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ZeYaD\Desktop\"/>
    </mc:Choice>
  </mc:AlternateContent>
  <bookViews>
    <workbookView xWindow="0" yWindow="0" windowWidth="23040" windowHeight="921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19" i="1" l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B3" i="1"/>
  <c r="B7" i="1"/>
  <c r="B11" i="1"/>
  <c r="B15" i="1"/>
  <c r="B19" i="1"/>
  <c r="B23" i="1"/>
  <c r="B27" i="1"/>
  <c r="B31" i="1"/>
  <c r="B35" i="1"/>
  <c r="B39" i="1"/>
  <c r="B43" i="1"/>
  <c r="B47" i="1"/>
  <c r="B51" i="1"/>
  <c r="B55" i="1"/>
  <c r="B59" i="1"/>
  <c r="B63" i="1"/>
  <c r="B67" i="1"/>
  <c r="B71" i="1"/>
  <c r="B75" i="1"/>
  <c r="B79" i="1"/>
  <c r="B83" i="1"/>
  <c r="B87" i="1"/>
  <c r="B91" i="1"/>
  <c r="B95" i="1"/>
  <c r="B99" i="1"/>
  <c r="B103" i="1"/>
  <c r="B107" i="1"/>
  <c r="B111" i="1"/>
  <c r="B115" i="1"/>
  <c r="B119" i="1"/>
  <c r="B123" i="1"/>
  <c r="B127" i="1"/>
  <c r="B131" i="1"/>
  <c r="B135" i="1"/>
  <c r="B139" i="1"/>
  <c r="B143" i="1"/>
  <c r="B147" i="1"/>
  <c r="B151" i="1"/>
  <c r="B155" i="1"/>
  <c r="B159" i="1"/>
  <c r="B163" i="1"/>
  <c r="B167" i="1"/>
  <c r="B171" i="1"/>
  <c r="B175" i="1"/>
  <c r="B179" i="1"/>
  <c r="B183" i="1"/>
  <c r="B187" i="1"/>
  <c r="B191" i="1"/>
  <c r="B195" i="1"/>
  <c r="B199" i="1"/>
  <c r="B203" i="1"/>
  <c r="B207" i="1"/>
  <c r="B211" i="1"/>
  <c r="B215" i="1"/>
  <c r="B219" i="1"/>
  <c r="B223" i="1"/>
  <c r="B227" i="1"/>
  <c r="B231" i="1"/>
  <c r="B235" i="1"/>
  <c r="B239" i="1"/>
  <c r="B243" i="1"/>
  <c r="B247" i="1"/>
  <c r="B251" i="1"/>
  <c r="B255" i="1"/>
  <c r="B259" i="1"/>
  <c r="B263" i="1"/>
  <c r="B267" i="1"/>
  <c r="B271" i="1"/>
  <c r="B275" i="1"/>
  <c r="B279" i="1"/>
  <c r="B283" i="1"/>
  <c r="B287" i="1"/>
  <c r="B291" i="1"/>
  <c r="B295" i="1"/>
  <c r="B299" i="1"/>
  <c r="B303" i="1"/>
  <c r="B307" i="1"/>
  <c r="B311" i="1"/>
  <c r="B315" i="1"/>
  <c r="B319" i="1"/>
  <c r="B323" i="1"/>
  <c r="B327" i="1"/>
  <c r="B331" i="1"/>
  <c r="B335" i="1"/>
  <c r="B339" i="1"/>
  <c r="B343" i="1"/>
  <c r="B347" i="1"/>
  <c r="B351" i="1"/>
  <c r="B355" i="1"/>
  <c r="B359" i="1"/>
  <c r="B363" i="1"/>
  <c r="B367" i="1"/>
  <c r="B371" i="1"/>
  <c r="B375" i="1"/>
  <c r="B379" i="1"/>
  <c r="B383" i="1"/>
  <c r="B387" i="1"/>
  <c r="B391" i="1"/>
  <c r="B395" i="1"/>
  <c r="B399" i="1"/>
  <c r="B403" i="1"/>
  <c r="B407" i="1"/>
  <c r="B411" i="1"/>
  <c r="B415" i="1"/>
  <c r="B419" i="1"/>
  <c r="B423" i="1"/>
  <c r="B427" i="1"/>
  <c r="B431" i="1"/>
  <c r="B435" i="1"/>
  <c r="B439" i="1"/>
  <c r="B443" i="1"/>
  <c r="B447" i="1"/>
  <c r="B451" i="1"/>
  <c r="B455" i="1"/>
  <c r="B459" i="1"/>
  <c r="B463" i="1"/>
  <c r="B467" i="1"/>
  <c r="B471" i="1"/>
  <c r="B475" i="1"/>
  <c r="B479" i="1"/>
  <c r="B483" i="1"/>
  <c r="B487" i="1"/>
  <c r="B491" i="1"/>
  <c r="B495" i="1"/>
  <c r="B499" i="1"/>
  <c r="B503" i="1"/>
  <c r="B507" i="1"/>
  <c r="B4" i="1"/>
  <c r="B9" i="1"/>
  <c r="B14" i="1"/>
  <c r="B20" i="1"/>
  <c r="B25" i="1"/>
  <c r="B30" i="1"/>
  <c r="B36" i="1"/>
  <c r="B41" i="1"/>
  <c r="B46" i="1"/>
  <c r="B52" i="1"/>
  <c r="B57" i="1"/>
  <c r="B62" i="1"/>
  <c r="B68" i="1"/>
  <c r="B73" i="1"/>
  <c r="B78" i="1"/>
  <c r="B84" i="1"/>
  <c r="B89" i="1"/>
  <c r="B94" i="1"/>
  <c r="B100" i="1"/>
  <c r="B105" i="1"/>
  <c r="B110" i="1"/>
  <c r="B116" i="1"/>
  <c r="B121" i="1"/>
  <c r="B126" i="1"/>
  <c r="B132" i="1"/>
  <c r="B137" i="1"/>
  <c r="B142" i="1"/>
  <c r="B148" i="1"/>
  <c r="B153" i="1"/>
  <c r="B158" i="1"/>
  <c r="B164" i="1"/>
  <c r="B169" i="1"/>
  <c r="B174" i="1"/>
  <c r="B180" i="1"/>
  <c r="B185" i="1"/>
  <c r="B190" i="1"/>
  <c r="B196" i="1"/>
  <c r="B201" i="1"/>
  <c r="B206" i="1"/>
  <c r="B212" i="1"/>
  <c r="B217" i="1"/>
  <c r="B222" i="1"/>
  <c r="B228" i="1"/>
  <c r="B233" i="1"/>
  <c r="B238" i="1"/>
  <c r="B244" i="1"/>
  <c r="B249" i="1"/>
  <c r="B254" i="1"/>
  <c r="B260" i="1"/>
  <c r="B265" i="1"/>
  <c r="B270" i="1"/>
  <c r="B276" i="1"/>
  <c r="B281" i="1"/>
  <c r="B286" i="1"/>
  <c r="B292" i="1"/>
  <c r="B297" i="1"/>
  <c r="B302" i="1"/>
  <c r="B308" i="1"/>
  <c r="B313" i="1"/>
  <c r="B318" i="1"/>
  <c r="B324" i="1"/>
  <c r="B329" i="1"/>
  <c r="B334" i="1"/>
  <c r="B340" i="1"/>
  <c r="B345" i="1"/>
  <c r="B350" i="1"/>
  <c r="B356" i="1"/>
  <c r="B361" i="1"/>
  <c r="B366" i="1"/>
  <c r="B372" i="1"/>
  <c r="B377" i="1"/>
  <c r="B382" i="1"/>
  <c r="B388" i="1"/>
  <c r="B393" i="1"/>
  <c r="B398" i="1"/>
  <c r="B404" i="1"/>
  <c r="B409" i="1"/>
  <c r="B414" i="1"/>
  <c r="B420" i="1"/>
  <c r="B425" i="1"/>
  <c r="B430" i="1"/>
  <c r="B436" i="1"/>
  <c r="B441" i="1"/>
  <c r="B446" i="1"/>
  <c r="B452" i="1"/>
  <c r="B457" i="1"/>
  <c r="B462" i="1"/>
  <c r="B468" i="1"/>
  <c r="B473" i="1"/>
  <c r="B478" i="1"/>
  <c r="B484" i="1"/>
  <c r="B489" i="1"/>
  <c r="B494" i="1"/>
  <c r="B500" i="1"/>
  <c r="B505" i="1"/>
  <c r="B510" i="1"/>
  <c r="B514" i="1"/>
  <c r="B518" i="1"/>
  <c r="B522" i="1"/>
  <c r="B526" i="1"/>
  <c r="B530" i="1"/>
  <c r="B534" i="1"/>
  <c r="B538" i="1"/>
  <c r="B542" i="1"/>
  <c r="B546" i="1"/>
  <c r="B550" i="1"/>
  <c r="B554" i="1"/>
  <c r="B558" i="1"/>
  <c r="B562" i="1"/>
  <c r="B566" i="1"/>
  <c r="B570" i="1"/>
  <c r="B574" i="1"/>
  <c r="B578" i="1"/>
  <c r="B582" i="1"/>
  <c r="B586" i="1"/>
  <c r="B590" i="1"/>
  <c r="B594" i="1"/>
  <c r="B598" i="1"/>
  <c r="B602" i="1"/>
  <c r="B606" i="1"/>
  <c r="B610" i="1"/>
  <c r="B614" i="1"/>
  <c r="B618" i="1"/>
  <c r="B622" i="1"/>
  <c r="B626" i="1"/>
  <c r="B630" i="1"/>
  <c r="B634" i="1"/>
  <c r="B638" i="1"/>
  <c r="B642" i="1"/>
  <c r="B646" i="1"/>
  <c r="B650" i="1"/>
  <c r="B654" i="1"/>
  <c r="B658" i="1"/>
  <c r="B662" i="1"/>
  <c r="B666" i="1"/>
  <c r="B670" i="1"/>
  <c r="B674" i="1"/>
  <c r="B678" i="1"/>
  <c r="B682" i="1"/>
  <c r="B686" i="1"/>
  <c r="B690" i="1"/>
  <c r="B694" i="1"/>
  <c r="B698" i="1"/>
  <c r="B702" i="1"/>
  <c r="B706" i="1"/>
  <c r="B710" i="1"/>
  <c r="B714" i="1"/>
  <c r="B718" i="1"/>
  <c r="B722" i="1"/>
  <c r="B726" i="1"/>
  <c r="B730" i="1"/>
  <c r="B734" i="1"/>
  <c r="B738" i="1"/>
  <c r="B742" i="1"/>
  <c r="B746" i="1"/>
  <c r="B750" i="1"/>
  <c r="B754" i="1"/>
  <c r="B758" i="1"/>
  <c r="B762" i="1"/>
  <c r="B766" i="1"/>
  <c r="B770" i="1"/>
  <c r="B774" i="1"/>
  <c r="B778" i="1"/>
  <c r="B782" i="1"/>
  <c r="B786" i="1"/>
  <c r="B790" i="1"/>
  <c r="B794" i="1"/>
  <c r="B798" i="1"/>
  <c r="B802" i="1"/>
  <c r="B806" i="1"/>
  <c r="B810" i="1"/>
  <c r="B814" i="1"/>
  <c r="B818" i="1"/>
  <c r="B822" i="1"/>
  <c r="B826" i="1"/>
  <c r="B830" i="1"/>
  <c r="B834" i="1"/>
  <c r="B838" i="1"/>
  <c r="B842" i="1"/>
  <c r="B846" i="1"/>
  <c r="B850" i="1"/>
  <c r="B854" i="1"/>
  <c r="B858" i="1"/>
  <c r="B862" i="1"/>
  <c r="B866" i="1"/>
  <c r="B870" i="1"/>
  <c r="B874" i="1"/>
  <c r="B878" i="1"/>
  <c r="B882" i="1"/>
  <c r="B886" i="1"/>
  <c r="B890" i="1"/>
  <c r="B894" i="1"/>
  <c r="B898" i="1"/>
  <c r="B902" i="1"/>
  <c r="B906" i="1"/>
  <c r="B910" i="1"/>
  <c r="B914" i="1"/>
  <c r="B918" i="1"/>
  <c r="B922" i="1"/>
  <c r="B926" i="1"/>
  <c r="B930" i="1"/>
  <c r="B934" i="1"/>
  <c r="B938" i="1"/>
  <c r="B942" i="1"/>
  <c r="B946" i="1"/>
  <c r="B950" i="1"/>
  <c r="B954" i="1"/>
  <c r="B958" i="1"/>
  <c r="B962" i="1"/>
  <c r="B966" i="1"/>
  <c r="B970" i="1"/>
  <c r="B974" i="1"/>
  <c r="B978" i="1"/>
  <c r="B982" i="1"/>
  <c r="B986" i="1"/>
  <c r="B990" i="1"/>
  <c r="B994" i="1"/>
  <c r="B998" i="1"/>
  <c r="B1002" i="1"/>
  <c r="B1006" i="1"/>
  <c r="B1010" i="1"/>
  <c r="B1014" i="1"/>
  <c r="B1018" i="1"/>
  <c r="B1022" i="1"/>
  <c r="B1026" i="1"/>
  <c r="B1030" i="1"/>
  <c r="B1034" i="1"/>
  <c r="B1038" i="1"/>
  <c r="B1042" i="1"/>
  <c r="B1046" i="1"/>
  <c r="B1050" i="1"/>
  <c r="B1054" i="1"/>
  <c r="B1058" i="1"/>
  <c r="B1062" i="1"/>
  <c r="B1066" i="1"/>
  <c r="B1070" i="1"/>
  <c r="B1074" i="1"/>
  <c r="B1078" i="1"/>
  <c r="B1082" i="1"/>
  <c r="B1086" i="1"/>
  <c r="B1090" i="1"/>
  <c r="B1094" i="1"/>
  <c r="B1098" i="1"/>
  <c r="B1102" i="1"/>
  <c r="B1106" i="1"/>
  <c r="B1110" i="1"/>
  <c r="B1114" i="1"/>
  <c r="B1118" i="1"/>
  <c r="B1122" i="1"/>
  <c r="B1126" i="1"/>
  <c r="B1130" i="1"/>
  <c r="B1134" i="1"/>
  <c r="B1138" i="1"/>
  <c r="B1142" i="1"/>
  <c r="B1146" i="1"/>
  <c r="B5" i="1"/>
  <c r="B12" i="1"/>
  <c r="B18" i="1"/>
  <c r="B26" i="1"/>
  <c r="B33" i="1"/>
  <c r="B40" i="1"/>
  <c r="B48" i="1"/>
  <c r="B54" i="1"/>
  <c r="B61" i="1"/>
  <c r="B69" i="1"/>
  <c r="B76" i="1"/>
  <c r="B82" i="1"/>
  <c r="B90" i="1"/>
  <c r="B97" i="1"/>
  <c r="B104" i="1"/>
  <c r="B112" i="1"/>
  <c r="B118" i="1"/>
  <c r="B125" i="1"/>
  <c r="B133" i="1"/>
  <c r="B140" i="1"/>
  <c r="B146" i="1"/>
  <c r="B154" i="1"/>
  <c r="B161" i="1"/>
  <c r="B168" i="1"/>
  <c r="B176" i="1"/>
  <c r="B182" i="1"/>
  <c r="B189" i="1"/>
  <c r="B197" i="1"/>
  <c r="B204" i="1"/>
  <c r="B210" i="1"/>
  <c r="B218" i="1"/>
  <c r="B225" i="1"/>
  <c r="B232" i="1"/>
  <c r="B240" i="1"/>
  <c r="B246" i="1"/>
  <c r="B253" i="1"/>
  <c r="B261" i="1"/>
  <c r="B268" i="1"/>
  <c r="B274" i="1"/>
  <c r="B282" i="1"/>
  <c r="B289" i="1"/>
  <c r="B296" i="1"/>
  <c r="B304" i="1"/>
  <c r="B310" i="1"/>
  <c r="B317" i="1"/>
  <c r="B325" i="1"/>
  <c r="B332" i="1"/>
  <c r="B338" i="1"/>
  <c r="B346" i="1"/>
  <c r="B353" i="1"/>
  <c r="B360" i="1"/>
  <c r="B368" i="1"/>
  <c r="B374" i="1"/>
  <c r="B381" i="1"/>
  <c r="B389" i="1"/>
  <c r="B396" i="1"/>
  <c r="B402" i="1"/>
  <c r="B410" i="1"/>
  <c r="B417" i="1"/>
  <c r="B424" i="1"/>
  <c r="B432" i="1"/>
  <c r="B438" i="1"/>
  <c r="B445" i="1"/>
  <c r="B453" i="1"/>
  <c r="B460" i="1"/>
  <c r="B466" i="1"/>
  <c r="B474" i="1"/>
  <c r="B481" i="1"/>
  <c r="B488" i="1"/>
  <c r="B496" i="1"/>
  <c r="B502" i="1"/>
  <c r="B509" i="1"/>
  <c r="B515" i="1"/>
  <c r="B520" i="1"/>
  <c r="B525" i="1"/>
  <c r="B531" i="1"/>
  <c r="B536" i="1"/>
  <c r="B541" i="1"/>
  <c r="B547" i="1"/>
  <c r="B552" i="1"/>
  <c r="B557" i="1"/>
  <c r="B563" i="1"/>
  <c r="B568" i="1"/>
  <c r="B573" i="1"/>
  <c r="B579" i="1"/>
  <c r="B584" i="1"/>
  <c r="B589" i="1"/>
  <c r="B595" i="1"/>
  <c r="B600" i="1"/>
  <c r="B605" i="1"/>
  <c r="B611" i="1"/>
  <c r="B616" i="1"/>
  <c r="B621" i="1"/>
  <c r="B627" i="1"/>
  <c r="B632" i="1"/>
  <c r="B637" i="1"/>
  <c r="B643" i="1"/>
  <c r="B648" i="1"/>
  <c r="B653" i="1"/>
  <c r="B659" i="1"/>
  <c r="B664" i="1"/>
  <c r="B669" i="1"/>
  <c r="B675" i="1"/>
  <c r="B680" i="1"/>
  <c r="B685" i="1"/>
  <c r="B691" i="1"/>
  <c r="B696" i="1"/>
  <c r="B701" i="1"/>
  <c r="B707" i="1"/>
  <c r="B712" i="1"/>
  <c r="B717" i="1"/>
  <c r="B723" i="1"/>
  <c r="B728" i="1"/>
  <c r="B733" i="1"/>
  <c r="B739" i="1"/>
  <c r="B744" i="1"/>
  <c r="B749" i="1"/>
  <c r="B755" i="1"/>
  <c r="B760" i="1"/>
  <c r="B765" i="1"/>
  <c r="B771" i="1"/>
  <c r="B776" i="1"/>
  <c r="B781" i="1"/>
  <c r="B787" i="1"/>
  <c r="B792" i="1"/>
  <c r="B797" i="1"/>
  <c r="B803" i="1"/>
  <c r="B808" i="1"/>
  <c r="B813" i="1"/>
  <c r="B819" i="1"/>
  <c r="B824" i="1"/>
  <c r="B829" i="1"/>
  <c r="B835" i="1"/>
  <c r="B840" i="1"/>
  <c r="B845" i="1"/>
  <c r="B851" i="1"/>
  <c r="B856" i="1"/>
  <c r="B861" i="1"/>
  <c r="B867" i="1"/>
  <c r="B872" i="1"/>
  <c r="B877" i="1"/>
  <c r="B883" i="1"/>
  <c r="B888" i="1"/>
  <c r="B893" i="1"/>
  <c r="B899" i="1"/>
  <c r="B904" i="1"/>
  <c r="B909" i="1"/>
  <c r="B915" i="1"/>
  <c r="B920" i="1"/>
  <c r="B925" i="1"/>
  <c r="B931" i="1"/>
  <c r="B936" i="1"/>
  <c r="B941" i="1"/>
  <c r="B947" i="1"/>
  <c r="B952" i="1"/>
  <c r="B957" i="1"/>
  <c r="B963" i="1"/>
  <c r="B968" i="1"/>
  <c r="B973" i="1"/>
  <c r="B979" i="1"/>
  <c r="B984" i="1"/>
  <c r="B989" i="1"/>
  <c r="B995" i="1"/>
  <c r="B1000" i="1"/>
  <c r="B1005" i="1"/>
  <c r="B1011" i="1"/>
  <c r="B1016" i="1"/>
  <c r="B1021" i="1"/>
  <c r="B1027" i="1"/>
  <c r="B1032" i="1"/>
  <c r="B1037" i="1"/>
  <c r="B1043" i="1"/>
  <c r="B1048" i="1"/>
  <c r="B1053" i="1"/>
  <c r="B1059" i="1"/>
  <c r="B1064" i="1"/>
  <c r="B1069" i="1"/>
  <c r="B1075" i="1"/>
  <c r="B1080" i="1"/>
  <c r="B1085" i="1"/>
  <c r="B1091" i="1"/>
  <c r="B1096" i="1"/>
  <c r="B1101" i="1"/>
  <c r="B1107" i="1"/>
  <c r="B1112" i="1"/>
  <c r="B1117" i="1"/>
  <c r="B1123" i="1"/>
  <c r="B1128" i="1"/>
  <c r="B1133" i="1"/>
  <c r="B1139" i="1"/>
  <c r="B1144" i="1"/>
  <c r="B1149" i="1"/>
  <c r="B1153" i="1"/>
  <c r="B1157" i="1"/>
  <c r="B1161" i="1"/>
  <c r="B1165" i="1"/>
  <c r="B1169" i="1"/>
  <c r="B1173" i="1"/>
  <c r="B1177" i="1"/>
  <c r="B1181" i="1"/>
  <c r="B1185" i="1"/>
  <c r="B1189" i="1"/>
  <c r="B1193" i="1"/>
  <c r="B1197" i="1"/>
  <c r="B1201" i="1"/>
  <c r="B1205" i="1"/>
  <c r="B1209" i="1"/>
  <c r="B1213" i="1"/>
  <c r="B1217" i="1"/>
  <c r="B1221" i="1"/>
  <c r="B1225" i="1"/>
  <c r="B1229" i="1"/>
  <c r="B1233" i="1"/>
  <c r="B1237" i="1"/>
  <c r="B1241" i="1"/>
  <c r="B1245" i="1"/>
  <c r="B1249" i="1"/>
  <c r="B1253" i="1"/>
  <c r="B1257" i="1"/>
  <c r="B1261" i="1"/>
  <c r="B1265" i="1"/>
  <c r="B1269" i="1"/>
  <c r="B1273" i="1"/>
  <c r="B1277" i="1"/>
  <c r="B1281" i="1"/>
  <c r="B1285" i="1"/>
  <c r="B1289" i="1"/>
  <c r="B1293" i="1"/>
  <c r="B1297" i="1"/>
  <c r="B1301" i="1"/>
  <c r="B1305" i="1"/>
  <c r="B1309" i="1"/>
  <c r="B1313" i="1"/>
  <c r="B1317" i="1"/>
  <c r="B1321" i="1"/>
  <c r="B1325" i="1"/>
  <c r="B1329" i="1"/>
  <c r="B1333" i="1"/>
  <c r="B1337" i="1"/>
  <c r="B1341" i="1"/>
  <c r="B1345" i="1"/>
  <c r="B1349" i="1"/>
  <c r="B1353" i="1"/>
  <c r="B1357" i="1"/>
  <c r="B1361" i="1"/>
  <c r="B1365" i="1"/>
  <c r="B1369" i="1"/>
  <c r="B1373" i="1"/>
  <c r="B1377" i="1"/>
  <c r="B1381" i="1"/>
  <c r="B1385" i="1"/>
  <c r="B1389" i="1"/>
  <c r="B1393" i="1"/>
  <c r="B1397" i="1"/>
  <c r="B1401" i="1"/>
  <c r="B1405" i="1"/>
  <c r="B1409" i="1"/>
  <c r="B1413" i="1"/>
  <c r="B1417" i="1"/>
  <c r="B6" i="1"/>
  <c r="B13" i="1"/>
  <c r="B21" i="1"/>
  <c r="B28" i="1"/>
  <c r="B34" i="1"/>
  <c r="B42" i="1"/>
  <c r="B49" i="1"/>
  <c r="B56" i="1"/>
  <c r="B64" i="1"/>
  <c r="B70" i="1"/>
  <c r="B77" i="1"/>
  <c r="B85" i="1"/>
  <c r="B92" i="1"/>
  <c r="B98" i="1"/>
  <c r="B106" i="1"/>
  <c r="B113" i="1"/>
  <c r="B120" i="1"/>
  <c r="B128" i="1"/>
  <c r="B134" i="1"/>
  <c r="B141" i="1"/>
  <c r="B149" i="1"/>
  <c r="B156" i="1"/>
  <c r="B162" i="1"/>
  <c r="B170" i="1"/>
  <c r="B177" i="1"/>
  <c r="B184" i="1"/>
  <c r="B192" i="1"/>
  <c r="B198" i="1"/>
  <c r="B205" i="1"/>
  <c r="B213" i="1"/>
  <c r="B220" i="1"/>
  <c r="B226" i="1"/>
  <c r="B234" i="1"/>
  <c r="B241" i="1"/>
  <c r="B248" i="1"/>
  <c r="B256" i="1"/>
  <c r="B262" i="1"/>
  <c r="B269" i="1"/>
  <c r="B277" i="1"/>
  <c r="B284" i="1"/>
  <c r="B290" i="1"/>
  <c r="B298" i="1"/>
  <c r="B305" i="1"/>
  <c r="B312" i="1"/>
  <c r="B320" i="1"/>
  <c r="B326" i="1"/>
  <c r="B333" i="1"/>
  <c r="B341" i="1"/>
  <c r="B348" i="1"/>
  <c r="B354" i="1"/>
  <c r="B362" i="1"/>
  <c r="B369" i="1"/>
  <c r="B376" i="1"/>
  <c r="B384" i="1"/>
  <c r="B390" i="1"/>
  <c r="B397" i="1"/>
  <c r="B405" i="1"/>
  <c r="B412" i="1"/>
  <c r="B418" i="1"/>
  <c r="B426" i="1"/>
  <c r="B433" i="1"/>
  <c r="B440" i="1"/>
  <c r="B448" i="1"/>
  <c r="B454" i="1"/>
  <c r="B461" i="1"/>
  <c r="B469" i="1"/>
  <c r="B476" i="1"/>
  <c r="B482" i="1"/>
  <c r="B490" i="1"/>
  <c r="B497" i="1"/>
  <c r="B504" i="1"/>
  <c r="B511" i="1"/>
  <c r="B516" i="1"/>
  <c r="B521" i="1"/>
  <c r="B527" i="1"/>
  <c r="B532" i="1"/>
  <c r="B537" i="1"/>
  <c r="B543" i="1"/>
  <c r="B548" i="1"/>
  <c r="B553" i="1"/>
  <c r="B559" i="1"/>
  <c r="B564" i="1"/>
  <c r="B569" i="1"/>
  <c r="B575" i="1"/>
  <c r="B580" i="1"/>
  <c r="B585" i="1"/>
  <c r="B591" i="1"/>
  <c r="B596" i="1"/>
  <c r="B601" i="1"/>
  <c r="B607" i="1"/>
  <c r="B612" i="1"/>
  <c r="B617" i="1"/>
  <c r="B623" i="1"/>
  <c r="B628" i="1"/>
  <c r="B633" i="1"/>
  <c r="B639" i="1"/>
  <c r="B644" i="1"/>
  <c r="B649" i="1"/>
  <c r="B655" i="1"/>
  <c r="B660" i="1"/>
  <c r="B665" i="1"/>
  <c r="B671" i="1"/>
  <c r="B676" i="1"/>
  <c r="B681" i="1"/>
  <c r="B687" i="1"/>
  <c r="B692" i="1"/>
  <c r="B697" i="1"/>
  <c r="B703" i="1"/>
  <c r="B708" i="1"/>
  <c r="B713" i="1"/>
  <c r="B719" i="1"/>
  <c r="B724" i="1"/>
  <c r="B729" i="1"/>
  <c r="B735" i="1"/>
  <c r="B740" i="1"/>
  <c r="B745" i="1"/>
  <c r="B751" i="1"/>
  <c r="B756" i="1"/>
  <c r="B761" i="1"/>
  <c r="B767" i="1"/>
  <c r="B772" i="1"/>
  <c r="B777" i="1"/>
  <c r="B783" i="1"/>
  <c r="B788" i="1"/>
  <c r="B793" i="1"/>
  <c r="B799" i="1"/>
  <c r="B804" i="1"/>
  <c r="B809" i="1"/>
  <c r="B815" i="1"/>
  <c r="B820" i="1"/>
  <c r="B825" i="1"/>
  <c r="B831" i="1"/>
  <c r="B836" i="1"/>
  <c r="B841" i="1"/>
  <c r="B847" i="1"/>
  <c r="B852" i="1"/>
  <c r="B857" i="1"/>
  <c r="B863" i="1"/>
  <c r="B868" i="1"/>
  <c r="B873" i="1"/>
  <c r="B879" i="1"/>
  <c r="B884" i="1"/>
  <c r="B889" i="1"/>
  <c r="B895" i="1"/>
  <c r="B900" i="1"/>
  <c r="B905" i="1"/>
  <c r="B911" i="1"/>
  <c r="B916" i="1"/>
  <c r="B921" i="1"/>
  <c r="B927" i="1"/>
  <c r="B932" i="1"/>
  <c r="B937" i="1"/>
  <c r="B943" i="1"/>
  <c r="B948" i="1"/>
  <c r="B953" i="1"/>
  <c r="B959" i="1"/>
  <c r="B964" i="1"/>
  <c r="B969" i="1"/>
  <c r="B975" i="1"/>
  <c r="B980" i="1"/>
  <c r="B985" i="1"/>
  <c r="B991" i="1"/>
  <c r="B996" i="1"/>
  <c r="B1001" i="1"/>
  <c r="B1007" i="1"/>
  <c r="B1012" i="1"/>
  <c r="B1017" i="1"/>
  <c r="B1023" i="1"/>
  <c r="B1028" i="1"/>
  <c r="B1033" i="1"/>
  <c r="B1039" i="1"/>
  <c r="B1044" i="1"/>
  <c r="B1049" i="1"/>
  <c r="B1055" i="1"/>
  <c r="B1060" i="1"/>
  <c r="B1065" i="1"/>
  <c r="B1071" i="1"/>
  <c r="B1076" i="1"/>
  <c r="B1081" i="1"/>
  <c r="B1087" i="1"/>
  <c r="B1092" i="1"/>
  <c r="B1097" i="1"/>
  <c r="B1103" i="1"/>
  <c r="B1108" i="1"/>
  <c r="B1113" i="1"/>
  <c r="B1119" i="1"/>
  <c r="B1124" i="1"/>
  <c r="B1129" i="1"/>
  <c r="B1135" i="1"/>
  <c r="B1140" i="1"/>
  <c r="B1145" i="1"/>
  <c r="B1150" i="1"/>
  <c r="B1154" i="1"/>
  <c r="B1158" i="1"/>
  <c r="B1162" i="1"/>
  <c r="B1166" i="1"/>
  <c r="B1170" i="1"/>
  <c r="B1174" i="1"/>
  <c r="B1178" i="1"/>
  <c r="B1182" i="1"/>
  <c r="B1186" i="1"/>
  <c r="B1190" i="1"/>
  <c r="B1194" i="1"/>
  <c r="B1198" i="1"/>
  <c r="B1202" i="1"/>
  <c r="B1206" i="1"/>
  <c r="B1210" i="1"/>
  <c r="B1214" i="1"/>
  <c r="B1218" i="1"/>
  <c r="B1222" i="1"/>
  <c r="B1226" i="1"/>
  <c r="B1230" i="1"/>
  <c r="B1234" i="1"/>
  <c r="B1238" i="1"/>
  <c r="B1242" i="1"/>
  <c r="B1246" i="1"/>
  <c r="B1250" i="1"/>
  <c r="B1254" i="1"/>
  <c r="B1258" i="1"/>
  <c r="B1262" i="1"/>
  <c r="B1266" i="1"/>
  <c r="B1270" i="1"/>
  <c r="B1274" i="1"/>
  <c r="B1278" i="1"/>
  <c r="B1282" i="1"/>
  <c r="B1286" i="1"/>
  <c r="B1290" i="1"/>
  <c r="B1294" i="1"/>
  <c r="B1298" i="1"/>
  <c r="B1302" i="1"/>
  <c r="B1306" i="1"/>
  <c r="B1310" i="1"/>
  <c r="B1314" i="1"/>
  <c r="B1318" i="1"/>
  <c r="B1322" i="1"/>
  <c r="B1326" i="1"/>
  <c r="B1330" i="1"/>
  <c r="B1334" i="1"/>
  <c r="B1338" i="1"/>
  <c r="B1342" i="1"/>
  <c r="B1346" i="1"/>
  <c r="B1350" i="1"/>
  <c r="B1354" i="1"/>
  <c r="B1358" i="1"/>
  <c r="B1362" i="1"/>
  <c r="B1366" i="1"/>
  <c r="B1370" i="1"/>
  <c r="B1374" i="1"/>
  <c r="B1378" i="1"/>
  <c r="B1382" i="1"/>
  <c r="B1386" i="1"/>
  <c r="B1390" i="1"/>
  <c r="B8" i="1"/>
  <c r="B22" i="1"/>
  <c r="B37" i="1"/>
  <c r="B50" i="1"/>
  <c r="B65" i="1"/>
  <c r="B80" i="1"/>
  <c r="B93" i="1"/>
  <c r="B108" i="1"/>
  <c r="B122" i="1"/>
  <c r="B136" i="1"/>
  <c r="B150" i="1"/>
  <c r="B165" i="1"/>
  <c r="B178" i="1"/>
  <c r="B193" i="1"/>
  <c r="B208" i="1"/>
  <c r="B221" i="1"/>
  <c r="B236" i="1"/>
  <c r="B250" i="1"/>
  <c r="B264" i="1"/>
  <c r="B278" i="1"/>
  <c r="B293" i="1"/>
  <c r="B306" i="1"/>
  <c r="B321" i="1"/>
  <c r="B336" i="1"/>
  <c r="B349" i="1"/>
  <c r="B364" i="1"/>
  <c r="B378" i="1"/>
  <c r="B392" i="1"/>
  <c r="B406" i="1"/>
  <c r="B421" i="1"/>
  <c r="B434" i="1"/>
  <c r="B449" i="1"/>
  <c r="B464" i="1"/>
  <c r="B477" i="1"/>
  <c r="B492" i="1"/>
  <c r="B506" i="1"/>
  <c r="B517" i="1"/>
  <c r="B528" i="1"/>
  <c r="B539" i="1"/>
  <c r="B549" i="1"/>
  <c r="B560" i="1"/>
  <c r="B571" i="1"/>
  <c r="B581" i="1"/>
  <c r="B592" i="1"/>
  <c r="B603" i="1"/>
  <c r="B613" i="1"/>
  <c r="B624" i="1"/>
  <c r="B635" i="1"/>
  <c r="B645" i="1"/>
  <c r="B656" i="1"/>
  <c r="B667" i="1"/>
  <c r="B677" i="1"/>
  <c r="B688" i="1"/>
  <c r="B699" i="1"/>
  <c r="B709" i="1"/>
  <c r="B720" i="1"/>
  <c r="B731" i="1"/>
  <c r="B741" i="1"/>
  <c r="B752" i="1"/>
  <c r="B763" i="1"/>
  <c r="B773" i="1"/>
  <c r="B784" i="1"/>
  <c r="B795" i="1"/>
  <c r="B805" i="1"/>
  <c r="B816" i="1"/>
  <c r="B827" i="1"/>
  <c r="B837" i="1"/>
  <c r="B848" i="1"/>
  <c r="B859" i="1"/>
  <c r="B869" i="1"/>
  <c r="B880" i="1"/>
  <c r="B891" i="1"/>
  <c r="B901" i="1"/>
  <c r="B912" i="1"/>
  <c r="B923" i="1"/>
  <c r="B933" i="1"/>
  <c r="B944" i="1"/>
  <c r="B955" i="1"/>
  <c r="B965" i="1"/>
  <c r="B976" i="1"/>
  <c r="B987" i="1"/>
  <c r="B997" i="1"/>
  <c r="B1008" i="1"/>
  <c r="B1019" i="1"/>
  <c r="B1029" i="1"/>
  <c r="B1040" i="1"/>
  <c r="B1051" i="1"/>
  <c r="B1061" i="1"/>
  <c r="B1072" i="1"/>
  <c r="B1083" i="1"/>
  <c r="B1093" i="1"/>
  <c r="B1104" i="1"/>
  <c r="B1115" i="1"/>
  <c r="B1125" i="1"/>
  <c r="B1136" i="1"/>
  <c r="B1147" i="1"/>
  <c r="B1155" i="1"/>
  <c r="B1163" i="1"/>
  <c r="B1171" i="1"/>
  <c r="B1179" i="1"/>
  <c r="B1187" i="1"/>
  <c r="B1195" i="1"/>
  <c r="B1203" i="1"/>
  <c r="B1211" i="1"/>
  <c r="B1219" i="1"/>
  <c r="B1227" i="1"/>
  <c r="B1235" i="1"/>
  <c r="B1243" i="1"/>
  <c r="B1251" i="1"/>
  <c r="B1259" i="1"/>
  <c r="B1267" i="1"/>
  <c r="B1275" i="1"/>
  <c r="B1283" i="1"/>
  <c r="B1291" i="1"/>
  <c r="B1299" i="1"/>
  <c r="B1307" i="1"/>
  <c r="B1315" i="1"/>
  <c r="B1323" i="1"/>
  <c r="B1331" i="1"/>
  <c r="B1339" i="1"/>
  <c r="B1347" i="1"/>
  <c r="B1355" i="1"/>
  <c r="B1363" i="1"/>
  <c r="B1371" i="1"/>
  <c r="B1379" i="1"/>
  <c r="B1387" i="1"/>
  <c r="B1394" i="1"/>
  <c r="B1399" i="1"/>
  <c r="B1404" i="1"/>
  <c r="B1410" i="1"/>
  <c r="B1415" i="1"/>
  <c r="B10" i="1"/>
  <c r="B24" i="1"/>
  <c r="B38" i="1"/>
  <c r="B53" i="1"/>
  <c r="B66" i="1"/>
  <c r="B81" i="1"/>
  <c r="B96" i="1"/>
  <c r="B109" i="1"/>
  <c r="B124" i="1"/>
  <c r="B138" i="1"/>
  <c r="B152" i="1"/>
  <c r="B166" i="1"/>
  <c r="B181" i="1"/>
  <c r="B194" i="1"/>
  <c r="B209" i="1"/>
  <c r="B224" i="1"/>
  <c r="B237" i="1"/>
  <c r="B252" i="1"/>
  <c r="B266" i="1"/>
  <c r="B280" i="1"/>
  <c r="B294" i="1"/>
  <c r="B309" i="1"/>
  <c r="B322" i="1"/>
  <c r="B337" i="1"/>
  <c r="B352" i="1"/>
  <c r="B365" i="1"/>
  <c r="B380" i="1"/>
  <c r="B394" i="1"/>
  <c r="B408" i="1"/>
  <c r="B422" i="1"/>
  <c r="B437" i="1"/>
  <c r="B450" i="1"/>
  <c r="B465" i="1"/>
  <c r="B480" i="1"/>
  <c r="B493" i="1"/>
  <c r="B508" i="1"/>
  <c r="B519" i="1"/>
  <c r="B529" i="1"/>
  <c r="B540" i="1"/>
  <c r="B551" i="1"/>
  <c r="B561" i="1"/>
  <c r="B572" i="1"/>
  <c r="B583" i="1"/>
  <c r="B593" i="1"/>
  <c r="B604" i="1"/>
  <c r="B615" i="1"/>
  <c r="B625" i="1"/>
  <c r="B636" i="1"/>
  <c r="B647" i="1"/>
  <c r="B657" i="1"/>
  <c r="B668" i="1"/>
  <c r="B679" i="1"/>
  <c r="B689" i="1"/>
  <c r="B700" i="1"/>
  <c r="B711" i="1"/>
  <c r="B721" i="1"/>
  <c r="B732" i="1"/>
  <c r="B743" i="1"/>
  <c r="B753" i="1"/>
  <c r="B764" i="1"/>
  <c r="B775" i="1"/>
  <c r="B785" i="1"/>
  <c r="B796" i="1"/>
  <c r="B807" i="1"/>
  <c r="B817" i="1"/>
  <c r="B828" i="1"/>
  <c r="B839" i="1"/>
  <c r="B849" i="1"/>
  <c r="B860" i="1"/>
  <c r="B871" i="1"/>
  <c r="B881" i="1"/>
  <c r="B892" i="1"/>
  <c r="B903" i="1"/>
  <c r="B913" i="1"/>
  <c r="B924" i="1"/>
  <c r="B935" i="1"/>
  <c r="B945" i="1"/>
  <c r="B956" i="1"/>
  <c r="B967" i="1"/>
  <c r="B977" i="1"/>
  <c r="B988" i="1"/>
  <c r="B999" i="1"/>
  <c r="B1009" i="1"/>
  <c r="B1020" i="1"/>
  <c r="B1031" i="1"/>
  <c r="B1041" i="1"/>
  <c r="B1052" i="1"/>
  <c r="B1063" i="1"/>
  <c r="B1073" i="1"/>
  <c r="B1084" i="1"/>
  <c r="B1095" i="1"/>
  <c r="B1105" i="1"/>
  <c r="B1116" i="1"/>
  <c r="B1127" i="1"/>
  <c r="B1137" i="1"/>
  <c r="B1148" i="1"/>
  <c r="B1156" i="1"/>
  <c r="B1164" i="1"/>
  <c r="B1172" i="1"/>
  <c r="B1180" i="1"/>
  <c r="B1188" i="1"/>
  <c r="B1196" i="1"/>
  <c r="B1204" i="1"/>
  <c r="B1212" i="1"/>
  <c r="B1220" i="1"/>
  <c r="B1228" i="1"/>
  <c r="B1236" i="1"/>
  <c r="B1244" i="1"/>
  <c r="B1252" i="1"/>
  <c r="B1260" i="1"/>
  <c r="B1268" i="1"/>
  <c r="B1276" i="1"/>
  <c r="B1284" i="1"/>
  <c r="B1292" i="1"/>
  <c r="B1300" i="1"/>
  <c r="B1308" i="1"/>
  <c r="B1316" i="1"/>
  <c r="B1324" i="1"/>
  <c r="B1332" i="1"/>
  <c r="B1340" i="1"/>
  <c r="B1348" i="1"/>
  <c r="B1356" i="1"/>
  <c r="B1364" i="1"/>
  <c r="B1372" i="1"/>
  <c r="B1380" i="1"/>
  <c r="B1388" i="1"/>
  <c r="B1395" i="1"/>
  <c r="B1400" i="1"/>
  <c r="B1406" i="1"/>
  <c r="B1411" i="1"/>
  <c r="B1416" i="1"/>
  <c r="B16" i="1"/>
  <c r="B29" i="1"/>
  <c r="B44" i="1"/>
  <c r="B58" i="1"/>
  <c r="B72" i="1"/>
  <c r="B86" i="1"/>
  <c r="B101" i="1"/>
  <c r="B114" i="1"/>
  <c r="B129" i="1"/>
  <c r="B144" i="1"/>
  <c r="B157" i="1"/>
  <c r="B172" i="1"/>
  <c r="B186" i="1"/>
  <c r="B200" i="1"/>
  <c r="B214" i="1"/>
  <c r="B229" i="1"/>
  <c r="B242" i="1"/>
  <c r="B257" i="1"/>
  <c r="B272" i="1"/>
  <c r="B285" i="1"/>
  <c r="B300" i="1"/>
  <c r="B314" i="1"/>
  <c r="B328" i="1"/>
  <c r="B342" i="1"/>
  <c r="B357" i="1"/>
  <c r="B370" i="1"/>
  <c r="B385" i="1"/>
  <c r="B400" i="1"/>
  <c r="B413" i="1"/>
  <c r="B428" i="1"/>
  <c r="B442" i="1"/>
  <c r="B456" i="1"/>
  <c r="B470" i="1"/>
  <c r="B485" i="1"/>
  <c r="B498" i="1"/>
  <c r="B512" i="1"/>
  <c r="B523" i="1"/>
  <c r="B533" i="1"/>
  <c r="B544" i="1"/>
  <c r="B555" i="1"/>
  <c r="B565" i="1"/>
  <c r="B576" i="1"/>
  <c r="B587" i="1"/>
  <c r="B597" i="1"/>
  <c r="B608" i="1"/>
  <c r="B619" i="1"/>
  <c r="B629" i="1"/>
  <c r="B640" i="1"/>
  <c r="B651" i="1"/>
  <c r="B661" i="1"/>
  <c r="B672" i="1"/>
  <c r="B683" i="1"/>
  <c r="B693" i="1"/>
  <c r="B704" i="1"/>
  <c r="B715" i="1"/>
  <c r="B725" i="1"/>
  <c r="B736" i="1"/>
  <c r="B747" i="1"/>
  <c r="B757" i="1"/>
  <c r="B768" i="1"/>
  <c r="B779" i="1"/>
  <c r="B789" i="1"/>
  <c r="B800" i="1"/>
  <c r="B811" i="1"/>
  <c r="B821" i="1"/>
  <c r="B832" i="1"/>
  <c r="B843" i="1"/>
  <c r="B853" i="1"/>
  <c r="B864" i="1"/>
  <c r="B875" i="1"/>
  <c r="B885" i="1"/>
  <c r="B896" i="1"/>
  <c r="B907" i="1"/>
  <c r="B917" i="1"/>
  <c r="B928" i="1"/>
  <c r="B939" i="1"/>
  <c r="B949" i="1"/>
  <c r="B960" i="1"/>
  <c r="B971" i="1"/>
  <c r="B981" i="1"/>
  <c r="B992" i="1"/>
  <c r="B1003" i="1"/>
  <c r="B1013" i="1"/>
  <c r="B1024" i="1"/>
  <c r="B1035" i="1"/>
  <c r="B1045" i="1"/>
  <c r="B1056" i="1"/>
  <c r="B1067" i="1"/>
  <c r="B1077" i="1"/>
  <c r="B1088" i="1"/>
  <c r="B1099" i="1"/>
  <c r="B1109" i="1"/>
  <c r="B1120" i="1"/>
  <c r="B1131" i="1"/>
  <c r="B1141" i="1"/>
  <c r="B1151" i="1"/>
  <c r="B1159" i="1"/>
  <c r="B1167" i="1"/>
  <c r="B1175" i="1"/>
  <c r="B1183" i="1"/>
  <c r="B1191" i="1"/>
  <c r="B1199" i="1"/>
  <c r="B1207" i="1"/>
  <c r="B1215" i="1"/>
  <c r="B1223" i="1"/>
  <c r="B1231" i="1"/>
  <c r="B1239" i="1"/>
  <c r="B1247" i="1"/>
  <c r="B1255" i="1"/>
  <c r="B1263" i="1"/>
  <c r="B1271" i="1"/>
  <c r="B1279" i="1"/>
  <c r="B1287" i="1"/>
  <c r="B1295" i="1"/>
  <c r="B1303" i="1"/>
  <c r="B1311" i="1"/>
  <c r="B1319" i="1"/>
  <c r="B1327" i="1"/>
  <c r="B1335" i="1"/>
  <c r="B1343" i="1"/>
  <c r="B1351" i="1"/>
  <c r="B1359" i="1"/>
  <c r="B1367" i="1"/>
  <c r="B1375" i="1"/>
  <c r="B1383" i="1"/>
  <c r="B1391" i="1"/>
  <c r="B1396" i="1"/>
  <c r="B1402" i="1"/>
  <c r="B1407" i="1"/>
  <c r="B1412" i="1"/>
  <c r="B1418" i="1"/>
  <c r="B17" i="1"/>
  <c r="B32" i="1"/>
  <c r="B45" i="1"/>
  <c r="B60" i="1"/>
  <c r="B74" i="1"/>
  <c r="B88" i="1"/>
  <c r="B102" i="1"/>
  <c r="B117" i="1"/>
  <c r="B130" i="1"/>
  <c r="B145" i="1"/>
  <c r="B160" i="1"/>
  <c r="B173" i="1"/>
  <c r="B188" i="1"/>
  <c r="B202" i="1"/>
  <c r="B216" i="1"/>
  <c r="B230" i="1"/>
  <c r="B245" i="1"/>
  <c r="B258" i="1"/>
  <c r="B273" i="1"/>
  <c r="B288" i="1"/>
  <c r="B301" i="1"/>
  <c r="B316" i="1"/>
  <c r="B330" i="1"/>
  <c r="B344" i="1"/>
  <c r="B358" i="1"/>
  <c r="B373" i="1"/>
  <c r="B386" i="1"/>
  <c r="B401" i="1"/>
  <c r="B416" i="1"/>
  <c r="B429" i="1"/>
  <c r="B444" i="1"/>
  <c r="B458" i="1"/>
  <c r="B472" i="1"/>
  <c r="B486" i="1"/>
  <c r="B501" i="1"/>
  <c r="B513" i="1"/>
  <c r="B524" i="1"/>
  <c r="B535" i="1"/>
  <c r="B545" i="1"/>
  <c r="B556" i="1"/>
  <c r="B567" i="1"/>
  <c r="B577" i="1"/>
  <c r="B588" i="1"/>
  <c r="B599" i="1"/>
  <c r="B609" i="1"/>
  <c r="B620" i="1"/>
  <c r="B631" i="1"/>
  <c r="B641" i="1"/>
  <c r="B652" i="1"/>
  <c r="B663" i="1"/>
  <c r="B673" i="1"/>
  <c r="B684" i="1"/>
  <c r="B695" i="1"/>
  <c r="B705" i="1"/>
  <c r="B716" i="1"/>
  <c r="B727" i="1"/>
  <c r="B737" i="1"/>
  <c r="B748" i="1"/>
  <c r="B759" i="1"/>
  <c r="B769" i="1"/>
  <c r="B780" i="1"/>
  <c r="B791" i="1"/>
  <c r="B801" i="1"/>
  <c r="B812" i="1"/>
  <c r="B823" i="1"/>
  <c r="B833" i="1"/>
  <c r="B844" i="1"/>
  <c r="B855" i="1"/>
  <c r="B865" i="1"/>
  <c r="B876" i="1"/>
  <c r="B887" i="1"/>
  <c r="B897" i="1"/>
  <c r="B908" i="1"/>
  <c r="B919" i="1"/>
  <c r="B929" i="1"/>
  <c r="B940" i="1"/>
  <c r="B951" i="1"/>
  <c r="B961" i="1"/>
  <c r="B972" i="1"/>
  <c r="B983" i="1"/>
  <c r="B993" i="1"/>
  <c r="B1004" i="1"/>
  <c r="B1015" i="1"/>
  <c r="B1025" i="1"/>
  <c r="B1036" i="1"/>
  <c r="B1047" i="1"/>
  <c r="B1057" i="1"/>
  <c r="B1068" i="1"/>
  <c r="B1079" i="1"/>
  <c r="B1089" i="1"/>
  <c r="B1100" i="1"/>
  <c r="B1111" i="1"/>
  <c r="B1121" i="1"/>
  <c r="B1132" i="1"/>
  <c r="B1143" i="1"/>
  <c r="B1152" i="1"/>
  <c r="B1160" i="1"/>
  <c r="B1168" i="1"/>
  <c r="B1176" i="1"/>
  <c r="B1184" i="1"/>
  <c r="B1192" i="1"/>
  <c r="B1200" i="1"/>
  <c r="B1208" i="1"/>
  <c r="B1216" i="1"/>
  <c r="B1224" i="1"/>
  <c r="B1232" i="1"/>
  <c r="B1240" i="1"/>
  <c r="B1248" i="1"/>
  <c r="B1256" i="1"/>
  <c r="B1264" i="1"/>
  <c r="B1272" i="1"/>
  <c r="B1280" i="1"/>
  <c r="B1288" i="1"/>
  <c r="B1296" i="1"/>
  <c r="B1304" i="1"/>
  <c r="B1312" i="1"/>
  <c r="B1320" i="1"/>
  <c r="B1328" i="1"/>
  <c r="B1336" i="1"/>
  <c r="B1344" i="1"/>
  <c r="B1352" i="1"/>
  <c r="B1360" i="1"/>
  <c r="B1368" i="1"/>
  <c r="B1376" i="1"/>
  <c r="B1384" i="1"/>
  <c r="B1392" i="1"/>
  <c r="B1398" i="1"/>
  <c r="B1403" i="1"/>
  <c r="B1408" i="1"/>
  <c r="B1414" i="1"/>
  <c r="B2" i="1"/>
  <c r="L3" i="1"/>
  <c r="L7" i="1"/>
  <c r="L11" i="1"/>
  <c r="L15" i="1"/>
  <c r="L19" i="1"/>
  <c r="L23" i="1"/>
  <c r="L27" i="1"/>
  <c r="L31" i="1"/>
  <c r="L35" i="1"/>
  <c r="L10" i="1"/>
  <c r="L22" i="1"/>
  <c r="L34" i="1"/>
  <c r="L4" i="1"/>
  <c r="L8" i="1"/>
  <c r="L12" i="1"/>
  <c r="L16" i="1"/>
  <c r="L20" i="1"/>
  <c r="L24" i="1"/>
  <c r="L28" i="1"/>
  <c r="L32" i="1"/>
  <c r="L36" i="1"/>
  <c r="L14" i="1"/>
  <c r="L26" i="1"/>
  <c r="L5" i="1"/>
  <c r="L9" i="1"/>
  <c r="L13" i="1"/>
  <c r="L17" i="1"/>
  <c r="L21" i="1"/>
  <c r="L25" i="1"/>
  <c r="L29" i="1"/>
  <c r="L33" i="1"/>
  <c r="L37" i="1"/>
  <c r="L6" i="1"/>
  <c r="L18" i="1"/>
  <c r="L30" i="1"/>
  <c r="L2" i="1"/>
  <c r="C2" i="1" l="1"/>
  <c r="C3" i="1"/>
  <c r="C4" i="1"/>
  <c r="C5" i="1"/>
  <c r="C6" i="1"/>
  <c r="C7" i="1"/>
  <c r="C8" i="1"/>
  <c r="C1" i="1"/>
  <c r="G69" i="1" l="1"/>
  <c r="G85" i="1"/>
  <c r="G101" i="1"/>
  <c r="G117" i="1"/>
  <c r="G133" i="1"/>
  <c r="G149" i="1"/>
  <c r="G165" i="1"/>
  <c r="G181" i="1"/>
  <c r="G197" i="1"/>
  <c r="G213" i="1"/>
  <c r="G229" i="1"/>
  <c r="G245" i="1"/>
  <c r="G261" i="1"/>
  <c r="G277" i="1"/>
  <c r="G293" i="1"/>
  <c r="G309" i="1"/>
  <c r="G325" i="1"/>
  <c r="G341" i="1"/>
  <c r="G357" i="1"/>
  <c r="G373" i="1"/>
  <c r="G389" i="1"/>
  <c r="G405" i="1"/>
  <c r="G421" i="1"/>
  <c r="G437" i="1"/>
  <c r="G453" i="1"/>
  <c r="G469" i="1"/>
  <c r="G485" i="1"/>
  <c r="G501" i="1"/>
  <c r="G517" i="1"/>
  <c r="G533" i="1"/>
  <c r="G549" i="1"/>
  <c r="G565" i="1"/>
  <c r="G82" i="1"/>
  <c r="G98" i="1"/>
  <c r="G114" i="1"/>
  <c r="G130" i="1"/>
  <c r="G146" i="1"/>
  <c r="G162" i="1"/>
  <c r="G178" i="1"/>
  <c r="G194" i="1"/>
  <c r="G210" i="1"/>
  <c r="G226" i="1"/>
  <c r="G242" i="1"/>
  <c r="G258" i="1"/>
  <c r="G274" i="1"/>
  <c r="G290" i="1"/>
  <c r="G306" i="1"/>
  <c r="G322" i="1"/>
  <c r="G338" i="1"/>
  <c r="G354" i="1"/>
  <c r="G370" i="1"/>
  <c r="G386" i="1"/>
  <c r="G402" i="1"/>
  <c r="G418" i="1"/>
  <c r="G434" i="1"/>
  <c r="G450" i="1"/>
  <c r="G466" i="1"/>
  <c r="G482" i="1"/>
  <c r="G498" i="1"/>
  <c r="G514" i="1"/>
  <c r="G530" i="1"/>
  <c r="G546" i="1"/>
  <c r="G562" i="1"/>
  <c r="G71" i="1"/>
  <c r="G87" i="1"/>
  <c r="G103" i="1"/>
  <c r="G119" i="1"/>
  <c r="G135" i="1"/>
  <c r="G151" i="1"/>
  <c r="G167" i="1"/>
  <c r="G183" i="1"/>
  <c r="G199" i="1"/>
  <c r="G215" i="1"/>
  <c r="G231" i="1"/>
  <c r="G247" i="1"/>
  <c r="G263" i="1"/>
  <c r="G279" i="1"/>
  <c r="G295" i="1"/>
  <c r="G311" i="1"/>
  <c r="G327" i="1"/>
  <c r="G343" i="1"/>
  <c r="G359" i="1"/>
  <c r="G375" i="1"/>
  <c r="G391" i="1"/>
  <c r="G407" i="1"/>
  <c r="G423" i="1"/>
  <c r="G439" i="1"/>
  <c r="G455" i="1"/>
  <c r="G471" i="1"/>
  <c r="G487" i="1"/>
  <c r="G503" i="1"/>
  <c r="G519" i="1"/>
  <c r="G535" i="1"/>
  <c r="G551" i="1"/>
  <c r="G567" i="1"/>
  <c r="G120" i="1"/>
  <c r="G184" i="1"/>
  <c r="G248" i="1"/>
  <c r="G312" i="1"/>
  <c r="G376" i="1"/>
  <c r="G440" i="1"/>
  <c r="G504" i="1"/>
  <c r="G568" i="1"/>
  <c r="G586" i="1"/>
  <c r="G602" i="1"/>
  <c r="G618" i="1"/>
  <c r="G634" i="1"/>
  <c r="G650" i="1"/>
  <c r="G666" i="1"/>
  <c r="G682" i="1"/>
  <c r="G698" i="1"/>
  <c r="G714" i="1"/>
  <c r="G730" i="1"/>
  <c r="G746" i="1"/>
  <c r="G762" i="1"/>
  <c r="G778" i="1"/>
  <c r="G794" i="1"/>
  <c r="G810" i="1"/>
  <c r="G826" i="1"/>
  <c r="G842" i="1"/>
  <c r="G858" i="1"/>
  <c r="G874" i="1"/>
  <c r="G890" i="1"/>
  <c r="G906" i="1"/>
  <c r="G922" i="1"/>
  <c r="G938" i="1"/>
  <c r="G76" i="1"/>
  <c r="G73" i="1"/>
  <c r="G89" i="1"/>
  <c r="G105" i="1"/>
  <c r="G121" i="1"/>
  <c r="G137" i="1"/>
  <c r="G153" i="1"/>
  <c r="G169" i="1"/>
  <c r="G185" i="1"/>
  <c r="G201" i="1"/>
  <c r="G217" i="1"/>
  <c r="G233" i="1"/>
  <c r="G249" i="1"/>
  <c r="G265" i="1"/>
  <c r="G281" i="1"/>
  <c r="G297" i="1"/>
  <c r="G313" i="1"/>
  <c r="G329" i="1"/>
  <c r="G345" i="1"/>
  <c r="G361" i="1"/>
  <c r="G377" i="1"/>
  <c r="G393" i="1"/>
  <c r="G409" i="1"/>
  <c r="G425" i="1"/>
  <c r="G441" i="1"/>
  <c r="G457" i="1"/>
  <c r="G473" i="1"/>
  <c r="G489" i="1"/>
  <c r="G505" i="1"/>
  <c r="G521" i="1"/>
  <c r="G537" i="1"/>
  <c r="G553" i="1"/>
  <c r="G70" i="1"/>
  <c r="G86" i="1"/>
  <c r="G102" i="1"/>
  <c r="G118" i="1"/>
  <c r="G134" i="1"/>
  <c r="G150" i="1"/>
  <c r="G166" i="1"/>
  <c r="G182" i="1"/>
  <c r="G198" i="1"/>
  <c r="G214" i="1"/>
  <c r="G230" i="1"/>
  <c r="G246" i="1"/>
  <c r="G262" i="1"/>
  <c r="G278" i="1"/>
  <c r="G294" i="1"/>
  <c r="G310" i="1"/>
  <c r="G326" i="1"/>
  <c r="G342" i="1"/>
  <c r="G358" i="1"/>
  <c r="G374" i="1"/>
  <c r="G390" i="1"/>
  <c r="G406" i="1"/>
  <c r="G422" i="1"/>
  <c r="G438" i="1"/>
  <c r="G454" i="1"/>
  <c r="G470" i="1"/>
  <c r="G486" i="1"/>
  <c r="G502" i="1"/>
  <c r="G518" i="1"/>
  <c r="G534" i="1"/>
  <c r="G550" i="1"/>
  <c r="G566" i="1"/>
  <c r="G75" i="1"/>
  <c r="G91" i="1"/>
  <c r="G107" i="1"/>
  <c r="G123" i="1"/>
  <c r="G139" i="1"/>
  <c r="G155" i="1"/>
  <c r="G171" i="1"/>
  <c r="G187" i="1"/>
  <c r="G203" i="1"/>
  <c r="G219" i="1"/>
  <c r="G235" i="1"/>
  <c r="G251" i="1"/>
  <c r="G267" i="1"/>
  <c r="G283" i="1"/>
  <c r="G299" i="1"/>
  <c r="G315" i="1"/>
  <c r="G331" i="1"/>
  <c r="G347" i="1"/>
  <c r="G363" i="1"/>
  <c r="G379" i="1"/>
  <c r="G395" i="1"/>
  <c r="G411" i="1"/>
  <c r="G427" i="1"/>
  <c r="G443" i="1"/>
  <c r="G459" i="1"/>
  <c r="G475" i="1"/>
  <c r="G491" i="1"/>
  <c r="G507" i="1"/>
  <c r="G523" i="1"/>
  <c r="G539" i="1"/>
  <c r="G555" i="1"/>
  <c r="G72" i="1"/>
  <c r="G136" i="1"/>
  <c r="G200" i="1"/>
  <c r="G264" i="1"/>
  <c r="G328" i="1"/>
  <c r="G392" i="1"/>
  <c r="G456" i="1"/>
  <c r="G520" i="1"/>
  <c r="G573" i="1"/>
  <c r="G590" i="1"/>
  <c r="G606" i="1"/>
  <c r="G622" i="1"/>
  <c r="G638" i="1"/>
  <c r="G654" i="1"/>
  <c r="G670" i="1"/>
  <c r="G686" i="1"/>
  <c r="G702" i="1"/>
  <c r="G718" i="1"/>
  <c r="G734" i="1"/>
  <c r="G750" i="1"/>
  <c r="G766" i="1"/>
  <c r="G782" i="1"/>
  <c r="G798" i="1"/>
  <c r="G814" i="1"/>
  <c r="G830" i="1"/>
  <c r="G846" i="1"/>
  <c r="G862" i="1"/>
  <c r="G878" i="1"/>
  <c r="G894" i="1"/>
  <c r="G910" i="1"/>
  <c r="G926" i="1"/>
  <c r="G942" i="1"/>
  <c r="G92" i="1"/>
  <c r="G77" i="1"/>
  <c r="G93" i="1"/>
  <c r="G109" i="1"/>
  <c r="G125" i="1"/>
  <c r="G141" i="1"/>
  <c r="G157" i="1"/>
  <c r="G173" i="1"/>
  <c r="G189" i="1"/>
  <c r="G205" i="1"/>
  <c r="G221" i="1"/>
  <c r="G237" i="1"/>
  <c r="G253" i="1"/>
  <c r="G269" i="1"/>
  <c r="G285" i="1"/>
  <c r="G301" i="1"/>
  <c r="G317" i="1"/>
  <c r="G333" i="1"/>
  <c r="G349" i="1"/>
  <c r="G365" i="1"/>
  <c r="G381" i="1"/>
  <c r="G397" i="1"/>
  <c r="G413" i="1"/>
  <c r="G429" i="1"/>
  <c r="G445" i="1"/>
  <c r="G461" i="1"/>
  <c r="G477" i="1"/>
  <c r="G493" i="1"/>
  <c r="G509" i="1"/>
  <c r="G525" i="1"/>
  <c r="G541" i="1"/>
  <c r="G557" i="1"/>
  <c r="G74" i="1"/>
  <c r="G90" i="1"/>
  <c r="G106" i="1"/>
  <c r="G122" i="1"/>
  <c r="G138" i="1"/>
  <c r="G154" i="1"/>
  <c r="G170" i="1"/>
  <c r="G186" i="1"/>
  <c r="G202" i="1"/>
  <c r="G218" i="1"/>
  <c r="G234" i="1"/>
  <c r="G250" i="1"/>
  <c r="G266" i="1"/>
  <c r="G282" i="1"/>
  <c r="G298" i="1"/>
  <c r="G314" i="1"/>
  <c r="G330" i="1"/>
  <c r="G346" i="1"/>
  <c r="G362" i="1"/>
  <c r="G378" i="1"/>
  <c r="G394" i="1"/>
  <c r="G410" i="1"/>
  <c r="G426" i="1"/>
  <c r="G442" i="1"/>
  <c r="G458" i="1"/>
  <c r="G474" i="1"/>
  <c r="G490" i="1"/>
  <c r="G506" i="1"/>
  <c r="G522" i="1"/>
  <c r="G538" i="1"/>
  <c r="G554" i="1"/>
  <c r="G570" i="1"/>
  <c r="G79" i="1"/>
  <c r="G95" i="1"/>
  <c r="G111" i="1"/>
  <c r="G127" i="1"/>
  <c r="G143" i="1"/>
  <c r="G159" i="1"/>
  <c r="G175" i="1"/>
  <c r="G191" i="1"/>
  <c r="G207" i="1"/>
  <c r="G223" i="1"/>
  <c r="G239" i="1"/>
  <c r="G255" i="1"/>
  <c r="G271" i="1"/>
  <c r="G287" i="1"/>
  <c r="G303" i="1"/>
  <c r="G319" i="1"/>
  <c r="G335" i="1"/>
  <c r="G351" i="1"/>
  <c r="G367" i="1"/>
  <c r="G383" i="1"/>
  <c r="G399" i="1"/>
  <c r="G415" i="1"/>
  <c r="G431" i="1"/>
  <c r="G447" i="1"/>
  <c r="G463" i="1"/>
  <c r="G479" i="1"/>
  <c r="G495" i="1"/>
  <c r="G511" i="1"/>
  <c r="G527" i="1"/>
  <c r="G543" i="1"/>
  <c r="G559" i="1"/>
  <c r="G88" i="1"/>
  <c r="G152" i="1"/>
  <c r="G216" i="1"/>
  <c r="G280" i="1"/>
  <c r="G344" i="1"/>
  <c r="G408" i="1"/>
  <c r="G472" i="1"/>
  <c r="G536" i="1"/>
  <c r="G81" i="1"/>
  <c r="G97" i="1"/>
  <c r="G113" i="1"/>
  <c r="G129" i="1"/>
  <c r="G145" i="1"/>
  <c r="G161" i="1"/>
  <c r="G177" i="1"/>
  <c r="G193" i="1"/>
  <c r="G209" i="1"/>
  <c r="G225" i="1"/>
  <c r="G241" i="1"/>
  <c r="G257" i="1"/>
  <c r="G273" i="1"/>
  <c r="G289" i="1"/>
  <c r="G305" i="1"/>
  <c r="G321" i="1"/>
  <c r="G337" i="1"/>
  <c r="G353" i="1"/>
  <c r="G369" i="1"/>
  <c r="G385" i="1"/>
  <c r="G401" i="1"/>
  <c r="G417" i="1"/>
  <c r="G433" i="1"/>
  <c r="G449" i="1"/>
  <c r="G465" i="1"/>
  <c r="G481" i="1"/>
  <c r="G497" i="1"/>
  <c r="G513" i="1"/>
  <c r="G529" i="1"/>
  <c r="G545" i="1"/>
  <c r="G561" i="1"/>
  <c r="G78" i="1"/>
  <c r="G94" i="1"/>
  <c r="G110" i="1"/>
  <c r="G126" i="1"/>
  <c r="G142" i="1"/>
  <c r="G158" i="1"/>
  <c r="G174" i="1"/>
  <c r="G190" i="1"/>
  <c r="G206" i="1"/>
  <c r="G222" i="1"/>
  <c r="G238" i="1"/>
  <c r="G254" i="1"/>
  <c r="G270" i="1"/>
  <c r="G286" i="1"/>
  <c r="G302" i="1"/>
  <c r="G318" i="1"/>
  <c r="G334" i="1"/>
  <c r="G350" i="1"/>
  <c r="G366" i="1"/>
  <c r="G382" i="1"/>
  <c r="G398" i="1"/>
  <c r="G414" i="1"/>
  <c r="G430" i="1"/>
  <c r="G446" i="1"/>
  <c r="G462" i="1"/>
  <c r="G478" i="1"/>
  <c r="G494" i="1"/>
  <c r="G510" i="1"/>
  <c r="G526" i="1"/>
  <c r="G542" i="1"/>
  <c r="G558" i="1"/>
  <c r="G574" i="1"/>
  <c r="G83" i="1"/>
  <c r="G99" i="1"/>
  <c r="G115" i="1"/>
  <c r="G131" i="1"/>
  <c r="G147" i="1"/>
  <c r="G163" i="1"/>
  <c r="G179" i="1"/>
  <c r="G195" i="1"/>
  <c r="G211" i="1"/>
  <c r="G227" i="1"/>
  <c r="G243" i="1"/>
  <c r="G259" i="1"/>
  <c r="G275" i="1"/>
  <c r="G291" i="1"/>
  <c r="G307" i="1"/>
  <c r="G323" i="1"/>
  <c r="G339" i="1"/>
  <c r="G355" i="1"/>
  <c r="G371" i="1"/>
  <c r="G387" i="1"/>
  <c r="G403" i="1"/>
  <c r="G419" i="1"/>
  <c r="G435" i="1"/>
  <c r="G451" i="1"/>
  <c r="G467" i="1"/>
  <c r="G483" i="1"/>
  <c r="G499" i="1"/>
  <c r="G515" i="1"/>
  <c r="G531" i="1"/>
  <c r="G547" i="1"/>
  <c r="G563" i="1"/>
  <c r="G104" i="1"/>
  <c r="G168" i="1"/>
  <c r="G424" i="1"/>
  <c r="G582" i="1"/>
  <c r="G614" i="1"/>
  <c r="G646" i="1"/>
  <c r="G678" i="1"/>
  <c r="G710" i="1"/>
  <c r="G742" i="1"/>
  <c r="G774" i="1"/>
  <c r="G806" i="1"/>
  <c r="G838" i="1"/>
  <c r="G870" i="1"/>
  <c r="G902" i="1"/>
  <c r="G934" i="1"/>
  <c r="G124" i="1"/>
  <c r="G188" i="1"/>
  <c r="G252" i="1"/>
  <c r="G316" i="1"/>
  <c r="G380" i="1"/>
  <c r="G444" i="1"/>
  <c r="G508" i="1"/>
  <c r="G569" i="1"/>
  <c r="G587" i="1"/>
  <c r="G603" i="1"/>
  <c r="G619" i="1"/>
  <c r="G635" i="1"/>
  <c r="G651" i="1"/>
  <c r="G667" i="1"/>
  <c r="G683" i="1"/>
  <c r="G699" i="1"/>
  <c r="G715" i="1"/>
  <c r="G731" i="1"/>
  <c r="G747" i="1"/>
  <c r="G763" i="1"/>
  <c r="G779" i="1"/>
  <c r="G795" i="1"/>
  <c r="G811" i="1"/>
  <c r="G827" i="1"/>
  <c r="G843" i="1"/>
  <c r="G859" i="1"/>
  <c r="G875" i="1"/>
  <c r="G128" i="1"/>
  <c r="G192" i="1"/>
  <c r="G256" i="1"/>
  <c r="G320" i="1"/>
  <c r="G384" i="1"/>
  <c r="G448" i="1"/>
  <c r="G512" i="1"/>
  <c r="G571" i="1"/>
  <c r="G588" i="1"/>
  <c r="G604" i="1"/>
  <c r="G620" i="1"/>
  <c r="G636" i="1"/>
  <c r="G652" i="1"/>
  <c r="G668" i="1"/>
  <c r="G684" i="1"/>
  <c r="G700" i="1"/>
  <c r="G716" i="1"/>
  <c r="G732" i="1"/>
  <c r="G748" i="1"/>
  <c r="G764" i="1"/>
  <c r="G780" i="1"/>
  <c r="G796" i="1"/>
  <c r="G132" i="1"/>
  <c r="G196" i="1"/>
  <c r="G260" i="1"/>
  <c r="G324" i="1"/>
  <c r="G388" i="1"/>
  <c r="G452" i="1"/>
  <c r="G516" i="1"/>
  <c r="G572" i="1"/>
  <c r="G589" i="1"/>
  <c r="G605" i="1"/>
  <c r="G621" i="1"/>
  <c r="G637" i="1"/>
  <c r="G653" i="1"/>
  <c r="G669" i="1"/>
  <c r="G685" i="1"/>
  <c r="G701" i="1"/>
  <c r="G717" i="1"/>
  <c r="G757" i="1"/>
  <c r="G809" i="1"/>
  <c r="G841" i="1"/>
  <c r="G873" i="1"/>
  <c r="G896" i="1"/>
  <c r="G917" i="1"/>
  <c r="G939" i="1"/>
  <c r="G958" i="1"/>
  <c r="G974" i="1"/>
  <c r="G990" i="1"/>
  <c r="G1006" i="1"/>
  <c r="G1022" i="1"/>
  <c r="G1038" i="1"/>
  <c r="G1054" i="1"/>
  <c r="G1070" i="1"/>
  <c r="G1086" i="1"/>
  <c r="G1102" i="1"/>
  <c r="G1118" i="1"/>
  <c r="G1134" i="1"/>
  <c r="G1150" i="1"/>
  <c r="G1166" i="1"/>
  <c r="G1182" i="1"/>
  <c r="G1198" i="1"/>
  <c r="G1214" i="1"/>
  <c r="G1230" i="1"/>
  <c r="G1246" i="1"/>
  <c r="G1262" i="1"/>
  <c r="G1278" i="1"/>
  <c r="G1294" i="1"/>
  <c r="G1310" i="1"/>
  <c r="G1326" i="1"/>
  <c r="G1342" i="1"/>
  <c r="G1358" i="1"/>
  <c r="G729" i="1"/>
  <c r="G793" i="1"/>
  <c r="G828" i="1"/>
  <c r="G860" i="1"/>
  <c r="G887" i="1"/>
  <c r="G908" i="1"/>
  <c r="G929" i="1"/>
  <c r="G951" i="1"/>
  <c r="G967" i="1"/>
  <c r="G983" i="1"/>
  <c r="G999" i="1"/>
  <c r="G1015" i="1"/>
  <c r="G1031" i="1"/>
  <c r="G1047" i="1"/>
  <c r="G1063" i="1"/>
  <c r="G232" i="1"/>
  <c r="G488" i="1"/>
  <c r="G594" i="1"/>
  <c r="G626" i="1"/>
  <c r="G658" i="1"/>
  <c r="G690" i="1"/>
  <c r="G722" i="1"/>
  <c r="G754" i="1"/>
  <c r="G786" i="1"/>
  <c r="G818" i="1"/>
  <c r="G850" i="1"/>
  <c r="G882" i="1"/>
  <c r="G914" i="1"/>
  <c r="G946" i="1"/>
  <c r="G140" i="1"/>
  <c r="G204" i="1"/>
  <c r="G268" i="1"/>
  <c r="G332" i="1"/>
  <c r="G396" i="1"/>
  <c r="G460" i="1"/>
  <c r="G524" i="1"/>
  <c r="G575" i="1"/>
  <c r="G591" i="1"/>
  <c r="G607" i="1"/>
  <c r="G623" i="1"/>
  <c r="G639" i="1"/>
  <c r="G655" i="1"/>
  <c r="G671" i="1"/>
  <c r="G687" i="1"/>
  <c r="G703" i="1"/>
  <c r="G719" i="1"/>
  <c r="G735" i="1"/>
  <c r="G751" i="1"/>
  <c r="G767" i="1"/>
  <c r="G783" i="1"/>
  <c r="G799" i="1"/>
  <c r="G815" i="1"/>
  <c r="G831" i="1"/>
  <c r="G847" i="1"/>
  <c r="G863" i="1"/>
  <c r="G80" i="1"/>
  <c r="G144" i="1"/>
  <c r="G208" i="1"/>
  <c r="G272" i="1"/>
  <c r="G336" i="1"/>
  <c r="G400" i="1"/>
  <c r="G464" i="1"/>
  <c r="G528" i="1"/>
  <c r="G576" i="1"/>
  <c r="G592" i="1"/>
  <c r="G608" i="1"/>
  <c r="G624" i="1"/>
  <c r="G640" i="1"/>
  <c r="G656" i="1"/>
  <c r="G672" i="1"/>
  <c r="G688" i="1"/>
  <c r="G704" i="1"/>
  <c r="G720" i="1"/>
  <c r="G736" i="1"/>
  <c r="G752" i="1"/>
  <c r="G768" i="1"/>
  <c r="G784" i="1"/>
  <c r="G84" i="1"/>
  <c r="G148" i="1"/>
  <c r="G212" i="1"/>
  <c r="G276" i="1"/>
  <c r="G340" i="1"/>
  <c r="G404" i="1"/>
  <c r="G468" i="1"/>
  <c r="G532" i="1"/>
  <c r="G577" i="1"/>
  <c r="G593" i="1"/>
  <c r="G609" i="1"/>
  <c r="G625" i="1"/>
  <c r="G641" i="1"/>
  <c r="G657" i="1"/>
  <c r="G673" i="1"/>
  <c r="G689" i="1"/>
  <c r="G705" i="1"/>
  <c r="G721" i="1"/>
  <c r="G773" i="1"/>
  <c r="G817" i="1"/>
  <c r="G849" i="1"/>
  <c r="G880" i="1"/>
  <c r="G901" i="1"/>
  <c r="G923" i="1"/>
  <c r="G944" i="1"/>
  <c r="G962" i="1"/>
  <c r="G978" i="1"/>
  <c r="G994" i="1"/>
  <c r="G1010" i="1"/>
  <c r="G1026" i="1"/>
  <c r="G1042" i="1"/>
  <c r="G1058" i="1"/>
  <c r="G1074" i="1"/>
  <c r="G1090" i="1"/>
  <c r="G1106" i="1"/>
  <c r="G1122" i="1"/>
  <c r="G1138" i="1"/>
  <c r="G1154" i="1"/>
  <c r="G1170" i="1"/>
  <c r="G1186" i="1"/>
  <c r="G1202" i="1"/>
  <c r="G1218" i="1"/>
  <c r="G1234" i="1"/>
  <c r="G1250" i="1"/>
  <c r="G1266" i="1"/>
  <c r="G1282" i="1"/>
  <c r="G1298" i="1"/>
  <c r="G1314" i="1"/>
  <c r="G1330" i="1"/>
  <c r="G1346" i="1"/>
  <c r="G1362" i="1"/>
  <c r="G745" i="1"/>
  <c r="G804" i="1"/>
  <c r="G836" i="1"/>
  <c r="G868" i="1"/>
  <c r="G892" i="1"/>
  <c r="G913" i="1"/>
  <c r="G935" i="1"/>
  <c r="G955" i="1"/>
  <c r="G971" i="1"/>
  <c r="G987" i="1"/>
  <c r="G1003" i="1"/>
  <c r="G1019" i="1"/>
  <c r="G1035" i="1"/>
  <c r="G296" i="1"/>
  <c r="G552" i="1"/>
  <c r="G598" i="1"/>
  <c r="G630" i="1"/>
  <c r="G662" i="1"/>
  <c r="G694" i="1"/>
  <c r="G726" i="1"/>
  <c r="G758" i="1"/>
  <c r="G790" i="1"/>
  <c r="G822" i="1"/>
  <c r="G854" i="1"/>
  <c r="G886" i="1"/>
  <c r="G918" i="1"/>
  <c r="G950" i="1"/>
  <c r="G156" i="1"/>
  <c r="G220" i="1"/>
  <c r="G284" i="1"/>
  <c r="G348" i="1"/>
  <c r="G412" i="1"/>
  <c r="G476" i="1"/>
  <c r="G540" i="1"/>
  <c r="G579" i="1"/>
  <c r="G595" i="1"/>
  <c r="G611" i="1"/>
  <c r="G627" i="1"/>
  <c r="G643" i="1"/>
  <c r="G659" i="1"/>
  <c r="G675" i="1"/>
  <c r="G691" i="1"/>
  <c r="G707" i="1"/>
  <c r="G723" i="1"/>
  <c r="G739" i="1"/>
  <c r="G755" i="1"/>
  <c r="G771" i="1"/>
  <c r="G787" i="1"/>
  <c r="G803" i="1"/>
  <c r="G819" i="1"/>
  <c r="G835" i="1"/>
  <c r="G851" i="1"/>
  <c r="G867" i="1"/>
  <c r="G96" i="1"/>
  <c r="G160" i="1"/>
  <c r="G224" i="1"/>
  <c r="G288" i="1"/>
  <c r="G352" i="1"/>
  <c r="G416" i="1"/>
  <c r="G480" i="1"/>
  <c r="G544" i="1"/>
  <c r="G580" i="1"/>
  <c r="G596" i="1"/>
  <c r="G612" i="1"/>
  <c r="G628" i="1"/>
  <c r="G644" i="1"/>
  <c r="G660" i="1"/>
  <c r="G676" i="1"/>
  <c r="G692" i="1"/>
  <c r="G708" i="1"/>
  <c r="G724" i="1"/>
  <c r="G740" i="1"/>
  <c r="G756" i="1"/>
  <c r="G772" i="1"/>
  <c r="G788" i="1"/>
  <c r="G100" i="1"/>
  <c r="G164" i="1"/>
  <c r="G228" i="1"/>
  <c r="G292" i="1"/>
  <c r="G356" i="1"/>
  <c r="G420" i="1"/>
  <c r="G484" i="1"/>
  <c r="G548" i="1"/>
  <c r="G581" i="1"/>
  <c r="G597" i="1"/>
  <c r="G613" i="1"/>
  <c r="G629" i="1"/>
  <c r="G645" i="1"/>
  <c r="G661" i="1"/>
  <c r="G677" i="1"/>
  <c r="G693" i="1"/>
  <c r="G709" i="1"/>
  <c r="G725" i="1"/>
  <c r="G789" i="1"/>
  <c r="G825" i="1"/>
  <c r="G857" i="1"/>
  <c r="G885" i="1"/>
  <c r="G907" i="1"/>
  <c r="G928" i="1"/>
  <c r="G949" i="1"/>
  <c r="G966" i="1"/>
  <c r="G982" i="1"/>
  <c r="G998" i="1"/>
  <c r="G1014" i="1"/>
  <c r="G1030" i="1"/>
  <c r="G1046" i="1"/>
  <c r="G1062" i="1"/>
  <c r="G1078" i="1"/>
  <c r="G1094" i="1"/>
  <c r="G1110" i="1"/>
  <c r="G1126" i="1"/>
  <c r="G1142" i="1"/>
  <c r="G1158" i="1"/>
  <c r="G1174" i="1"/>
  <c r="G1190" i="1"/>
  <c r="G1206" i="1"/>
  <c r="G1222" i="1"/>
  <c r="G1238" i="1"/>
  <c r="G1254" i="1"/>
  <c r="G1270" i="1"/>
  <c r="G1286" i="1"/>
  <c r="G1302" i="1"/>
  <c r="G1318" i="1"/>
  <c r="G1334" i="1"/>
  <c r="G1350" i="1"/>
  <c r="G1366" i="1"/>
  <c r="G761" i="1"/>
  <c r="G812" i="1"/>
  <c r="G844" i="1"/>
  <c r="G876" i="1"/>
  <c r="G897" i="1"/>
  <c r="G919" i="1"/>
  <c r="G940" i="1"/>
  <c r="G959" i="1"/>
  <c r="G975" i="1"/>
  <c r="G991" i="1"/>
  <c r="G1007" i="1"/>
  <c r="G1023" i="1"/>
  <c r="G1039" i="1"/>
  <c r="G360" i="1"/>
  <c r="G578" i="1"/>
  <c r="G610" i="1"/>
  <c r="G642" i="1"/>
  <c r="G674" i="1"/>
  <c r="G706" i="1"/>
  <c r="G738" i="1"/>
  <c r="G770" i="1"/>
  <c r="G802" i="1"/>
  <c r="G834" i="1"/>
  <c r="G866" i="1"/>
  <c r="G898" i="1"/>
  <c r="G930" i="1"/>
  <c r="G108" i="1"/>
  <c r="G172" i="1"/>
  <c r="G236" i="1"/>
  <c r="G300" i="1"/>
  <c r="G364" i="1"/>
  <c r="G428" i="1"/>
  <c r="G492" i="1"/>
  <c r="G556" i="1"/>
  <c r="G583" i="1"/>
  <c r="G599" i="1"/>
  <c r="G615" i="1"/>
  <c r="G631" i="1"/>
  <c r="G647" i="1"/>
  <c r="G663" i="1"/>
  <c r="G679" i="1"/>
  <c r="G695" i="1"/>
  <c r="G711" i="1"/>
  <c r="G727" i="1"/>
  <c r="G743" i="1"/>
  <c r="G759" i="1"/>
  <c r="G775" i="1"/>
  <c r="G791" i="1"/>
  <c r="G807" i="1"/>
  <c r="G823" i="1"/>
  <c r="G839" i="1"/>
  <c r="G855" i="1"/>
  <c r="G871" i="1"/>
  <c r="G112" i="1"/>
  <c r="G176" i="1"/>
  <c r="G240" i="1"/>
  <c r="G304" i="1"/>
  <c r="G368" i="1"/>
  <c r="G432" i="1"/>
  <c r="G496" i="1"/>
  <c r="G560" i="1"/>
  <c r="G584" i="1"/>
  <c r="G600" i="1"/>
  <c r="G616" i="1"/>
  <c r="G632" i="1"/>
  <c r="G648" i="1"/>
  <c r="G664" i="1"/>
  <c r="G680" i="1"/>
  <c r="G696" i="1"/>
  <c r="G712" i="1"/>
  <c r="G728" i="1"/>
  <c r="G744" i="1"/>
  <c r="G760" i="1"/>
  <c r="G776" i="1"/>
  <c r="G792" i="1"/>
  <c r="G116" i="1"/>
  <c r="G180" i="1"/>
  <c r="G244" i="1"/>
  <c r="G308" i="1"/>
  <c r="G372" i="1"/>
  <c r="G436" i="1"/>
  <c r="G500" i="1"/>
  <c r="G564" i="1"/>
  <c r="G585" i="1"/>
  <c r="G601" i="1"/>
  <c r="G617" i="1"/>
  <c r="G633" i="1"/>
  <c r="G649" i="1"/>
  <c r="G665" i="1"/>
  <c r="G681" i="1"/>
  <c r="G697" i="1"/>
  <c r="G713" i="1"/>
  <c r="G741" i="1"/>
  <c r="G801" i="1"/>
  <c r="G833" i="1"/>
  <c r="G865" i="1"/>
  <c r="G891" i="1"/>
  <c r="G912" i="1"/>
  <c r="G933" i="1"/>
  <c r="G954" i="1"/>
  <c r="G970" i="1"/>
  <c r="G986" i="1"/>
  <c r="G1002" i="1"/>
  <c r="G1018" i="1"/>
  <c r="G1034" i="1"/>
  <c r="G1050" i="1"/>
  <c r="G1066" i="1"/>
  <c r="G1082" i="1"/>
  <c r="G1098" i="1"/>
  <c r="G1114" i="1"/>
  <c r="G1130" i="1"/>
  <c r="G1146" i="1"/>
  <c r="G1162" i="1"/>
  <c r="G1178" i="1"/>
  <c r="G1194" i="1"/>
  <c r="G1210" i="1"/>
  <c r="G1226" i="1"/>
  <c r="G1242" i="1"/>
  <c r="G1258" i="1"/>
  <c r="G1274" i="1"/>
  <c r="G1290" i="1"/>
  <c r="G1306" i="1"/>
  <c r="G1322" i="1"/>
  <c r="G1338" i="1"/>
  <c r="G1354" i="1"/>
  <c r="G1370" i="1"/>
  <c r="G777" i="1"/>
  <c r="G820" i="1"/>
  <c r="G852" i="1"/>
  <c r="G881" i="1"/>
  <c r="G903" i="1"/>
  <c r="G924" i="1"/>
  <c r="G945" i="1"/>
  <c r="G963" i="1"/>
  <c r="G979" i="1"/>
  <c r="G995" i="1"/>
  <c r="G1011" i="1"/>
  <c r="G1027" i="1"/>
  <c r="G1043" i="1"/>
  <c r="G1059" i="1"/>
  <c r="G1051" i="1"/>
  <c r="G1075" i="1"/>
  <c r="G1091" i="1"/>
  <c r="G1107" i="1"/>
  <c r="G1123" i="1"/>
  <c r="G1139" i="1"/>
  <c r="G1155" i="1"/>
  <c r="G1171" i="1"/>
  <c r="G1187" i="1"/>
  <c r="G1203" i="1"/>
  <c r="G1219" i="1"/>
  <c r="G1235" i="1"/>
  <c r="G1251" i="1"/>
  <c r="G1267" i="1"/>
  <c r="G1283" i="1"/>
  <c r="G1299" i="1"/>
  <c r="G1315" i="1"/>
  <c r="G1331" i="1"/>
  <c r="G1347" i="1"/>
  <c r="G781" i="1"/>
  <c r="G821" i="1"/>
  <c r="G853" i="1"/>
  <c r="G883" i="1"/>
  <c r="G904" i="1"/>
  <c r="G925" i="1"/>
  <c r="G947" i="1"/>
  <c r="G964" i="1"/>
  <c r="G980" i="1"/>
  <c r="G996" i="1"/>
  <c r="G1012" i="1"/>
  <c r="G785" i="1"/>
  <c r="G824" i="1"/>
  <c r="G856" i="1"/>
  <c r="G884" i="1"/>
  <c r="G905" i="1"/>
  <c r="G927" i="1"/>
  <c r="G948" i="1"/>
  <c r="G965" i="1"/>
  <c r="G981" i="1"/>
  <c r="G997" i="1"/>
  <c r="G1013" i="1"/>
  <c r="G1029" i="1"/>
  <c r="G1045" i="1"/>
  <c r="G1061" i="1"/>
  <c r="G1077" i="1"/>
  <c r="G1093" i="1"/>
  <c r="G1109" i="1"/>
  <c r="G1125" i="1"/>
  <c r="G1141" i="1"/>
  <c r="G1157" i="1"/>
  <c r="G1173" i="1"/>
  <c r="G1189" i="1"/>
  <c r="G1205" i="1"/>
  <c r="G1221" i="1"/>
  <c r="G1237" i="1"/>
  <c r="G1253" i="1"/>
  <c r="G1269" i="1"/>
  <c r="G1285" i="1"/>
  <c r="G1301" i="1"/>
  <c r="G1317" i="1"/>
  <c r="G1333" i="1"/>
  <c r="G1016" i="1"/>
  <c r="G1080" i="1"/>
  <c r="G1144" i="1"/>
  <c r="G1208" i="1"/>
  <c r="G1272" i="1"/>
  <c r="G1336" i="1"/>
  <c r="G1365" i="1"/>
  <c r="G1383" i="1"/>
  <c r="G1399" i="1"/>
  <c r="G1415" i="1"/>
  <c r="G1353" i="1"/>
  <c r="G1402" i="1"/>
  <c r="G1068" i="1"/>
  <c r="G1132" i="1"/>
  <c r="G1196" i="1"/>
  <c r="G1260" i="1"/>
  <c r="G1324" i="1"/>
  <c r="G1361" i="1"/>
  <c r="G1380" i="1"/>
  <c r="G1396" i="1"/>
  <c r="G1364" i="1"/>
  <c r="G1024" i="1"/>
  <c r="G1088" i="1"/>
  <c r="G1152" i="1"/>
  <c r="G1216" i="1"/>
  <c r="G1280" i="1"/>
  <c r="G1344" i="1"/>
  <c r="G1368" i="1"/>
  <c r="G1385" i="1"/>
  <c r="G1401" i="1"/>
  <c r="G1417" i="1"/>
  <c r="G1359" i="1"/>
  <c r="G1406" i="1"/>
  <c r="G1076" i="1"/>
  <c r="G1140" i="1"/>
  <c r="G1204" i="1"/>
  <c r="G1268" i="1"/>
  <c r="G6" i="1"/>
  <c r="G22" i="1"/>
  <c r="G38" i="1"/>
  <c r="G54" i="1"/>
  <c r="G9" i="1"/>
  <c r="G57" i="1"/>
  <c r="G15" i="1"/>
  <c r="G31" i="1"/>
  <c r="G47" i="1"/>
  <c r="G63" i="1"/>
  <c r="G37" i="1"/>
  <c r="G8" i="1"/>
  <c r="G24" i="1"/>
  <c r="G40" i="1"/>
  <c r="G56" i="1"/>
  <c r="G5" i="1"/>
  <c r="G53" i="1"/>
  <c r="G1055" i="1"/>
  <c r="G1079" i="1"/>
  <c r="G1095" i="1"/>
  <c r="G1111" i="1"/>
  <c r="G1127" i="1"/>
  <c r="G1143" i="1"/>
  <c r="G1159" i="1"/>
  <c r="G1175" i="1"/>
  <c r="G1191" i="1"/>
  <c r="G1207" i="1"/>
  <c r="G1223" i="1"/>
  <c r="G1239" i="1"/>
  <c r="G1255" i="1"/>
  <c r="G1271" i="1"/>
  <c r="G1287" i="1"/>
  <c r="G1303" i="1"/>
  <c r="G1319" i="1"/>
  <c r="G1335" i="1"/>
  <c r="G733" i="1"/>
  <c r="G797" i="1"/>
  <c r="G829" i="1"/>
  <c r="G861" i="1"/>
  <c r="G888" i="1"/>
  <c r="G909" i="1"/>
  <c r="G931" i="1"/>
  <c r="G952" i="1"/>
  <c r="G968" i="1"/>
  <c r="G984" i="1"/>
  <c r="G1000" i="1"/>
  <c r="G737" i="1"/>
  <c r="G800" i="1"/>
  <c r="G832" i="1"/>
  <c r="G864" i="1"/>
  <c r="G889" i="1"/>
  <c r="G911" i="1"/>
  <c r="G932" i="1"/>
  <c r="G953" i="1"/>
  <c r="G969" i="1"/>
  <c r="G985" i="1"/>
  <c r="G1001" i="1"/>
  <c r="G1017" i="1"/>
  <c r="G1033" i="1"/>
  <c r="G1049" i="1"/>
  <c r="G1065" i="1"/>
  <c r="G1081" i="1"/>
  <c r="G1097" i="1"/>
  <c r="G1113" i="1"/>
  <c r="G1129" i="1"/>
  <c r="G1145" i="1"/>
  <c r="G1161" i="1"/>
  <c r="G1177" i="1"/>
  <c r="G1193" i="1"/>
  <c r="G1209" i="1"/>
  <c r="G1225" i="1"/>
  <c r="G1241" i="1"/>
  <c r="G1257" i="1"/>
  <c r="G1273" i="1"/>
  <c r="G1289" i="1"/>
  <c r="G1305" i="1"/>
  <c r="G1321" i="1"/>
  <c r="G1337" i="1"/>
  <c r="G1032" i="1"/>
  <c r="G1096" i="1"/>
  <c r="G1160" i="1"/>
  <c r="G1224" i="1"/>
  <c r="G1288" i="1"/>
  <c r="G1349" i="1"/>
  <c r="G1371" i="1"/>
  <c r="G1387" i="1"/>
  <c r="G1403" i="1"/>
  <c r="G1400" i="1"/>
  <c r="G1369" i="1"/>
  <c r="G1020" i="1"/>
  <c r="G1084" i="1"/>
  <c r="G1148" i="1"/>
  <c r="G1212" i="1"/>
  <c r="G1276" i="1"/>
  <c r="G1340" i="1"/>
  <c r="G1367" i="1"/>
  <c r="G1384" i="1"/>
  <c r="G1404" i="1"/>
  <c r="G1378" i="1"/>
  <c r="G1040" i="1"/>
  <c r="G1104" i="1"/>
  <c r="G1168" i="1"/>
  <c r="G1232" i="1"/>
  <c r="G1296" i="1"/>
  <c r="G1352" i="1"/>
  <c r="G1373" i="1"/>
  <c r="G1389" i="1"/>
  <c r="G1405" i="1"/>
  <c r="G1300" i="1"/>
  <c r="G1374" i="1"/>
  <c r="G1028" i="1"/>
  <c r="G1092" i="1"/>
  <c r="G1156" i="1"/>
  <c r="G1220" i="1"/>
  <c r="G1284" i="1"/>
  <c r="G10" i="1"/>
  <c r="G26" i="1"/>
  <c r="G42" i="1"/>
  <c r="G58" i="1"/>
  <c r="G21" i="1"/>
  <c r="G3" i="1"/>
  <c r="G19" i="1"/>
  <c r="G35" i="1"/>
  <c r="G51" i="1"/>
  <c r="G67" i="1"/>
  <c r="G49" i="1"/>
  <c r="G12" i="1"/>
  <c r="G28" i="1"/>
  <c r="G44" i="1"/>
  <c r="G60" i="1"/>
  <c r="G17" i="1"/>
  <c r="G65" i="1"/>
  <c r="G1067" i="1"/>
  <c r="G1083" i="1"/>
  <c r="G1099" i="1"/>
  <c r="G1115" i="1"/>
  <c r="G1131" i="1"/>
  <c r="G1147" i="1"/>
  <c r="G1163" i="1"/>
  <c r="G1179" i="1"/>
  <c r="G1195" i="1"/>
  <c r="G1211" i="1"/>
  <c r="G1227" i="1"/>
  <c r="G1243" i="1"/>
  <c r="G1259" i="1"/>
  <c r="G1275" i="1"/>
  <c r="G1291" i="1"/>
  <c r="G1307" i="1"/>
  <c r="G1323" i="1"/>
  <c r="G1339" i="1"/>
  <c r="G749" i="1"/>
  <c r="G805" i="1"/>
  <c r="G837" i="1"/>
  <c r="G869" i="1"/>
  <c r="G893" i="1"/>
  <c r="G915" i="1"/>
  <c r="G936" i="1"/>
  <c r="G956" i="1"/>
  <c r="G972" i="1"/>
  <c r="G988" i="1"/>
  <c r="G1004" i="1"/>
  <c r="G753" i="1"/>
  <c r="G808" i="1"/>
  <c r="G840" i="1"/>
  <c r="G872" i="1"/>
  <c r="G895" i="1"/>
  <c r="G916" i="1"/>
  <c r="G937" i="1"/>
  <c r="G957" i="1"/>
  <c r="G973" i="1"/>
  <c r="G989" i="1"/>
  <c r="G1005" i="1"/>
  <c r="G1021" i="1"/>
  <c r="G1037" i="1"/>
  <c r="G1053" i="1"/>
  <c r="G1069" i="1"/>
  <c r="G1085" i="1"/>
  <c r="G1101" i="1"/>
  <c r="G1117" i="1"/>
  <c r="G1133" i="1"/>
  <c r="G1149" i="1"/>
  <c r="G1165" i="1"/>
  <c r="G1181" i="1"/>
  <c r="G1197" i="1"/>
  <c r="G1213" i="1"/>
  <c r="G1229" i="1"/>
  <c r="G1245" i="1"/>
  <c r="G1261" i="1"/>
  <c r="G1277" i="1"/>
  <c r="G1293" i="1"/>
  <c r="G1309" i="1"/>
  <c r="G1325" i="1"/>
  <c r="G1341" i="1"/>
  <c r="G1048" i="1"/>
  <c r="G1112" i="1"/>
  <c r="G1176" i="1"/>
  <c r="G1240" i="1"/>
  <c r="G1304" i="1"/>
  <c r="G1355" i="1"/>
  <c r="G1375" i="1"/>
  <c r="G1391" i="1"/>
  <c r="G1407" i="1"/>
  <c r="G1408" i="1"/>
  <c r="G1382" i="1"/>
  <c r="G1036" i="1"/>
  <c r="G1100" i="1"/>
  <c r="G1164" i="1"/>
  <c r="G1228" i="1"/>
  <c r="G1292" i="1"/>
  <c r="G1351" i="1"/>
  <c r="G1372" i="1"/>
  <c r="G1388" i="1"/>
  <c r="G1412" i="1"/>
  <c r="G1398" i="1"/>
  <c r="G1056" i="1"/>
  <c r="G1120" i="1"/>
  <c r="G1184" i="1"/>
  <c r="G1248" i="1"/>
  <c r="G1312" i="1"/>
  <c r="G1357" i="1"/>
  <c r="G1377" i="1"/>
  <c r="G1393" i="1"/>
  <c r="G1409" i="1"/>
  <c r="G1316" i="1"/>
  <c r="G1386" i="1"/>
  <c r="G1044" i="1"/>
  <c r="G1108" i="1"/>
  <c r="G1172" i="1"/>
  <c r="G1236" i="1"/>
  <c r="G1410" i="1"/>
  <c r="G14" i="1"/>
  <c r="G30" i="1"/>
  <c r="G46" i="1"/>
  <c r="G62" i="1"/>
  <c r="G33" i="1"/>
  <c r="G7" i="1"/>
  <c r="G23" i="1"/>
  <c r="G39" i="1"/>
  <c r="G55" i="1"/>
  <c r="G13" i="1"/>
  <c r="G61" i="1"/>
  <c r="G16" i="1"/>
  <c r="G32" i="1"/>
  <c r="G48" i="1"/>
  <c r="G64" i="1"/>
  <c r="G29" i="1"/>
  <c r="G1" i="1"/>
  <c r="G1071" i="1"/>
  <c r="G1087" i="1"/>
  <c r="G1103" i="1"/>
  <c r="G1119" i="1"/>
  <c r="G1135" i="1"/>
  <c r="G1151" i="1"/>
  <c r="G1167" i="1"/>
  <c r="G1183" i="1"/>
  <c r="G1199" i="1"/>
  <c r="G1215" i="1"/>
  <c r="G1231" i="1"/>
  <c r="G1247" i="1"/>
  <c r="G1263" i="1"/>
  <c r="G1279" i="1"/>
  <c r="G1295" i="1"/>
  <c r="G1311" i="1"/>
  <c r="G1327" i="1"/>
  <c r="G1343" i="1"/>
  <c r="G765" i="1"/>
  <c r="G813" i="1"/>
  <c r="G845" i="1"/>
  <c r="G877" i="1"/>
  <c r="G899" i="1"/>
  <c r="G920" i="1"/>
  <c r="G941" i="1"/>
  <c r="G960" i="1"/>
  <c r="G976" i="1"/>
  <c r="G992" i="1"/>
  <c r="G1008" i="1"/>
  <c r="G769" i="1"/>
  <c r="G816" i="1"/>
  <c r="G848" i="1"/>
  <c r="G879" i="1"/>
  <c r="G900" i="1"/>
  <c r="G921" i="1"/>
  <c r="G943" i="1"/>
  <c r="G961" i="1"/>
  <c r="G977" i="1"/>
  <c r="G993" i="1"/>
  <c r="G1009" i="1"/>
  <c r="G1025" i="1"/>
  <c r="G1041" i="1"/>
  <c r="G1057" i="1"/>
  <c r="G1073" i="1"/>
  <c r="G1089" i="1"/>
  <c r="G1105" i="1"/>
  <c r="G1121" i="1"/>
  <c r="G1137" i="1"/>
  <c r="G1153" i="1"/>
  <c r="G1169" i="1"/>
  <c r="G1185" i="1"/>
  <c r="G1201" i="1"/>
  <c r="G1217" i="1"/>
  <c r="G1233" i="1"/>
  <c r="G1249" i="1"/>
  <c r="G1265" i="1"/>
  <c r="G1281" i="1"/>
  <c r="G1297" i="1"/>
  <c r="G1313" i="1"/>
  <c r="G1329" i="1"/>
  <c r="G1345" i="1"/>
  <c r="G1064" i="1"/>
  <c r="G1128" i="1"/>
  <c r="G1192" i="1"/>
  <c r="G1256" i="1"/>
  <c r="G1320" i="1"/>
  <c r="G1360" i="1"/>
  <c r="G1379" i="1"/>
  <c r="G1395" i="1"/>
  <c r="G1411" i="1"/>
  <c r="G1416" i="1"/>
  <c r="G1390" i="1"/>
  <c r="G1052" i="1"/>
  <c r="G1116" i="1"/>
  <c r="G1180" i="1"/>
  <c r="G1244" i="1"/>
  <c r="G1308" i="1"/>
  <c r="G1356" i="1"/>
  <c r="G1376" i="1"/>
  <c r="G1392" i="1"/>
  <c r="G1348" i="1"/>
  <c r="G1414" i="1"/>
  <c r="G1072" i="1"/>
  <c r="G1136" i="1"/>
  <c r="G1200" i="1"/>
  <c r="G1264" i="1"/>
  <c r="G1328" i="1"/>
  <c r="G1363" i="1"/>
  <c r="G1381" i="1"/>
  <c r="G1397" i="1"/>
  <c r="G1413" i="1"/>
  <c r="G1332" i="1"/>
  <c r="G1394" i="1"/>
  <c r="G1060" i="1"/>
  <c r="G1124" i="1"/>
  <c r="G1188" i="1"/>
  <c r="G1252" i="1"/>
  <c r="G2" i="1"/>
  <c r="G18" i="1"/>
  <c r="G34" i="1"/>
  <c r="G50" i="1"/>
  <c r="G66" i="1"/>
  <c r="G45" i="1"/>
  <c r="G11" i="1"/>
  <c r="G27" i="1"/>
  <c r="G43" i="1"/>
  <c r="G59" i="1"/>
  <c r="G25" i="1"/>
  <c r="G4" i="1"/>
  <c r="G20" i="1"/>
  <c r="G36" i="1"/>
  <c r="G52" i="1"/>
  <c r="G68" i="1"/>
  <c r="G41" i="1"/>
</calcChain>
</file>

<file path=xl/sharedStrings.xml><?xml version="1.0" encoding="utf-8"?>
<sst xmlns="http://schemas.openxmlformats.org/spreadsheetml/2006/main" count="2" uniqueCount="2">
  <si>
    <t>الأرقام المفقودة</t>
  </si>
  <si>
    <t xml:space="preserve">  IF(ROWS( N$2:N2)&lt;=ROWS(_xlpm.missing); INDEX(_xlpm.missing; ROWS(N$2:N2)); ""))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</si>
</sst>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8"/>
      <color rgb="FF000000"/>
      <name val="Courier New"/>
      <family val="3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readingOrder="1"/>
    </xf>
    <xf numFmtId="0" fontId="0" fillId="0" borderId="0" xfId="0" applyAlignment="1">
      <alignment wrapText="1"/>
    </xf>
    <xf numFmtId="0" fontId="3" fillId="0" borderId="2" xfId="1" applyFont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N1900"/>
  <sheetViews>
    <sheetView tabSelected="1" zoomScale="115" zoomScaleNormal="115" workbookViewId="0">
      <selection activeCell="N2" sqref="N2"/>
    </sheetView>
  </sheetViews>
  <sheetFormatPr defaultRowHeight="14.4" x14ac:dyDescent="0.3"/>
  <cols>
    <col min="3" max="3" width="34.33203125" bestFit="1" customWidth="1"/>
  </cols>
  <sheetData>
    <row r="1" spans="1:14" ht="15" thickBot="1" x14ac:dyDescent="0.35">
      <c r="A1" s="3">
        <v>2</v>
      </c>
      <c r="C1" s="1">
        <f>IF(COUNTIF(A:A, ROW())=0, ROW(), "")</f>
        <v>1</v>
      </c>
      <c r="G1" s="1" t="str">
        <f ca="1">IFERROR(SMALL(IF(ISNA(MATCH(ROW(INDIRECT("1:" &amp; MAX(A:A))), A:A, 0)), ROW(INDIRECT("1:" &amp; MAX(A:A)))), ROWS(#REF!)), "")</f>
        <v/>
      </c>
      <c r="J1" s="2"/>
      <c r="L1" t="s">
        <v>0</v>
      </c>
    </row>
    <row r="2" spans="1:14" ht="15" thickBot="1" x14ac:dyDescent="0.35">
      <c r="A2" s="3">
        <v>3</v>
      </c>
      <c r="B2">
        <f ca="1">IFERROR(SMALL(IF(COUNTIF(A:A,ROW(INDIRECT("1:1900")))=0,ROW(INDIRECT("1:1900"))),ROWS(B$1:B1)),"")</f>
        <v>1</v>
      </c>
      <c r="C2" s="1" t="str">
        <f>IF(COUNTIF(A:A, ROW())=0, ROW(), "")</f>
        <v/>
      </c>
      <c r="G2" s="1" t="str">
        <f ca="1">IFERROR(SMALL(IF(ISNA(MATCH(ROW(INDIRECT("1:" &amp; MAX(A:A))), A:A, 0)), ROW(INDIRECT("1:" &amp; MAX(A:A)))), ROWS(#REF!)), "")</f>
        <v/>
      </c>
      <c r="L2">
        <f ca="1">IFERROR(SMALL(IF(ISNA(MATCH(ROW(INDIRECT("1:" &amp; MAX(A:A))), A:A, 0)), ROW(INDIRECT("1:" &amp; MAX(A:A)))), ROWS(L$2:L2)), "")</f>
        <v>1</v>
      </c>
      <c r="N2" t="s">
        <v>1</v>
      </c>
    </row>
    <row r="3" spans="1:14" ht="15" thickBot="1" x14ac:dyDescent="0.35">
      <c r="A3" s="3">
        <v>4</v>
      </c>
      <c r="B3" t="str">
        <f ca="1">IFERROR(SMALL(IF(COUNTIF(A:A,ROW(INDIRECT("1:1900")))=0,ROW(INDIRECT("1:1900"))),ROWS(B$1:B2)),"")</f>
        <v/>
      </c>
      <c r="C3" s="1" t="str">
        <f>IF(COUNTIF(A:A, ROW())=0, ROW(), "")</f>
        <v/>
      </c>
      <c r="G3" s="1" t="str">
        <f ca="1">IFERROR(SMALL(IF(ISNA(MATCH(ROW(INDIRECT("1:" &amp; MAX(A:A))), A:A, 0)), ROW(INDIRECT("1:" &amp; MAX(A:A)))), ROWS(#REF!)), "")</f>
        <v/>
      </c>
      <c r="L3" t="str">
        <f ca="1">IFERROR(SMALL(IF(ISNA(MATCH(ROW(INDIRECT("1:" &amp; MAX(A:A))), A:A, 0)), ROW(INDIRECT("1:" &amp; MAX(A:A)))), ROWS(L$2:L3)), "")</f>
        <v/>
      </c>
    </row>
    <row r="4" spans="1:14" ht="15" thickBot="1" x14ac:dyDescent="0.35">
      <c r="A4" s="3">
        <v>5</v>
      </c>
      <c r="B4" t="str">
        <f ca="1">IFERROR(SMALL(IF(COUNTIF(A:A,ROW(INDIRECT("1:1900")))=0,ROW(INDIRECT("1:1900"))),ROWS(B$1:B3)),"")</f>
        <v/>
      </c>
      <c r="C4" s="1" t="str">
        <f>IF(COUNTIF(A:A, ROW())=0, ROW(), "")</f>
        <v/>
      </c>
      <c r="G4" s="1" t="str">
        <f ca="1">IFERROR(SMALL(IF(ISNA(MATCH(ROW(INDIRECT("1:" &amp; MAX(A:A))), A:A, 0)), ROW(INDIRECT("1:" &amp; MAX(A:A)))), ROWS(#REF!)), "")</f>
        <v/>
      </c>
      <c r="L4" t="str">
        <f ca="1">IFERROR(SMALL(IF(ISNA(MATCH(ROW(INDIRECT("1:" &amp; MAX(A:A))), A:A, 0)), ROW(INDIRECT("1:" &amp; MAX(A:A)))), ROWS(L$2:L4)), "")</f>
        <v/>
      </c>
    </row>
    <row r="5" spans="1:14" ht="15" thickBot="1" x14ac:dyDescent="0.35">
      <c r="A5" s="3">
        <v>6</v>
      </c>
      <c r="B5" t="str">
        <f ca="1">IFERROR(SMALL(IF(COUNTIF(A:A,ROW(INDIRECT("1:1900")))=0,ROW(INDIRECT("1:1900"))),ROWS(B$1:B4)),"")</f>
        <v/>
      </c>
      <c r="C5" s="1" t="str">
        <f>IF(COUNTIF(A:A, ROW())=0, ROW(), "")</f>
        <v/>
      </c>
      <c r="G5" s="1" t="str">
        <f ca="1">IFERROR(SMALL(IF(ISNA(MATCH(ROW(INDIRECT("1:" &amp; MAX(A:A))), A:A, 0)), ROW(INDIRECT("1:" &amp; MAX(A:A)))), ROWS(#REF!)), "")</f>
        <v/>
      </c>
      <c r="L5" t="str">
        <f ca="1">IFERROR(SMALL(IF(ISNA(MATCH(ROW(INDIRECT("1:" &amp; MAX(A:A))), A:A, 0)), ROW(INDIRECT("1:" &amp; MAX(A:A)))), ROWS(L$2:L5)), "")</f>
        <v/>
      </c>
    </row>
    <row r="6" spans="1:14" ht="15" thickBot="1" x14ac:dyDescent="0.35">
      <c r="A6" s="3">
        <v>7</v>
      </c>
      <c r="B6" t="str">
        <f ca="1">IFERROR(SMALL(IF(COUNTIF(A:A,ROW(INDIRECT("1:1900")))=0,ROW(INDIRECT("1:1900"))),ROWS(B$1:B5)),"")</f>
        <v/>
      </c>
      <c r="C6" s="1" t="str">
        <f>IF(COUNTIF(A:A, ROW())=0, ROW(), "")</f>
        <v/>
      </c>
      <c r="G6" s="1" t="str">
        <f ca="1">IFERROR(SMALL(IF(ISNA(MATCH(ROW(INDIRECT("1:" &amp; MAX(A:A))), A:A, 0)), ROW(INDIRECT("1:" &amp; MAX(A:A)))), ROWS(#REF!)), "")</f>
        <v/>
      </c>
      <c r="L6" t="str">
        <f ca="1">IFERROR(SMALL(IF(ISNA(MATCH(ROW(INDIRECT("1:" &amp; MAX(A:A))), A:A, 0)), ROW(INDIRECT("1:" &amp; MAX(A:A)))), ROWS(L$2:L6)), "")</f>
        <v/>
      </c>
    </row>
    <row r="7" spans="1:14" ht="15" thickBot="1" x14ac:dyDescent="0.35">
      <c r="A7" s="3">
        <v>8</v>
      </c>
      <c r="B7" t="str">
        <f ca="1">IFERROR(SMALL(IF(COUNTIF(A:A,ROW(INDIRECT("1:1900")))=0,ROW(INDIRECT("1:1900"))),ROWS(B$1:B6)),"")</f>
        <v/>
      </c>
      <c r="C7" s="1" t="str">
        <f>IF(COUNTIF(A:A, ROW())=0, ROW(), "")</f>
        <v/>
      </c>
      <c r="G7" s="1" t="str">
        <f ca="1">IFERROR(SMALL(IF(ISNA(MATCH(ROW(INDIRECT("1:" &amp; MAX(A:A))), A:A, 0)), ROW(INDIRECT("1:" &amp; MAX(A:A)))), ROWS(#REF!)), "")</f>
        <v/>
      </c>
      <c r="L7" t="str">
        <f ca="1">IFERROR(SMALL(IF(ISNA(MATCH(ROW(INDIRECT("1:" &amp; MAX(A:A))), A:A, 0)), ROW(INDIRECT("1:" &amp; MAX(A:A)))), ROWS(L$2:L7)), "")</f>
        <v/>
      </c>
    </row>
    <row r="8" spans="1:14" ht="15" thickBot="1" x14ac:dyDescent="0.35">
      <c r="A8" s="3">
        <v>9</v>
      </c>
      <c r="B8" t="str">
        <f ca="1">IFERROR(SMALL(IF(COUNTIF(A:A,ROW(INDIRECT("1:1900")))=0,ROW(INDIRECT("1:1900"))),ROWS(B$1:B7)),"")</f>
        <v/>
      </c>
      <c r="C8" s="1" t="str">
        <f>IF(COUNTIF(A:A, ROW())=0, ROW(), "")</f>
        <v/>
      </c>
      <c r="G8" s="1" t="str">
        <f ca="1">IFERROR(SMALL(IF(ISNA(MATCH(ROW(INDIRECT("1:" &amp; MAX(A:A))), A:A, 0)), ROW(INDIRECT("1:" &amp; MAX(A:A)))), ROWS(#REF!)), "")</f>
        <v/>
      </c>
      <c r="L8" t="str">
        <f ca="1">IFERROR(SMALL(IF(ISNA(MATCH(ROW(INDIRECT("1:" &amp; MAX(A:A))), A:A, 0)), ROW(INDIRECT("1:" &amp; MAX(A:A)))), ROWS(L$2:L8)), "")</f>
        <v/>
      </c>
    </row>
    <row r="9" spans="1:14" ht="15" thickBot="1" x14ac:dyDescent="0.35">
      <c r="A9" s="3">
        <v>10</v>
      </c>
      <c r="B9" t="str">
        <f ca="1">IFERROR(SMALL(IF(COUNTIF(A:A,ROW(INDIRECT("1:1900")))=0,ROW(INDIRECT("1:1900"))),ROWS(B$1:B8)),"")</f>
        <v/>
      </c>
      <c r="C9" s="1" t="str">
        <f>IF(COUNTIF(A:A, ROW())=0, ROW(), "")</f>
        <v/>
      </c>
      <c r="G9" s="1" t="str">
        <f ca="1">IFERROR(SMALL(IF(ISNA(MATCH(ROW(INDIRECT("1:" &amp; MAX(A:A))), A:A, 0)), ROW(INDIRECT("1:" &amp; MAX(A:A)))), ROWS(#REF!)), "")</f>
        <v/>
      </c>
      <c r="L9" t="str">
        <f ca="1">IFERROR(SMALL(IF(ISNA(MATCH(ROW(INDIRECT("1:" &amp; MAX(A:A))), A:A, 0)), ROW(INDIRECT("1:" &amp; MAX(A:A)))), ROWS(L$2:L9)), "")</f>
        <v/>
      </c>
    </row>
    <row r="10" spans="1:14" ht="15" thickBot="1" x14ac:dyDescent="0.35">
      <c r="A10" s="3">
        <v>11</v>
      </c>
      <c r="B10" t="str">
        <f ca="1">IFERROR(SMALL(IF(COUNTIF(A:A,ROW(INDIRECT("1:1900")))=0,ROW(INDIRECT("1:1900"))),ROWS(B$1:B9)),"")</f>
        <v/>
      </c>
      <c r="C10" s="1" t="str">
        <f>IF(COUNTIF(A:A, ROW())=0, ROW(), "")</f>
        <v/>
      </c>
      <c r="G10" s="1" t="str">
        <f ca="1">IFERROR(SMALL(IF(ISNA(MATCH(ROW(INDIRECT("1:" &amp; MAX(A:A))), A:A, 0)), ROW(INDIRECT("1:" &amp; MAX(A:A)))), ROWS(#REF!)), "")</f>
        <v/>
      </c>
      <c r="L10" t="str">
        <f ca="1">IFERROR(SMALL(IF(ISNA(MATCH(ROW(INDIRECT("1:" &amp; MAX(A:A))), A:A, 0)), ROW(INDIRECT("1:" &amp; MAX(A:A)))), ROWS(L$2:L10)), "")</f>
        <v/>
      </c>
    </row>
    <row r="11" spans="1:14" ht="15" thickBot="1" x14ac:dyDescent="0.35">
      <c r="A11" s="3">
        <v>12</v>
      </c>
      <c r="B11" t="str">
        <f ca="1">IFERROR(SMALL(IF(COUNTIF(A:A,ROW(INDIRECT("1:1900")))=0,ROW(INDIRECT("1:1900"))),ROWS(B$1:B10)),"")</f>
        <v/>
      </c>
      <c r="C11" s="1" t="str">
        <f>IF(COUNTIF(A:A, ROW())=0, ROW(), "")</f>
        <v/>
      </c>
      <c r="G11" s="1" t="str">
        <f ca="1">IFERROR(SMALL(IF(ISNA(MATCH(ROW(INDIRECT("1:" &amp; MAX(A:A))), A:A, 0)), ROW(INDIRECT("1:" &amp; MAX(A:A)))), ROWS(#REF!)), "")</f>
        <v/>
      </c>
      <c r="L11" t="str">
        <f ca="1">IFERROR(SMALL(IF(ISNA(MATCH(ROW(INDIRECT("1:" &amp; MAX(A:A))), A:A, 0)), ROW(INDIRECT("1:" &amp; MAX(A:A)))), ROWS(L$2:L11)), "")</f>
        <v/>
      </c>
    </row>
    <row r="12" spans="1:14" ht="15" thickBot="1" x14ac:dyDescent="0.35">
      <c r="A12" s="3">
        <v>13</v>
      </c>
      <c r="B12" t="str">
        <f ca="1">IFERROR(SMALL(IF(COUNTIF(A:A,ROW(INDIRECT("1:1900")))=0,ROW(INDIRECT("1:1900"))),ROWS(B$1:B11)),"")</f>
        <v/>
      </c>
      <c r="C12" s="1" t="str">
        <f>IF(COUNTIF(A:A, ROW())=0, ROW(), "")</f>
        <v/>
      </c>
      <c r="G12" s="1" t="str">
        <f ca="1">IFERROR(SMALL(IF(ISNA(MATCH(ROW(INDIRECT("1:" &amp; MAX(A:A))), A:A, 0)), ROW(INDIRECT("1:" &amp; MAX(A:A)))), ROWS(#REF!)), "")</f>
        <v/>
      </c>
      <c r="L12" t="str">
        <f ca="1">IFERROR(SMALL(IF(ISNA(MATCH(ROW(INDIRECT("1:" &amp; MAX(A:A))), A:A, 0)), ROW(INDIRECT("1:" &amp; MAX(A:A)))), ROWS(L$2:L12)), "")</f>
        <v/>
      </c>
    </row>
    <row r="13" spans="1:14" ht="15" thickBot="1" x14ac:dyDescent="0.35">
      <c r="A13" s="3">
        <v>14</v>
      </c>
      <c r="B13" t="str">
        <f ca="1">IFERROR(SMALL(IF(COUNTIF(A:A,ROW(INDIRECT("1:1900")))=0,ROW(INDIRECT("1:1900"))),ROWS(B$1:B12)),"")</f>
        <v/>
      </c>
      <c r="C13" s="1" t="str">
        <f>IF(COUNTIF(A:A, ROW())=0, ROW(), "")</f>
        <v/>
      </c>
      <c r="G13" s="1" t="str">
        <f ca="1">IFERROR(SMALL(IF(ISNA(MATCH(ROW(INDIRECT("1:" &amp; MAX(A:A))), A:A, 0)), ROW(INDIRECT("1:" &amp; MAX(A:A)))), ROWS(#REF!)), "")</f>
        <v/>
      </c>
      <c r="L13" t="str">
        <f ca="1">IFERROR(SMALL(IF(ISNA(MATCH(ROW(INDIRECT("1:" &amp; MAX(A:A))), A:A, 0)), ROW(INDIRECT("1:" &amp; MAX(A:A)))), ROWS(L$2:L13)), "")</f>
        <v/>
      </c>
    </row>
    <row r="14" spans="1:14" ht="15" thickBot="1" x14ac:dyDescent="0.35">
      <c r="A14" s="3">
        <v>15</v>
      </c>
      <c r="B14" t="str">
        <f ca="1">IFERROR(SMALL(IF(COUNTIF(A:A,ROW(INDIRECT("1:1900")))=0,ROW(INDIRECT("1:1900"))),ROWS(B$1:B13)),"")</f>
        <v/>
      </c>
      <c r="C14" s="1" t="str">
        <f>IF(COUNTIF(A:A, ROW())=0, ROW(), "")</f>
        <v/>
      </c>
      <c r="G14" s="1" t="str">
        <f ca="1">IFERROR(SMALL(IF(ISNA(MATCH(ROW(INDIRECT("1:" &amp; MAX(A:A))), A:A, 0)), ROW(INDIRECT("1:" &amp; MAX(A:A)))), ROWS(#REF!)), "")</f>
        <v/>
      </c>
      <c r="L14" t="str">
        <f ca="1">IFERROR(SMALL(IF(ISNA(MATCH(ROW(INDIRECT("1:" &amp; MAX(A:A))), A:A, 0)), ROW(INDIRECT("1:" &amp; MAX(A:A)))), ROWS(L$2:L14)), "")</f>
        <v/>
      </c>
    </row>
    <row r="15" spans="1:14" ht="15" thickBot="1" x14ac:dyDescent="0.35">
      <c r="A15" s="3">
        <v>16</v>
      </c>
      <c r="B15" t="str">
        <f ca="1">IFERROR(SMALL(IF(COUNTIF(A:A,ROW(INDIRECT("1:1900")))=0,ROW(INDIRECT("1:1900"))),ROWS(B$1:B14)),"")</f>
        <v/>
      </c>
      <c r="C15" s="1" t="str">
        <f>IF(COUNTIF(A:A, ROW())=0, ROW(), "")</f>
        <v/>
      </c>
      <c r="G15" s="1" t="str">
        <f ca="1">IFERROR(SMALL(IF(ISNA(MATCH(ROW(INDIRECT("1:" &amp; MAX(A:A))), A:A, 0)), ROW(INDIRECT("1:" &amp; MAX(A:A)))), ROWS(#REF!)), "")</f>
        <v/>
      </c>
      <c r="L15" t="str">
        <f ca="1">IFERROR(SMALL(IF(ISNA(MATCH(ROW(INDIRECT("1:" &amp; MAX(A:A))), A:A, 0)), ROW(INDIRECT("1:" &amp; MAX(A:A)))), ROWS(L$2:L15)), "")</f>
        <v/>
      </c>
    </row>
    <row r="16" spans="1:14" ht="15" thickBot="1" x14ac:dyDescent="0.35">
      <c r="A16" s="3">
        <v>17</v>
      </c>
      <c r="B16" t="str">
        <f ca="1">IFERROR(SMALL(IF(COUNTIF(A:A,ROW(INDIRECT("1:1900")))=0,ROW(INDIRECT("1:1900"))),ROWS(B$1:B15)),"")</f>
        <v/>
      </c>
      <c r="C16" s="1" t="str">
        <f>IF(COUNTIF(A:A, ROW())=0, ROW(), "")</f>
        <v/>
      </c>
      <c r="G16" s="1" t="str">
        <f ca="1">IFERROR(SMALL(IF(ISNA(MATCH(ROW(INDIRECT("1:" &amp; MAX(A:A))), A:A, 0)), ROW(INDIRECT("1:" &amp; MAX(A:A)))), ROWS(#REF!)), "")</f>
        <v/>
      </c>
      <c r="L16" t="str">
        <f ca="1">IFERROR(SMALL(IF(ISNA(MATCH(ROW(INDIRECT("1:" &amp; MAX(A:A))), A:A, 0)), ROW(INDIRECT("1:" &amp; MAX(A:A)))), ROWS(L$2:L16)), "")</f>
        <v/>
      </c>
    </row>
    <row r="17" spans="1:12" ht="15" thickBot="1" x14ac:dyDescent="0.35">
      <c r="A17" s="3">
        <v>18</v>
      </c>
      <c r="B17" t="str">
        <f ca="1">IFERROR(SMALL(IF(COUNTIF(A:A,ROW(INDIRECT("1:1900")))=0,ROW(INDIRECT("1:1900"))),ROWS(B$1:B16)),"")</f>
        <v/>
      </c>
      <c r="C17" s="1" t="str">
        <f>IF(COUNTIF(A:A, ROW())=0, ROW(), "")</f>
        <v/>
      </c>
      <c r="G17" s="1" t="str">
        <f ca="1">IFERROR(SMALL(IF(ISNA(MATCH(ROW(INDIRECT("1:" &amp; MAX(A:A))), A:A, 0)), ROW(INDIRECT("1:" &amp; MAX(A:A)))), ROWS(#REF!)), "")</f>
        <v/>
      </c>
      <c r="L17" t="str">
        <f ca="1">IFERROR(SMALL(IF(ISNA(MATCH(ROW(INDIRECT("1:" &amp; MAX(A:A))), A:A, 0)), ROW(INDIRECT("1:" &amp; MAX(A:A)))), ROWS(L$2:L17)), "")</f>
        <v/>
      </c>
    </row>
    <row r="18" spans="1:12" ht="15" thickBot="1" x14ac:dyDescent="0.35">
      <c r="A18" s="3">
        <v>19</v>
      </c>
      <c r="B18" t="str">
        <f ca="1">IFERROR(SMALL(IF(COUNTIF(A:A,ROW(INDIRECT("1:1900")))=0,ROW(INDIRECT("1:1900"))),ROWS(B$1:B17)),"")</f>
        <v/>
      </c>
      <c r="C18" s="1" t="str">
        <f>IF(COUNTIF(A:A, ROW())=0, ROW(), "")</f>
        <v/>
      </c>
      <c r="G18" s="1" t="str">
        <f ca="1">IFERROR(SMALL(IF(ISNA(MATCH(ROW(INDIRECT("1:" &amp; MAX(A:A))), A:A, 0)), ROW(INDIRECT("1:" &amp; MAX(A:A)))), ROWS(#REF!)), "")</f>
        <v/>
      </c>
      <c r="L18" t="str">
        <f ca="1">IFERROR(SMALL(IF(ISNA(MATCH(ROW(INDIRECT("1:" &amp; MAX(A:A))), A:A, 0)), ROW(INDIRECT("1:" &amp; MAX(A:A)))), ROWS(L$2:L18)), "")</f>
        <v/>
      </c>
    </row>
    <row r="19" spans="1:12" ht="15" thickBot="1" x14ac:dyDescent="0.35">
      <c r="A19" s="3">
        <v>20</v>
      </c>
      <c r="B19" t="str">
        <f ca="1">IFERROR(SMALL(IF(COUNTIF(A:A,ROW(INDIRECT("1:1900")))=0,ROW(INDIRECT("1:1900"))),ROWS(B$1:B18)),"")</f>
        <v/>
      </c>
      <c r="C19" s="1" t="str">
        <f>IF(COUNTIF(A:A, ROW())=0, ROW(), "")</f>
        <v/>
      </c>
      <c r="G19" s="1" t="str">
        <f ca="1">IFERROR(SMALL(IF(ISNA(MATCH(ROW(INDIRECT("1:" &amp; MAX(A:A))), A:A, 0)), ROW(INDIRECT("1:" &amp; MAX(A:A)))), ROWS(#REF!)), "")</f>
        <v/>
      </c>
      <c r="L19" t="str">
        <f ca="1">IFERROR(SMALL(IF(ISNA(MATCH(ROW(INDIRECT("1:" &amp; MAX(A:A))), A:A, 0)), ROW(INDIRECT("1:" &amp; MAX(A:A)))), ROWS(L$2:L19)), "")</f>
        <v/>
      </c>
    </row>
    <row r="20" spans="1:12" ht="15" thickBot="1" x14ac:dyDescent="0.35">
      <c r="A20" s="3">
        <v>21</v>
      </c>
      <c r="B20" t="str">
        <f ca="1">IFERROR(SMALL(IF(COUNTIF(A:A,ROW(INDIRECT("1:1900")))=0,ROW(INDIRECT("1:1900"))),ROWS(B$1:B19)),"")</f>
        <v/>
      </c>
      <c r="C20" s="1" t="str">
        <f>IF(COUNTIF(A:A, ROW())=0, ROW(), "")</f>
        <v/>
      </c>
      <c r="G20" s="1" t="str">
        <f ca="1">IFERROR(SMALL(IF(ISNA(MATCH(ROW(INDIRECT("1:" &amp; MAX(A:A))), A:A, 0)), ROW(INDIRECT("1:" &amp; MAX(A:A)))), ROWS(#REF!)), "")</f>
        <v/>
      </c>
      <c r="L20" t="str">
        <f ca="1">IFERROR(SMALL(IF(ISNA(MATCH(ROW(INDIRECT("1:" &amp; MAX(A:A))), A:A, 0)), ROW(INDIRECT("1:" &amp; MAX(A:A)))), ROWS(L$2:L20)), "")</f>
        <v/>
      </c>
    </row>
    <row r="21" spans="1:12" ht="15" thickBot="1" x14ac:dyDescent="0.35">
      <c r="A21" s="3">
        <v>22</v>
      </c>
      <c r="B21" t="str">
        <f ca="1">IFERROR(SMALL(IF(COUNTIF(A:A,ROW(INDIRECT("1:1900")))=0,ROW(INDIRECT("1:1900"))),ROWS(B$1:B20)),"")</f>
        <v/>
      </c>
      <c r="C21" s="1" t="str">
        <f>IF(COUNTIF(A:A, ROW())=0, ROW(), "")</f>
        <v/>
      </c>
      <c r="G21" s="1" t="str">
        <f ca="1">IFERROR(SMALL(IF(ISNA(MATCH(ROW(INDIRECT("1:" &amp; MAX(A:A))), A:A, 0)), ROW(INDIRECT("1:" &amp; MAX(A:A)))), ROWS(#REF!)), "")</f>
        <v/>
      </c>
      <c r="L21" t="str">
        <f ca="1">IFERROR(SMALL(IF(ISNA(MATCH(ROW(INDIRECT("1:" &amp; MAX(A:A))), A:A, 0)), ROW(INDIRECT("1:" &amp; MAX(A:A)))), ROWS(L$2:L21)), "")</f>
        <v/>
      </c>
    </row>
    <row r="22" spans="1:12" ht="15" thickBot="1" x14ac:dyDescent="0.35">
      <c r="A22" s="3">
        <v>23</v>
      </c>
      <c r="B22" t="str">
        <f ca="1">IFERROR(SMALL(IF(COUNTIF(A:A,ROW(INDIRECT("1:1900")))=0,ROW(INDIRECT("1:1900"))),ROWS(B$1:B21)),"")</f>
        <v/>
      </c>
      <c r="C22" s="1" t="str">
        <f>IF(COUNTIF(A:A, ROW())=0, ROW(), "")</f>
        <v/>
      </c>
      <c r="G22" s="1" t="str">
        <f ca="1">IFERROR(SMALL(IF(ISNA(MATCH(ROW(INDIRECT("1:" &amp; MAX(A:A))), A:A, 0)), ROW(INDIRECT("1:" &amp; MAX(A:A)))), ROWS(#REF!)), "")</f>
        <v/>
      </c>
      <c r="L22" t="str">
        <f ca="1">IFERROR(SMALL(IF(ISNA(MATCH(ROW(INDIRECT("1:" &amp; MAX(A:A))), A:A, 0)), ROW(INDIRECT("1:" &amp; MAX(A:A)))), ROWS(L$2:L22)), "")</f>
        <v/>
      </c>
    </row>
    <row r="23" spans="1:12" ht="15" thickBot="1" x14ac:dyDescent="0.35">
      <c r="A23" s="3">
        <v>24</v>
      </c>
      <c r="B23" t="str">
        <f ca="1">IFERROR(SMALL(IF(COUNTIF(A:A,ROW(INDIRECT("1:1900")))=0,ROW(INDIRECT("1:1900"))),ROWS(B$1:B22)),"")</f>
        <v/>
      </c>
      <c r="C23" s="1" t="str">
        <f>IF(COUNTIF(A:A, ROW())=0, ROW(), "")</f>
        <v/>
      </c>
      <c r="G23" s="1" t="str">
        <f ca="1">IFERROR(SMALL(IF(ISNA(MATCH(ROW(INDIRECT("1:" &amp; MAX(A:A))), A:A, 0)), ROW(INDIRECT("1:" &amp; MAX(A:A)))), ROWS(#REF!)), "")</f>
        <v/>
      </c>
      <c r="L23" t="str">
        <f ca="1">IFERROR(SMALL(IF(ISNA(MATCH(ROW(INDIRECT("1:" &amp; MAX(A:A))), A:A, 0)), ROW(INDIRECT("1:" &amp; MAX(A:A)))), ROWS(L$2:L23)), "")</f>
        <v/>
      </c>
    </row>
    <row r="24" spans="1:12" ht="15" thickBot="1" x14ac:dyDescent="0.35">
      <c r="A24" s="3">
        <v>25</v>
      </c>
      <c r="B24" t="str">
        <f ca="1">IFERROR(SMALL(IF(COUNTIF(A:A,ROW(INDIRECT("1:1900")))=0,ROW(INDIRECT("1:1900"))),ROWS(B$1:B23)),"")</f>
        <v/>
      </c>
      <c r="C24" s="1" t="str">
        <f>IF(COUNTIF(A:A, ROW())=0, ROW(), "")</f>
        <v/>
      </c>
      <c r="G24" s="1" t="str">
        <f ca="1">IFERROR(SMALL(IF(ISNA(MATCH(ROW(INDIRECT("1:" &amp; MAX(A:A))), A:A, 0)), ROW(INDIRECT("1:" &amp; MAX(A:A)))), ROWS(#REF!)), "")</f>
        <v/>
      </c>
      <c r="L24" t="str">
        <f ca="1">IFERROR(SMALL(IF(ISNA(MATCH(ROW(INDIRECT("1:" &amp; MAX(A:A))), A:A, 0)), ROW(INDIRECT("1:" &amp; MAX(A:A)))), ROWS(L$2:L24)), "")</f>
        <v/>
      </c>
    </row>
    <row r="25" spans="1:12" ht="15" thickBot="1" x14ac:dyDescent="0.35">
      <c r="A25" s="3">
        <v>26</v>
      </c>
      <c r="B25" t="str">
        <f ca="1">IFERROR(SMALL(IF(COUNTIF(A:A,ROW(INDIRECT("1:1900")))=0,ROW(INDIRECT("1:1900"))),ROWS(B$1:B24)),"")</f>
        <v/>
      </c>
      <c r="C25" s="1" t="str">
        <f>IF(COUNTIF(A:A, ROW())=0, ROW(), "")</f>
        <v/>
      </c>
      <c r="G25" s="1" t="str">
        <f ca="1">IFERROR(SMALL(IF(ISNA(MATCH(ROW(INDIRECT("1:" &amp; MAX(A:A))), A:A, 0)), ROW(INDIRECT("1:" &amp; MAX(A:A)))), ROWS(#REF!)), "")</f>
        <v/>
      </c>
      <c r="L25" t="str">
        <f ca="1">IFERROR(SMALL(IF(ISNA(MATCH(ROW(INDIRECT("1:" &amp; MAX(A:A))), A:A, 0)), ROW(INDIRECT("1:" &amp; MAX(A:A)))), ROWS(L$2:L25)), "")</f>
        <v/>
      </c>
    </row>
    <row r="26" spans="1:12" ht="15" thickBot="1" x14ac:dyDescent="0.35">
      <c r="A26" s="3">
        <v>27</v>
      </c>
      <c r="B26" t="str">
        <f ca="1">IFERROR(SMALL(IF(COUNTIF(A:A,ROW(INDIRECT("1:1900")))=0,ROW(INDIRECT("1:1900"))),ROWS(B$1:B25)),"")</f>
        <v/>
      </c>
      <c r="C26" s="1" t="str">
        <f>IF(COUNTIF(A:A, ROW())=0, ROW(), "")</f>
        <v/>
      </c>
      <c r="G26" s="1" t="str">
        <f ca="1">IFERROR(SMALL(IF(ISNA(MATCH(ROW(INDIRECT("1:" &amp; MAX(A:A))), A:A, 0)), ROW(INDIRECT("1:" &amp; MAX(A:A)))), ROWS(#REF!)), "")</f>
        <v/>
      </c>
      <c r="L26" t="str">
        <f ca="1">IFERROR(SMALL(IF(ISNA(MATCH(ROW(INDIRECT("1:" &amp; MAX(A:A))), A:A, 0)), ROW(INDIRECT("1:" &amp; MAX(A:A)))), ROWS(L$2:L26)), "")</f>
        <v/>
      </c>
    </row>
    <row r="27" spans="1:12" ht="15" thickBot="1" x14ac:dyDescent="0.35">
      <c r="A27" s="3">
        <v>28</v>
      </c>
      <c r="B27" t="str">
        <f ca="1">IFERROR(SMALL(IF(COUNTIF(A:A,ROW(INDIRECT("1:1900")))=0,ROW(INDIRECT("1:1900"))),ROWS(B$1:B26)),"")</f>
        <v/>
      </c>
      <c r="C27" s="1" t="str">
        <f>IF(COUNTIF(A:A, ROW())=0, ROW(), "")</f>
        <v/>
      </c>
      <c r="G27" s="1" t="str">
        <f ca="1">IFERROR(SMALL(IF(ISNA(MATCH(ROW(INDIRECT("1:" &amp; MAX(A:A))), A:A, 0)), ROW(INDIRECT("1:" &amp; MAX(A:A)))), ROWS(#REF!)), "")</f>
        <v/>
      </c>
      <c r="L27" t="str">
        <f ca="1">IFERROR(SMALL(IF(ISNA(MATCH(ROW(INDIRECT("1:" &amp; MAX(A:A))), A:A, 0)), ROW(INDIRECT("1:" &amp; MAX(A:A)))), ROWS(L$2:L27)), "")</f>
        <v/>
      </c>
    </row>
    <row r="28" spans="1:12" ht="15" thickBot="1" x14ac:dyDescent="0.35">
      <c r="A28" s="3">
        <v>29</v>
      </c>
      <c r="B28" t="str">
        <f ca="1">IFERROR(SMALL(IF(COUNTIF(A:A,ROW(INDIRECT("1:1900")))=0,ROW(INDIRECT("1:1900"))),ROWS(B$1:B27)),"")</f>
        <v/>
      </c>
      <c r="C28" s="1" t="str">
        <f>IF(COUNTIF(A:A, ROW())=0, ROW(), "")</f>
        <v/>
      </c>
      <c r="G28" s="1" t="str">
        <f ca="1">IFERROR(SMALL(IF(ISNA(MATCH(ROW(INDIRECT("1:" &amp; MAX(A:A))), A:A, 0)), ROW(INDIRECT("1:" &amp; MAX(A:A)))), ROWS(#REF!)), "")</f>
        <v/>
      </c>
      <c r="L28" t="str">
        <f ca="1">IFERROR(SMALL(IF(ISNA(MATCH(ROW(INDIRECT("1:" &amp; MAX(A:A))), A:A, 0)), ROW(INDIRECT("1:" &amp; MAX(A:A)))), ROWS(L$2:L28)), "")</f>
        <v/>
      </c>
    </row>
    <row r="29" spans="1:12" ht="15" thickBot="1" x14ac:dyDescent="0.35">
      <c r="A29" s="3">
        <v>30</v>
      </c>
      <c r="B29" t="str">
        <f ca="1">IFERROR(SMALL(IF(COUNTIF(A:A,ROW(INDIRECT("1:1900")))=0,ROW(INDIRECT("1:1900"))),ROWS(B$1:B28)),"")</f>
        <v/>
      </c>
      <c r="C29" s="1" t="str">
        <f>IF(COUNTIF(A:A, ROW())=0, ROW(), "")</f>
        <v/>
      </c>
      <c r="G29" s="1" t="str">
        <f ca="1">IFERROR(SMALL(IF(ISNA(MATCH(ROW(INDIRECT("1:" &amp; MAX(A:A))), A:A, 0)), ROW(INDIRECT("1:" &amp; MAX(A:A)))), ROWS(#REF!)), "")</f>
        <v/>
      </c>
      <c r="L29" t="str">
        <f ca="1">IFERROR(SMALL(IF(ISNA(MATCH(ROW(INDIRECT("1:" &amp; MAX(A:A))), A:A, 0)), ROW(INDIRECT("1:" &amp; MAX(A:A)))), ROWS(L$2:L29)), "")</f>
        <v/>
      </c>
    </row>
    <row r="30" spans="1:12" ht="15" thickBot="1" x14ac:dyDescent="0.35">
      <c r="A30" s="3">
        <v>32</v>
      </c>
      <c r="B30" t="str">
        <f ca="1">IFERROR(SMALL(IF(COUNTIF(A:A,ROW(INDIRECT("1:1900")))=0,ROW(INDIRECT("1:1900"))),ROWS(B$1:B29)),"")</f>
        <v/>
      </c>
      <c r="C30" s="1" t="str">
        <f>IF(COUNTIF(A:A, ROW())=0, ROW(), "")</f>
        <v/>
      </c>
      <c r="G30" s="1" t="str">
        <f ca="1">IFERROR(SMALL(IF(ISNA(MATCH(ROW(INDIRECT("1:" &amp; MAX(A:A))), A:A, 0)), ROW(INDIRECT("1:" &amp; MAX(A:A)))), ROWS(#REF!)), "")</f>
        <v/>
      </c>
      <c r="L30" t="str">
        <f ca="1">IFERROR(SMALL(IF(ISNA(MATCH(ROW(INDIRECT("1:" &amp; MAX(A:A))), A:A, 0)), ROW(INDIRECT("1:" &amp; MAX(A:A)))), ROWS(L$2:L30)), "")</f>
        <v/>
      </c>
    </row>
    <row r="31" spans="1:12" ht="15" thickBot="1" x14ac:dyDescent="0.35">
      <c r="A31" s="3">
        <v>33</v>
      </c>
      <c r="B31" t="str">
        <f ca="1">IFERROR(SMALL(IF(COUNTIF(A:A,ROW(INDIRECT("1:1900")))=0,ROW(INDIRECT("1:1900"))),ROWS(B$1:B30)),"")</f>
        <v/>
      </c>
      <c r="C31" s="1">
        <f>IF(COUNTIF(A:A, ROW())=0, ROW(), "")</f>
        <v>31</v>
      </c>
      <c r="G31" s="1" t="str">
        <f ca="1">IFERROR(SMALL(IF(ISNA(MATCH(ROW(INDIRECT("1:" &amp; MAX(A:A))), A:A, 0)), ROW(INDIRECT("1:" &amp; MAX(A:A)))), ROWS(#REF!)), "")</f>
        <v/>
      </c>
      <c r="L31" t="str">
        <f ca="1">IFERROR(SMALL(IF(ISNA(MATCH(ROW(INDIRECT("1:" &amp; MAX(A:A))), A:A, 0)), ROW(INDIRECT("1:" &amp; MAX(A:A)))), ROWS(L$2:L31)), "")</f>
        <v/>
      </c>
    </row>
    <row r="32" spans="1:12" ht="15" thickBot="1" x14ac:dyDescent="0.35">
      <c r="A32" s="3">
        <v>34</v>
      </c>
      <c r="B32" t="str">
        <f ca="1">IFERROR(SMALL(IF(COUNTIF(A:A,ROW(INDIRECT("1:1900")))=0,ROW(INDIRECT("1:1900"))),ROWS(B$1:B31)),"")</f>
        <v/>
      </c>
      <c r="C32" s="1" t="str">
        <f>IF(COUNTIF(A:A, ROW())=0, ROW(), "")</f>
        <v/>
      </c>
      <c r="G32" s="1" t="str">
        <f ca="1">IFERROR(SMALL(IF(ISNA(MATCH(ROW(INDIRECT("1:" &amp; MAX(A:A))), A:A, 0)), ROW(INDIRECT("1:" &amp; MAX(A:A)))), ROWS(#REF!)), "")</f>
        <v/>
      </c>
      <c r="L32" t="str">
        <f ca="1">IFERROR(SMALL(IF(ISNA(MATCH(ROW(INDIRECT("1:" &amp; MAX(A:A))), A:A, 0)), ROW(INDIRECT("1:" &amp; MAX(A:A)))), ROWS(L$2:L32)), "")</f>
        <v/>
      </c>
    </row>
    <row r="33" spans="1:12" ht="15" thickBot="1" x14ac:dyDescent="0.35">
      <c r="A33" s="3">
        <v>35</v>
      </c>
      <c r="B33" t="str">
        <f ca="1">IFERROR(SMALL(IF(COUNTIF(A:A,ROW(INDIRECT("1:1900")))=0,ROW(INDIRECT("1:1900"))),ROWS(B$1:B32)),"")</f>
        <v/>
      </c>
      <c r="C33" s="1" t="str">
        <f>IF(COUNTIF(A:A, ROW())=0, ROW(), "")</f>
        <v/>
      </c>
      <c r="G33" s="1" t="str">
        <f ca="1">IFERROR(SMALL(IF(ISNA(MATCH(ROW(INDIRECT("1:" &amp; MAX(A:A))), A:A, 0)), ROW(INDIRECT("1:" &amp; MAX(A:A)))), ROWS(#REF!)), "")</f>
        <v/>
      </c>
      <c r="L33" t="str">
        <f ca="1">IFERROR(SMALL(IF(ISNA(MATCH(ROW(INDIRECT("1:" &amp; MAX(A:A))), A:A, 0)), ROW(INDIRECT("1:" &amp; MAX(A:A)))), ROWS(L$2:L33)), "")</f>
        <v/>
      </c>
    </row>
    <row r="34" spans="1:12" ht="15" thickBot="1" x14ac:dyDescent="0.35">
      <c r="A34" s="3">
        <v>36</v>
      </c>
      <c r="B34" t="str">
        <f ca="1">IFERROR(SMALL(IF(COUNTIF(A:A,ROW(INDIRECT("1:1900")))=0,ROW(INDIRECT("1:1900"))),ROWS(B$1:B33)),"")</f>
        <v/>
      </c>
      <c r="C34" s="1" t="str">
        <f>IF(COUNTIF(A:A, ROW())=0, ROW(), "")</f>
        <v/>
      </c>
      <c r="G34" s="1" t="str">
        <f ca="1">IFERROR(SMALL(IF(ISNA(MATCH(ROW(INDIRECT("1:" &amp; MAX(A:A))), A:A, 0)), ROW(INDIRECT("1:" &amp; MAX(A:A)))), ROWS(#REF!)), "")</f>
        <v/>
      </c>
      <c r="L34" t="str">
        <f ca="1">IFERROR(SMALL(IF(ISNA(MATCH(ROW(INDIRECT("1:" &amp; MAX(A:A))), A:A, 0)), ROW(INDIRECT("1:" &amp; MAX(A:A)))), ROWS(L$2:L34)), "")</f>
        <v/>
      </c>
    </row>
    <row r="35" spans="1:12" ht="15" thickBot="1" x14ac:dyDescent="0.35">
      <c r="A35" s="3">
        <v>37</v>
      </c>
      <c r="B35" t="str">
        <f ca="1">IFERROR(SMALL(IF(COUNTIF(A:A,ROW(INDIRECT("1:1900")))=0,ROW(INDIRECT("1:1900"))),ROWS(B$1:B34)),"")</f>
        <v/>
      </c>
      <c r="C35" s="1" t="str">
        <f>IF(COUNTIF(A:A, ROW())=0, ROW(), "")</f>
        <v/>
      </c>
      <c r="G35" s="1" t="str">
        <f ca="1">IFERROR(SMALL(IF(ISNA(MATCH(ROW(INDIRECT("1:" &amp; MAX(A:A))), A:A, 0)), ROW(INDIRECT("1:" &amp; MAX(A:A)))), ROWS(#REF!)), "")</f>
        <v/>
      </c>
      <c r="L35" t="str">
        <f ca="1">IFERROR(SMALL(IF(ISNA(MATCH(ROW(INDIRECT("1:" &amp; MAX(A:A))), A:A, 0)), ROW(INDIRECT("1:" &amp; MAX(A:A)))), ROWS(L$2:L35)), "")</f>
        <v/>
      </c>
    </row>
    <row r="36" spans="1:12" ht="15" thickBot="1" x14ac:dyDescent="0.35">
      <c r="A36" s="3">
        <v>38</v>
      </c>
      <c r="B36" t="str">
        <f ca="1">IFERROR(SMALL(IF(COUNTIF(A:A,ROW(INDIRECT("1:1900")))=0,ROW(INDIRECT("1:1900"))),ROWS(B$1:B35)),"")</f>
        <v/>
      </c>
      <c r="C36" s="1" t="str">
        <f>IF(COUNTIF(A:A, ROW())=0, ROW(), "")</f>
        <v/>
      </c>
      <c r="G36" s="1" t="str">
        <f ca="1">IFERROR(SMALL(IF(ISNA(MATCH(ROW(INDIRECT("1:" &amp; MAX(A:A))), A:A, 0)), ROW(INDIRECT("1:" &amp; MAX(A:A)))), ROWS(#REF!)), "")</f>
        <v/>
      </c>
      <c r="L36" t="str">
        <f ca="1">IFERROR(SMALL(IF(ISNA(MATCH(ROW(INDIRECT("1:" &amp; MAX(A:A))), A:A, 0)), ROW(INDIRECT("1:" &amp; MAX(A:A)))), ROWS(L$2:L36)), "")</f>
        <v/>
      </c>
    </row>
    <row r="37" spans="1:12" ht="15" thickBot="1" x14ac:dyDescent="0.35">
      <c r="A37" s="3">
        <v>39</v>
      </c>
      <c r="B37" t="str">
        <f ca="1">IFERROR(SMALL(IF(COUNTIF(A:A,ROW(INDIRECT("1:1900")))=0,ROW(INDIRECT("1:1900"))),ROWS(B$1:B36)),"")</f>
        <v/>
      </c>
      <c r="C37" s="1" t="str">
        <f>IF(COUNTIF(A:A, ROW())=0, ROW(), "")</f>
        <v/>
      </c>
      <c r="G37" s="1" t="str">
        <f ca="1">IFERROR(SMALL(IF(ISNA(MATCH(ROW(INDIRECT("1:" &amp; MAX(A:A))), A:A, 0)), ROW(INDIRECT("1:" &amp; MAX(A:A)))), ROWS(#REF!)), "")</f>
        <v/>
      </c>
      <c r="L37" t="str">
        <f ca="1">IFERROR(SMALL(IF(ISNA(MATCH(ROW(INDIRECT("1:" &amp; MAX(A:A))), A:A, 0)), ROW(INDIRECT("1:" &amp; MAX(A:A)))), ROWS(L$2:L37)), "")</f>
        <v/>
      </c>
    </row>
    <row r="38" spans="1:12" ht="15" thickBot="1" x14ac:dyDescent="0.35">
      <c r="A38" s="3">
        <v>40</v>
      </c>
      <c r="B38" t="str">
        <f ca="1">IFERROR(SMALL(IF(COUNTIF(A:A,ROW(INDIRECT("1:1900")))=0,ROW(INDIRECT("1:1900"))),ROWS(B$1:B37)),"")</f>
        <v/>
      </c>
      <c r="C38" s="1" t="str">
        <f>IF(COUNTIF(A:A, ROW())=0, ROW(), "")</f>
        <v/>
      </c>
      <c r="G38" s="1" t="str">
        <f ca="1">IFERROR(SMALL(IF(ISNA(MATCH(ROW(INDIRECT("1:" &amp; MAX(A:A))), A:A, 0)), ROW(INDIRECT("1:" &amp; MAX(A:A)))), ROWS(#REF!)), "")</f>
        <v/>
      </c>
    </row>
    <row r="39" spans="1:12" ht="15" thickBot="1" x14ac:dyDescent="0.35">
      <c r="A39" s="3">
        <v>41</v>
      </c>
      <c r="B39" t="str">
        <f ca="1">IFERROR(SMALL(IF(COUNTIF(A:A,ROW(INDIRECT("1:1900")))=0,ROW(INDIRECT("1:1900"))),ROWS(B$1:B38)),"")</f>
        <v/>
      </c>
      <c r="C39" s="1" t="str">
        <f>IF(COUNTIF(A:A, ROW())=0, ROW(), "")</f>
        <v/>
      </c>
      <c r="G39" s="1" t="str">
        <f ca="1">IFERROR(SMALL(IF(ISNA(MATCH(ROW(INDIRECT("1:" &amp; MAX(A:A))), A:A, 0)), ROW(INDIRECT("1:" &amp; MAX(A:A)))), ROWS(#REF!)), "")</f>
        <v/>
      </c>
    </row>
    <row r="40" spans="1:12" ht="15" thickBot="1" x14ac:dyDescent="0.35">
      <c r="A40" s="3">
        <v>42</v>
      </c>
      <c r="B40" t="str">
        <f ca="1">IFERROR(SMALL(IF(COUNTIF(A:A,ROW(INDIRECT("1:1900")))=0,ROW(INDIRECT("1:1900"))),ROWS(B$1:B39)),"")</f>
        <v/>
      </c>
      <c r="C40" s="1" t="str">
        <f>IF(COUNTIF(A:A, ROW())=0, ROW(), "")</f>
        <v/>
      </c>
      <c r="G40" s="1" t="str">
        <f ca="1">IFERROR(SMALL(IF(ISNA(MATCH(ROW(INDIRECT("1:" &amp; MAX(A:A))), A:A, 0)), ROW(INDIRECT("1:" &amp; MAX(A:A)))), ROWS(#REF!)), "")</f>
        <v/>
      </c>
    </row>
    <row r="41" spans="1:12" ht="15" thickBot="1" x14ac:dyDescent="0.35">
      <c r="A41" s="3">
        <v>43</v>
      </c>
      <c r="B41" t="str">
        <f ca="1">IFERROR(SMALL(IF(COUNTIF(A:A,ROW(INDIRECT("1:1900")))=0,ROW(INDIRECT("1:1900"))),ROWS(B$1:B40)),"")</f>
        <v/>
      </c>
      <c r="C41" s="1" t="str">
        <f>IF(COUNTIF(A:A, ROW())=0, ROW(), "")</f>
        <v/>
      </c>
      <c r="G41" s="1" t="str">
        <f ca="1">IFERROR(SMALL(IF(ISNA(MATCH(ROW(INDIRECT("1:" &amp; MAX(A:A))), A:A, 0)), ROW(INDIRECT("1:" &amp; MAX(A:A)))), ROWS(#REF!)), "")</f>
        <v/>
      </c>
    </row>
    <row r="42" spans="1:12" ht="15" thickBot="1" x14ac:dyDescent="0.35">
      <c r="A42" s="3">
        <v>44</v>
      </c>
      <c r="B42" t="str">
        <f ca="1">IFERROR(SMALL(IF(COUNTIF(A:A,ROW(INDIRECT("1:1900")))=0,ROW(INDIRECT("1:1900"))),ROWS(B$1:B41)),"")</f>
        <v/>
      </c>
      <c r="C42" s="1" t="str">
        <f>IF(COUNTIF(A:A, ROW())=0, ROW(), "")</f>
        <v/>
      </c>
      <c r="G42" s="1" t="str">
        <f ca="1">IFERROR(SMALL(IF(ISNA(MATCH(ROW(INDIRECT("1:" &amp; MAX(A:A))), A:A, 0)), ROW(INDIRECT("1:" &amp; MAX(A:A)))), ROWS(#REF!)), "")</f>
        <v/>
      </c>
    </row>
    <row r="43" spans="1:12" ht="15" thickBot="1" x14ac:dyDescent="0.35">
      <c r="A43" s="3">
        <v>45</v>
      </c>
      <c r="B43" t="str">
        <f ca="1">IFERROR(SMALL(IF(COUNTIF(A:A,ROW(INDIRECT("1:1900")))=0,ROW(INDIRECT("1:1900"))),ROWS(B$1:B42)),"")</f>
        <v/>
      </c>
      <c r="C43" s="1" t="str">
        <f>IF(COUNTIF(A:A, ROW())=0, ROW(), "")</f>
        <v/>
      </c>
      <c r="G43" s="1" t="str">
        <f ca="1">IFERROR(SMALL(IF(ISNA(MATCH(ROW(INDIRECT("1:" &amp; MAX(A:A))), A:A, 0)), ROW(INDIRECT("1:" &amp; MAX(A:A)))), ROWS(#REF!)), "")</f>
        <v/>
      </c>
    </row>
    <row r="44" spans="1:12" ht="15" thickBot="1" x14ac:dyDescent="0.35">
      <c r="A44" s="3">
        <v>46</v>
      </c>
      <c r="B44" t="str">
        <f ca="1">IFERROR(SMALL(IF(COUNTIF(A:A,ROW(INDIRECT("1:1900")))=0,ROW(INDIRECT("1:1900"))),ROWS(B$1:B43)),"")</f>
        <v/>
      </c>
      <c r="C44" s="1" t="str">
        <f>IF(COUNTIF(A:A, ROW())=0, ROW(), "")</f>
        <v/>
      </c>
      <c r="G44" s="1" t="str">
        <f ca="1">IFERROR(SMALL(IF(ISNA(MATCH(ROW(INDIRECT("1:" &amp; MAX(A:A))), A:A, 0)), ROW(INDIRECT("1:" &amp; MAX(A:A)))), ROWS(#REF!)), "")</f>
        <v/>
      </c>
    </row>
    <row r="45" spans="1:12" ht="15" thickBot="1" x14ac:dyDescent="0.35">
      <c r="A45" s="3">
        <v>47</v>
      </c>
      <c r="B45" t="str">
        <f ca="1">IFERROR(SMALL(IF(COUNTIF(A:A,ROW(INDIRECT("1:1900")))=0,ROW(INDIRECT("1:1900"))),ROWS(B$1:B44)),"")</f>
        <v/>
      </c>
      <c r="C45" s="1" t="str">
        <f>IF(COUNTIF(A:A, ROW())=0, ROW(), "")</f>
        <v/>
      </c>
      <c r="G45" s="1" t="str">
        <f ca="1">IFERROR(SMALL(IF(ISNA(MATCH(ROW(INDIRECT("1:" &amp; MAX(A:A))), A:A, 0)), ROW(INDIRECT("1:" &amp; MAX(A:A)))), ROWS(#REF!)), "")</f>
        <v/>
      </c>
    </row>
    <row r="46" spans="1:12" ht="15" thickBot="1" x14ac:dyDescent="0.35">
      <c r="A46" s="3">
        <v>48</v>
      </c>
      <c r="B46" t="str">
        <f ca="1">IFERROR(SMALL(IF(COUNTIF(A:A,ROW(INDIRECT("1:1900")))=0,ROW(INDIRECT("1:1900"))),ROWS(B$1:B45)),"")</f>
        <v/>
      </c>
      <c r="C46" s="1" t="str">
        <f>IF(COUNTIF(A:A, ROW())=0, ROW(), "")</f>
        <v/>
      </c>
      <c r="G46" s="1" t="str">
        <f ca="1">IFERROR(SMALL(IF(ISNA(MATCH(ROW(INDIRECT("1:" &amp; MAX(A:A))), A:A, 0)), ROW(INDIRECT("1:" &amp; MAX(A:A)))), ROWS(#REF!)), "")</f>
        <v/>
      </c>
    </row>
    <row r="47" spans="1:12" ht="15" thickBot="1" x14ac:dyDescent="0.35">
      <c r="A47" s="3">
        <v>49</v>
      </c>
      <c r="B47" t="str">
        <f ca="1">IFERROR(SMALL(IF(COUNTIF(A:A,ROW(INDIRECT("1:1900")))=0,ROW(INDIRECT("1:1900"))),ROWS(B$1:B46)),"")</f>
        <v/>
      </c>
      <c r="C47" s="1" t="str">
        <f>IF(COUNTIF(A:A, ROW())=0, ROW(), "")</f>
        <v/>
      </c>
      <c r="G47" s="1" t="str">
        <f ca="1">IFERROR(SMALL(IF(ISNA(MATCH(ROW(INDIRECT("1:" &amp; MAX(A:A))), A:A, 0)), ROW(INDIRECT("1:" &amp; MAX(A:A)))), ROWS(#REF!)), "")</f>
        <v/>
      </c>
    </row>
    <row r="48" spans="1:12" ht="15" thickBot="1" x14ac:dyDescent="0.35">
      <c r="A48" s="3">
        <v>50</v>
      </c>
      <c r="B48" t="str">
        <f ca="1">IFERROR(SMALL(IF(COUNTIF(A:A,ROW(INDIRECT("1:1900")))=0,ROW(INDIRECT("1:1900"))),ROWS(B$1:B47)),"")</f>
        <v/>
      </c>
      <c r="C48" s="1" t="str">
        <f>IF(COUNTIF(A:A, ROW())=0, ROW(), "")</f>
        <v/>
      </c>
      <c r="G48" s="1" t="str">
        <f ca="1">IFERROR(SMALL(IF(ISNA(MATCH(ROW(INDIRECT("1:" &amp; MAX(A:A))), A:A, 0)), ROW(INDIRECT("1:" &amp; MAX(A:A)))), ROWS(#REF!)), "")</f>
        <v/>
      </c>
    </row>
    <row r="49" spans="1:7" ht="15" thickBot="1" x14ac:dyDescent="0.35">
      <c r="A49" s="3">
        <v>51</v>
      </c>
      <c r="B49" t="str">
        <f ca="1">IFERROR(SMALL(IF(COUNTIF(A:A,ROW(INDIRECT("1:1900")))=0,ROW(INDIRECT("1:1900"))),ROWS(B$1:B48)),"")</f>
        <v/>
      </c>
      <c r="C49" s="1" t="str">
        <f>IF(COUNTIF(A:A, ROW())=0, ROW(), "")</f>
        <v/>
      </c>
      <c r="G49" s="1" t="str">
        <f ca="1">IFERROR(SMALL(IF(ISNA(MATCH(ROW(INDIRECT("1:" &amp; MAX(A:A))), A:A, 0)), ROW(INDIRECT("1:" &amp; MAX(A:A)))), ROWS(#REF!)), "")</f>
        <v/>
      </c>
    </row>
    <row r="50" spans="1:7" ht="15" thickBot="1" x14ac:dyDescent="0.35">
      <c r="A50" s="3">
        <v>52</v>
      </c>
      <c r="B50" t="str">
        <f ca="1">IFERROR(SMALL(IF(COUNTIF(A:A,ROW(INDIRECT("1:1900")))=0,ROW(INDIRECT("1:1900"))),ROWS(B$1:B49)),"")</f>
        <v/>
      </c>
      <c r="C50" s="1" t="str">
        <f>IF(COUNTIF(A:A, ROW())=0, ROW(), "")</f>
        <v/>
      </c>
      <c r="G50" s="1" t="str">
        <f ca="1">IFERROR(SMALL(IF(ISNA(MATCH(ROW(INDIRECT("1:" &amp; MAX(A:A))), A:A, 0)), ROW(INDIRECT("1:" &amp; MAX(A:A)))), ROWS(#REF!)), "")</f>
        <v/>
      </c>
    </row>
    <row r="51" spans="1:7" ht="15" thickBot="1" x14ac:dyDescent="0.35">
      <c r="A51" s="3">
        <v>53</v>
      </c>
      <c r="B51" t="str">
        <f ca="1">IFERROR(SMALL(IF(COUNTIF(A:A,ROW(INDIRECT("1:1900")))=0,ROW(INDIRECT("1:1900"))),ROWS(B$1:B50)),"")</f>
        <v/>
      </c>
      <c r="C51" s="1" t="str">
        <f>IF(COUNTIF(A:A, ROW())=0, ROW(), "")</f>
        <v/>
      </c>
      <c r="G51" s="1" t="str">
        <f ca="1">IFERROR(SMALL(IF(ISNA(MATCH(ROW(INDIRECT("1:" &amp; MAX(A:A))), A:A, 0)), ROW(INDIRECT("1:" &amp; MAX(A:A)))), ROWS(#REF!)), "")</f>
        <v/>
      </c>
    </row>
    <row r="52" spans="1:7" ht="15" thickBot="1" x14ac:dyDescent="0.35">
      <c r="A52" s="3">
        <v>54</v>
      </c>
      <c r="B52" t="str">
        <f ca="1">IFERROR(SMALL(IF(COUNTIF(A:A,ROW(INDIRECT("1:1900")))=0,ROW(INDIRECT("1:1900"))),ROWS(B$1:B51)),"")</f>
        <v/>
      </c>
      <c r="C52" s="1" t="str">
        <f>IF(COUNTIF(A:A, ROW())=0, ROW(), "")</f>
        <v/>
      </c>
      <c r="G52" s="1" t="str">
        <f ca="1">IFERROR(SMALL(IF(ISNA(MATCH(ROW(INDIRECT("1:" &amp; MAX(A:A))), A:A, 0)), ROW(INDIRECT("1:" &amp; MAX(A:A)))), ROWS(#REF!)), "")</f>
        <v/>
      </c>
    </row>
    <row r="53" spans="1:7" ht="15" thickBot="1" x14ac:dyDescent="0.35">
      <c r="A53" s="3">
        <v>55</v>
      </c>
      <c r="B53" t="str">
        <f ca="1">IFERROR(SMALL(IF(COUNTIF(A:A,ROW(INDIRECT("1:1900")))=0,ROW(INDIRECT("1:1900"))),ROWS(B$1:B52)),"")</f>
        <v/>
      </c>
      <c r="C53" s="1" t="str">
        <f>IF(COUNTIF(A:A, ROW())=0, ROW(), "")</f>
        <v/>
      </c>
      <c r="G53" s="1" t="str">
        <f ca="1">IFERROR(SMALL(IF(ISNA(MATCH(ROW(INDIRECT("1:" &amp; MAX(A:A))), A:A, 0)), ROW(INDIRECT("1:" &amp; MAX(A:A)))), ROWS(#REF!)), "")</f>
        <v/>
      </c>
    </row>
    <row r="54" spans="1:7" ht="15" thickBot="1" x14ac:dyDescent="0.35">
      <c r="A54" s="3">
        <v>56</v>
      </c>
      <c r="B54" t="str">
        <f ca="1">IFERROR(SMALL(IF(COUNTIF(A:A,ROW(INDIRECT("1:1900")))=0,ROW(INDIRECT("1:1900"))),ROWS(B$1:B53)),"")</f>
        <v/>
      </c>
      <c r="C54" s="1" t="str">
        <f>IF(COUNTIF(A:A, ROW())=0, ROW(), "")</f>
        <v/>
      </c>
      <c r="G54" s="1" t="str">
        <f ca="1">IFERROR(SMALL(IF(ISNA(MATCH(ROW(INDIRECT("1:" &amp; MAX(A:A))), A:A, 0)), ROW(INDIRECT("1:" &amp; MAX(A:A)))), ROWS(#REF!)), "")</f>
        <v/>
      </c>
    </row>
    <row r="55" spans="1:7" ht="15" thickBot="1" x14ac:dyDescent="0.35">
      <c r="A55" s="3">
        <v>57</v>
      </c>
      <c r="B55" t="str">
        <f ca="1">IFERROR(SMALL(IF(COUNTIF(A:A,ROW(INDIRECT("1:1900")))=0,ROW(INDIRECT("1:1900"))),ROWS(B$1:B54)),"")</f>
        <v/>
      </c>
      <c r="C55" s="1" t="str">
        <f>IF(COUNTIF(A:A, ROW())=0, ROW(), "")</f>
        <v/>
      </c>
      <c r="G55" s="1" t="str">
        <f ca="1">IFERROR(SMALL(IF(ISNA(MATCH(ROW(INDIRECT("1:" &amp; MAX(A:A))), A:A, 0)), ROW(INDIRECT("1:" &amp; MAX(A:A)))), ROWS(#REF!)), "")</f>
        <v/>
      </c>
    </row>
    <row r="56" spans="1:7" ht="15" thickBot="1" x14ac:dyDescent="0.35">
      <c r="A56" s="3">
        <v>58</v>
      </c>
      <c r="B56" t="str">
        <f ca="1">IFERROR(SMALL(IF(COUNTIF(A:A,ROW(INDIRECT("1:1900")))=0,ROW(INDIRECT("1:1900"))),ROWS(B$1:B55)),"")</f>
        <v/>
      </c>
      <c r="C56" s="1" t="str">
        <f>IF(COUNTIF(A:A, ROW())=0, ROW(), "")</f>
        <v/>
      </c>
      <c r="G56" s="1" t="str">
        <f ca="1">IFERROR(SMALL(IF(ISNA(MATCH(ROW(INDIRECT("1:" &amp; MAX(A:A))), A:A, 0)), ROW(INDIRECT("1:" &amp; MAX(A:A)))), ROWS(#REF!)), "")</f>
        <v/>
      </c>
    </row>
    <row r="57" spans="1:7" ht="15" thickBot="1" x14ac:dyDescent="0.35">
      <c r="A57" s="3">
        <v>59</v>
      </c>
      <c r="B57" t="str">
        <f ca="1">IFERROR(SMALL(IF(COUNTIF(A:A,ROW(INDIRECT("1:1900")))=0,ROW(INDIRECT("1:1900"))),ROWS(B$1:B56)),"")</f>
        <v/>
      </c>
      <c r="C57" s="1" t="str">
        <f>IF(COUNTIF(A:A, ROW())=0, ROW(), "")</f>
        <v/>
      </c>
      <c r="G57" s="1" t="str">
        <f ca="1">IFERROR(SMALL(IF(ISNA(MATCH(ROW(INDIRECT("1:" &amp; MAX(A:A))), A:A, 0)), ROW(INDIRECT("1:" &amp; MAX(A:A)))), ROWS(#REF!)), "")</f>
        <v/>
      </c>
    </row>
    <row r="58" spans="1:7" ht="15" thickBot="1" x14ac:dyDescent="0.35">
      <c r="A58" s="3">
        <v>60</v>
      </c>
      <c r="B58" t="str">
        <f ca="1">IFERROR(SMALL(IF(COUNTIF(A:A,ROW(INDIRECT("1:1900")))=0,ROW(INDIRECT("1:1900"))),ROWS(B$1:B57)),"")</f>
        <v/>
      </c>
      <c r="C58" s="1" t="str">
        <f>IF(COUNTIF(A:A, ROW())=0, ROW(), "")</f>
        <v/>
      </c>
      <c r="G58" s="1" t="str">
        <f ca="1">IFERROR(SMALL(IF(ISNA(MATCH(ROW(INDIRECT("1:" &amp; MAX(A:A))), A:A, 0)), ROW(INDIRECT("1:" &amp; MAX(A:A)))), ROWS(#REF!)), "")</f>
        <v/>
      </c>
    </row>
    <row r="59" spans="1:7" ht="15" thickBot="1" x14ac:dyDescent="0.35">
      <c r="A59" s="3">
        <v>61</v>
      </c>
      <c r="B59" t="str">
        <f ca="1">IFERROR(SMALL(IF(COUNTIF(A:A,ROW(INDIRECT("1:1900")))=0,ROW(INDIRECT("1:1900"))),ROWS(B$1:B58)),"")</f>
        <v/>
      </c>
      <c r="C59" s="1" t="str">
        <f>IF(COUNTIF(A:A, ROW())=0, ROW(), "")</f>
        <v/>
      </c>
      <c r="G59" s="1" t="str">
        <f ca="1">IFERROR(SMALL(IF(ISNA(MATCH(ROW(INDIRECT("1:" &amp; MAX(A:A))), A:A, 0)), ROW(INDIRECT("1:" &amp; MAX(A:A)))), ROWS(#REF!)), "")</f>
        <v/>
      </c>
    </row>
    <row r="60" spans="1:7" ht="15" thickBot="1" x14ac:dyDescent="0.35">
      <c r="A60" s="3">
        <v>63</v>
      </c>
      <c r="B60" t="str">
        <f ca="1">IFERROR(SMALL(IF(COUNTIF(A:A,ROW(INDIRECT("1:1900")))=0,ROW(INDIRECT("1:1900"))),ROWS(B$1:B59)),"")</f>
        <v/>
      </c>
      <c r="C60" s="1" t="str">
        <f>IF(COUNTIF(A:A, ROW())=0, ROW(), "")</f>
        <v/>
      </c>
      <c r="G60" s="1" t="str">
        <f ca="1">IFERROR(SMALL(IF(ISNA(MATCH(ROW(INDIRECT("1:" &amp; MAX(A:A))), A:A, 0)), ROW(INDIRECT("1:" &amp; MAX(A:A)))), ROWS(#REF!)), "")</f>
        <v/>
      </c>
    </row>
    <row r="61" spans="1:7" ht="15" thickBot="1" x14ac:dyDescent="0.35">
      <c r="A61" s="3">
        <v>64</v>
      </c>
      <c r="B61" t="str">
        <f ca="1">IFERROR(SMALL(IF(COUNTIF(A:A,ROW(INDIRECT("1:1900")))=0,ROW(INDIRECT("1:1900"))),ROWS(B$1:B60)),"")</f>
        <v/>
      </c>
      <c r="C61" s="1" t="str">
        <f>IF(COUNTIF(A:A, ROW())=0, ROW(), "")</f>
        <v/>
      </c>
      <c r="G61" s="1" t="str">
        <f ca="1">IFERROR(SMALL(IF(ISNA(MATCH(ROW(INDIRECT("1:" &amp; MAX(A:A))), A:A, 0)), ROW(INDIRECT("1:" &amp; MAX(A:A)))), ROWS(#REF!)), "")</f>
        <v/>
      </c>
    </row>
    <row r="62" spans="1:7" ht="15" thickBot="1" x14ac:dyDescent="0.35">
      <c r="A62" s="3">
        <v>65</v>
      </c>
      <c r="B62" t="str">
        <f ca="1">IFERROR(SMALL(IF(COUNTIF(A:A,ROW(INDIRECT("1:1900")))=0,ROW(INDIRECT("1:1900"))),ROWS(B$1:B61)),"")</f>
        <v/>
      </c>
      <c r="C62" s="1">
        <f>IF(COUNTIF(A:A, ROW())=0, ROW(), "")</f>
        <v>62</v>
      </c>
      <c r="G62" s="1" t="str">
        <f ca="1">IFERROR(SMALL(IF(ISNA(MATCH(ROW(INDIRECT("1:" &amp; MAX(A:A))), A:A, 0)), ROW(INDIRECT("1:" &amp; MAX(A:A)))), ROWS(#REF!)), "")</f>
        <v/>
      </c>
    </row>
    <row r="63" spans="1:7" ht="15" thickBot="1" x14ac:dyDescent="0.35">
      <c r="A63" s="3">
        <v>66</v>
      </c>
      <c r="B63" t="str">
        <f ca="1">IFERROR(SMALL(IF(COUNTIF(A:A,ROW(INDIRECT("1:1900")))=0,ROW(INDIRECT("1:1900"))),ROWS(B$1:B62)),"")</f>
        <v/>
      </c>
      <c r="C63" s="1" t="str">
        <f>IF(COUNTIF(A:A, ROW())=0, ROW(), "")</f>
        <v/>
      </c>
      <c r="G63" s="1" t="str">
        <f ca="1">IFERROR(SMALL(IF(ISNA(MATCH(ROW(INDIRECT("1:" &amp; MAX(A:A))), A:A, 0)), ROW(INDIRECT("1:" &amp; MAX(A:A)))), ROWS(#REF!)), "")</f>
        <v/>
      </c>
    </row>
    <row r="64" spans="1:7" ht="15" thickBot="1" x14ac:dyDescent="0.35">
      <c r="A64" s="3">
        <v>67</v>
      </c>
      <c r="B64" t="str">
        <f ca="1">IFERROR(SMALL(IF(COUNTIF(A:A,ROW(INDIRECT("1:1900")))=0,ROW(INDIRECT("1:1900"))),ROWS(B$1:B63)),"")</f>
        <v/>
      </c>
      <c r="C64" s="1" t="str">
        <f>IF(COUNTIF(A:A, ROW())=0, ROW(), "")</f>
        <v/>
      </c>
      <c r="G64" s="1" t="str">
        <f ca="1">IFERROR(SMALL(IF(ISNA(MATCH(ROW(INDIRECT("1:" &amp; MAX(A:A))), A:A, 0)), ROW(INDIRECT("1:" &amp; MAX(A:A)))), ROWS(#REF!)), "")</f>
        <v/>
      </c>
    </row>
    <row r="65" spans="1:7" ht="15" thickBot="1" x14ac:dyDescent="0.35">
      <c r="A65" s="3">
        <v>68</v>
      </c>
      <c r="B65" t="str">
        <f ca="1">IFERROR(SMALL(IF(COUNTIF(A:A,ROW(INDIRECT("1:1900")))=0,ROW(INDIRECT("1:1900"))),ROWS(B$1:B64)),"")</f>
        <v/>
      </c>
      <c r="C65" s="1" t="str">
        <f>IF(COUNTIF(A:A, ROW())=0, ROW(), "")</f>
        <v/>
      </c>
      <c r="G65" s="1" t="str">
        <f ca="1">IFERROR(SMALL(IF(ISNA(MATCH(ROW(INDIRECT("1:" &amp; MAX(A:A))), A:A, 0)), ROW(INDIRECT("1:" &amp; MAX(A:A)))), ROWS(#REF!)), "")</f>
        <v/>
      </c>
    </row>
    <row r="66" spans="1:7" ht="15" thickBot="1" x14ac:dyDescent="0.35">
      <c r="A66" s="3">
        <v>69</v>
      </c>
      <c r="B66" t="str">
        <f ca="1">IFERROR(SMALL(IF(COUNTIF(A:A,ROW(INDIRECT("1:1900")))=0,ROW(INDIRECT("1:1900"))),ROWS(B$1:B65)),"")</f>
        <v/>
      </c>
      <c r="C66" s="1" t="str">
        <f>IF(COUNTIF(A:A, ROW())=0, ROW(), "")</f>
        <v/>
      </c>
      <c r="G66" s="1" t="str">
        <f ca="1">IFERROR(SMALL(IF(ISNA(MATCH(ROW(INDIRECT("1:" &amp; MAX(A:A))), A:A, 0)), ROW(INDIRECT("1:" &amp; MAX(A:A)))), ROWS(#REF!)), "")</f>
        <v/>
      </c>
    </row>
    <row r="67" spans="1:7" ht="15" thickBot="1" x14ac:dyDescent="0.35">
      <c r="A67" s="3">
        <v>70</v>
      </c>
      <c r="B67" t="str">
        <f ca="1">IFERROR(SMALL(IF(COUNTIF(A:A,ROW(INDIRECT("1:1900")))=0,ROW(INDIRECT("1:1900"))),ROWS(B$1:B66)),"")</f>
        <v/>
      </c>
      <c r="C67" s="1" t="str">
        <f>IF(COUNTIF(A:A, ROW())=0, ROW(), "")</f>
        <v/>
      </c>
      <c r="G67" s="1" t="str">
        <f ca="1">IFERROR(SMALL(IF(ISNA(MATCH(ROW(INDIRECT("1:" &amp; MAX(A:A))), A:A, 0)), ROW(INDIRECT("1:" &amp; MAX(A:A)))), ROWS(#REF!)), "")</f>
        <v/>
      </c>
    </row>
    <row r="68" spans="1:7" ht="15" thickBot="1" x14ac:dyDescent="0.35">
      <c r="A68" s="3">
        <v>71</v>
      </c>
      <c r="B68" t="str">
        <f ca="1">IFERROR(SMALL(IF(COUNTIF(A:A,ROW(INDIRECT("1:1900")))=0,ROW(INDIRECT("1:1900"))),ROWS(B$1:B67)),"")</f>
        <v/>
      </c>
      <c r="C68" s="1" t="str">
        <f>IF(COUNTIF(A:A, ROW())=0, ROW(), "")</f>
        <v/>
      </c>
      <c r="G68" s="1" t="str">
        <f ca="1">IFERROR(SMALL(IF(ISNA(MATCH(ROW(INDIRECT("1:" &amp; MAX(A:A))), A:A, 0)), ROW(INDIRECT("1:" &amp; MAX(A:A)))), ROWS(#REF!)), "")</f>
        <v/>
      </c>
    </row>
    <row r="69" spans="1:7" ht="15" thickBot="1" x14ac:dyDescent="0.35">
      <c r="A69" s="3">
        <v>72</v>
      </c>
      <c r="B69" t="str">
        <f ca="1">IFERROR(SMALL(IF(COUNTIF(A:A,ROW(INDIRECT("1:1900")))=0,ROW(INDIRECT("1:1900"))),ROWS(B$1:B68)),"")</f>
        <v/>
      </c>
      <c r="C69" s="1" t="str">
        <f>IF(COUNTIF(A:A, ROW())=0, ROW(), "")</f>
        <v/>
      </c>
      <c r="G69" s="1" t="str">
        <f ca="1">IFERROR(SMALL(IF(ISNA(MATCH(ROW(INDIRECT("1:" &amp; MAX(A:A))), A:A, 0)), ROW(INDIRECT("1:" &amp; MAX(A:A)))), ROWS(#REF!)), "")</f>
        <v/>
      </c>
    </row>
    <row r="70" spans="1:7" ht="15" thickBot="1" x14ac:dyDescent="0.35">
      <c r="A70" s="3">
        <v>73</v>
      </c>
      <c r="B70" t="str">
        <f ca="1">IFERROR(SMALL(IF(COUNTIF(A:A,ROW(INDIRECT("1:1900")))=0,ROW(INDIRECT("1:1900"))),ROWS(B$1:B69)),"")</f>
        <v/>
      </c>
      <c r="C70" s="1" t="str">
        <f>IF(COUNTIF(A:A, ROW())=0, ROW(), "")</f>
        <v/>
      </c>
      <c r="G70" s="1" t="str">
        <f ca="1">IFERROR(SMALL(IF(ISNA(MATCH(ROW(INDIRECT("1:" &amp; MAX(A:A))), A:A, 0)), ROW(INDIRECT("1:" &amp; MAX(A:A)))), ROWS(#REF!)), "")</f>
        <v/>
      </c>
    </row>
    <row r="71" spans="1:7" ht="15" thickBot="1" x14ac:dyDescent="0.35">
      <c r="A71" s="3">
        <v>74</v>
      </c>
      <c r="B71" t="str">
        <f ca="1">IFERROR(SMALL(IF(COUNTIF(A:A,ROW(INDIRECT("1:1900")))=0,ROW(INDIRECT("1:1900"))),ROWS(B$1:B70)),"")</f>
        <v/>
      </c>
      <c r="C71" s="1" t="str">
        <f>IF(COUNTIF(A:A, ROW())=0, ROW(), "")</f>
        <v/>
      </c>
      <c r="G71" s="1" t="str">
        <f ca="1">IFERROR(SMALL(IF(ISNA(MATCH(ROW(INDIRECT("1:" &amp; MAX(A:A))), A:A, 0)), ROW(INDIRECT("1:" &amp; MAX(A:A)))), ROWS(#REF!)), "")</f>
        <v/>
      </c>
    </row>
    <row r="72" spans="1:7" ht="15" thickBot="1" x14ac:dyDescent="0.35">
      <c r="A72" s="3">
        <v>75</v>
      </c>
      <c r="B72" t="str">
        <f ca="1">IFERROR(SMALL(IF(COUNTIF(A:A,ROW(INDIRECT("1:1900")))=0,ROW(INDIRECT("1:1900"))),ROWS(B$1:B71)),"")</f>
        <v/>
      </c>
      <c r="C72" s="1" t="str">
        <f>IF(COUNTIF(A:A, ROW())=0, ROW(), "")</f>
        <v/>
      </c>
      <c r="G72" s="1" t="str">
        <f ca="1">IFERROR(SMALL(IF(ISNA(MATCH(ROW(INDIRECT("1:" &amp; MAX(A:A))), A:A, 0)), ROW(INDIRECT("1:" &amp; MAX(A:A)))), ROWS(#REF!)), "")</f>
        <v/>
      </c>
    </row>
    <row r="73" spans="1:7" ht="15" thickBot="1" x14ac:dyDescent="0.35">
      <c r="A73" s="3">
        <v>76</v>
      </c>
      <c r="B73" t="str">
        <f ca="1">IFERROR(SMALL(IF(COUNTIF(A:A,ROW(INDIRECT("1:1900")))=0,ROW(INDIRECT("1:1900"))),ROWS(B$1:B72)),"")</f>
        <v/>
      </c>
      <c r="C73" s="1" t="str">
        <f>IF(COUNTIF(A:A, ROW())=0, ROW(), "")</f>
        <v/>
      </c>
      <c r="G73" s="1" t="str">
        <f ca="1">IFERROR(SMALL(IF(ISNA(MATCH(ROW(INDIRECT("1:" &amp; MAX(A:A))), A:A, 0)), ROW(INDIRECT("1:" &amp; MAX(A:A)))), ROWS(#REF!)), "")</f>
        <v/>
      </c>
    </row>
    <row r="74" spans="1:7" ht="15" thickBot="1" x14ac:dyDescent="0.35">
      <c r="A74" s="3">
        <v>77</v>
      </c>
      <c r="B74" t="str">
        <f ca="1">IFERROR(SMALL(IF(COUNTIF(A:A,ROW(INDIRECT("1:1900")))=0,ROW(INDIRECT("1:1900"))),ROWS(B$1:B73)),"")</f>
        <v/>
      </c>
      <c r="C74" s="1" t="str">
        <f>IF(COUNTIF(A:A, ROW())=0, ROW(), "")</f>
        <v/>
      </c>
      <c r="G74" s="1" t="str">
        <f ca="1">IFERROR(SMALL(IF(ISNA(MATCH(ROW(INDIRECT("1:" &amp; MAX(A:A))), A:A, 0)), ROW(INDIRECT("1:" &amp; MAX(A:A)))), ROWS(#REF!)), "")</f>
        <v/>
      </c>
    </row>
    <row r="75" spans="1:7" ht="15" thickBot="1" x14ac:dyDescent="0.35">
      <c r="A75" s="3">
        <v>78</v>
      </c>
      <c r="B75" t="str">
        <f ca="1">IFERROR(SMALL(IF(COUNTIF(A:A,ROW(INDIRECT("1:1900")))=0,ROW(INDIRECT("1:1900"))),ROWS(B$1:B74)),"")</f>
        <v/>
      </c>
      <c r="C75" s="1" t="str">
        <f>IF(COUNTIF(A:A, ROW())=0, ROW(), "")</f>
        <v/>
      </c>
      <c r="G75" s="1" t="str">
        <f ca="1">IFERROR(SMALL(IF(ISNA(MATCH(ROW(INDIRECT("1:" &amp; MAX(A:A))), A:A, 0)), ROW(INDIRECT("1:" &amp; MAX(A:A)))), ROWS(#REF!)), "")</f>
        <v/>
      </c>
    </row>
    <row r="76" spans="1:7" ht="15" thickBot="1" x14ac:dyDescent="0.35">
      <c r="A76" s="3">
        <v>79</v>
      </c>
      <c r="B76" t="str">
        <f ca="1">IFERROR(SMALL(IF(COUNTIF(A:A,ROW(INDIRECT("1:1900")))=0,ROW(INDIRECT("1:1900"))),ROWS(B$1:B75)),"")</f>
        <v/>
      </c>
      <c r="C76" s="1" t="str">
        <f>IF(COUNTIF(A:A, ROW())=0, ROW(), "")</f>
        <v/>
      </c>
      <c r="G76" s="1" t="str">
        <f ca="1">IFERROR(SMALL(IF(ISNA(MATCH(ROW(INDIRECT("1:" &amp; MAX(A:A))), A:A, 0)), ROW(INDIRECT("1:" &amp; MAX(A:A)))), ROWS(#REF!)), "")</f>
        <v/>
      </c>
    </row>
    <row r="77" spans="1:7" ht="15" thickBot="1" x14ac:dyDescent="0.35">
      <c r="A77" s="3">
        <v>80</v>
      </c>
      <c r="B77" t="str">
        <f ca="1">IFERROR(SMALL(IF(COUNTIF(A:A,ROW(INDIRECT("1:1900")))=0,ROW(INDIRECT("1:1900"))),ROWS(B$1:B76)),"")</f>
        <v/>
      </c>
      <c r="C77" s="1" t="str">
        <f>IF(COUNTIF(A:A, ROW())=0, ROW(), "")</f>
        <v/>
      </c>
      <c r="G77" s="1" t="str">
        <f ca="1">IFERROR(SMALL(IF(ISNA(MATCH(ROW(INDIRECT("1:" &amp; MAX(A:A))), A:A, 0)), ROW(INDIRECT("1:" &amp; MAX(A:A)))), ROWS(#REF!)), "")</f>
        <v/>
      </c>
    </row>
    <row r="78" spans="1:7" ht="15" thickBot="1" x14ac:dyDescent="0.35">
      <c r="A78" s="3">
        <v>81</v>
      </c>
      <c r="B78" t="str">
        <f ca="1">IFERROR(SMALL(IF(COUNTIF(A:A,ROW(INDIRECT("1:1900")))=0,ROW(INDIRECT("1:1900"))),ROWS(B$1:B77)),"")</f>
        <v/>
      </c>
      <c r="C78" s="1" t="str">
        <f>IF(COUNTIF(A:A, ROW())=0, ROW(), "")</f>
        <v/>
      </c>
      <c r="G78" s="1" t="str">
        <f ca="1">IFERROR(SMALL(IF(ISNA(MATCH(ROW(INDIRECT("1:" &amp; MAX(A:A))), A:A, 0)), ROW(INDIRECT("1:" &amp; MAX(A:A)))), ROWS(#REF!)), "")</f>
        <v/>
      </c>
    </row>
    <row r="79" spans="1:7" ht="15" thickBot="1" x14ac:dyDescent="0.35">
      <c r="A79" s="3">
        <v>82</v>
      </c>
      <c r="B79" t="str">
        <f ca="1">IFERROR(SMALL(IF(COUNTIF(A:A,ROW(INDIRECT("1:1900")))=0,ROW(INDIRECT("1:1900"))),ROWS(B$1:B78)),"")</f>
        <v/>
      </c>
      <c r="C79" s="1" t="str">
        <f>IF(COUNTIF(A:A, ROW())=0, ROW(), "")</f>
        <v/>
      </c>
      <c r="G79" s="1" t="str">
        <f ca="1">IFERROR(SMALL(IF(ISNA(MATCH(ROW(INDIRECT("1:" &amp; MAX(A:A))), A:A, 0)), ROW(INDIRECT("1:" &amp; MAX(A:A)))), ROWS(#REF!)), "")</f>
        <v/>
      </c>
    </row>
    <row r="80" spans="1:7" ht="15" thickBot="1" x14ac:dyDescent="0.35">
      <c r="A80" s="3">
        <v>83</v>
      </c>
      <c r="B80" t="str">
        <f ca="1">IFERROR(SMALL(IF(COUNTIF(A:A,ROW(INDIRECT("1:1900")))=0,ROW(INDIRECT("1:1900"))),ROWS(B$1:B79)),"")</f>
        <v/>
      </c>
      <c r="C80" s="1" t="str">
        <f>IF(COUNTIF(A:A, ROW())=0, ROW(), "")</f>
        <v/>
      </c>
      <c r="G80" s="1" t="str">
        <f ca="1">IFERROR(SMALL(IF(ISNA(MATCH(ROW(INDIRECT("1:" &amp; MAX(A:A))), A:A, 0)), ROW(INDIRECT("1:" &amp; MAX(A:A)))), ROWS(#REF!)), "")</f>
        <v/>
      </c>
    </row>
    <row r="81" spans="1:7" ht="15" thickBot="1" x14ac:dyDescent="0.35">
      <c r="A81" s="3">
        <v>84</v>
      </c>
      <c r="B81" t="str">
        <f ca="1">IFERROR(SMALL(IF(COUNTIF(A:A,ROW(INDIRECT("1:1900")))=0,ROW(INDIRECT("1:1900"))),ROWS(B$1:B80)),"")</f>
        <v/>
      </c>
      <c r="C81" s="1" t="str">
        <f>IF(COUNTIF(A:A, ROW())=0, ROW(), "")</f>
        <v/>
      </c>
      <c r="G81" s="1" t="str">
        <f ca="1">IFERROR(SMALL(IF(ISNA(MATCH(ROW(INDIRECT("1:" &amp; MAX(A:A))), A:A, 0)), ROW(INDIRECT("1:" &amp; MAX(A:A)))), ROWS(#REF!)), "")</f>
        <v/>
      </c>
    </row>
    <row r="82" spans="1:7" ht="15" thickBot="1" x14ac:dyDescent="0.35">
      <c r="A82" s="3">
        <v>85</v>
      </c>
      <c r="B82" t="str">
        <f ca="1">IFERROR(SMALL(IF(COUNTIF(A:A,ROW(INDIRECT("1:1900")))=0,ROW(INDIRECT("1:1900"))),ROWS(B$1:B81)),"")</f>
        <v/>
      </c>
      <c r="C82" s="1" t="str">
        <f>IF(COUNTIF(A:A, ROW())=0, ROW(), "")</f>
        <v/>
      </c>
      <c r="G82" s="1" t="str">
        <f ca="1">IFERROR(SMALL(IF(ISNA(MATCH(ROW(INDIRECT("1:" &amp; MAX(A:A))), A:A, 0)), ROW(INDIRECT("1:" &amp; MAX(A:A)))), ROWS(#REF!)), "")</f>
        <v/>
      </c>
    </row>
    <row r="83" spans="1:7" ht="15" thickBot="1" x14ac:dyDescent="0.35">
      <c r="A83" s="3">
        <v>86</v>
      </c>
      <c r="B83" t="str">
        <f ca="1">IFERROR(SMALL(IF(COUNTIF(A:A,ROW(INDIRECT("1:1900")))=0,ROW(INDIRECT("1:1900"))),ROWS(B$1:B82)),"")</f>
        <v/>
      </c>
      <c r="C83" s="1" t="str">
        <f>IF(COUNTIF(A:A, ROW())=0, ROW(), "")</f>
        <v/>
      </c>
      <c r="G83" s="1" t="str">
        <f ca="1">IFERROR(SMALL(IF(ISNA(MATCH(ROW(INDIRECT("1:" &amp; MAX(A:A))), A:A, 0)), ROW(INDIRECT("1:" &amp; MAX(A:A)))), ROWS(#REF!)), "")</f>
        <v/>
      </c>
    </row>
    <row r="84" spans="1:7" ht="15" thickBot="1" x14ac:dyDescent="0.35">
      <c r="A84" s="3">
        <v>87</v>
      </c>
      <c r="B84" t="str">
        <f ca="1">IFERROR(SMALL(IF(COUNTIF(A:A,ROW(INDIRECT("1:1900")))=0,ROW(INDIRECT("1:1900"))),ROWS(B$1:B83)),"")</f>
        <v/>
      </c>
      <c r="C84" s="1" t="str">
        <f>IF(COUNTIF(A:A, ROW())=0, ROW(), "")</f>
        <v/>
      </c>
      <c r="G84" s="1" t="str">
        <f ca="1">IFERROR(SMALL(IF(ISNA(MATCH(ROW(INDIRECT("1:" &amp; MAX(A:A))), A:A, 0)), ROW(INDIRECT("1:" &amp; MAX(A:A)))), ROWS(#REF!)), "")</f>
        <v/>
      </c>
    </row>
    <row r="85" spans="1:7" ht="15" thickBot="1" x14ac:dyDescent="0.35">
      <c r="A85" s="3">
        <v>88</v>
      </c>
      <c r="B85" t="str">
        <f ca="1">IFERROR(SMALL(IF(COUNTIF(A:A,ROW(INDIRECT("1:1900")))=0,ROW(INDIRECT("1:1900"))),ROWS(B$1:B84)),"")</f>
        <v/>
      </c>
      <c r="C85" s="1" t="str">
        <f>IF(COUNTIF(A:A, ROW())=0, ROW(), "")</f>
        <v/>
      </c>
      <c r="G85" s="1" t="str">
        <f ca="1">IFERROR(SMALL(IF(ISNA(MATCH(ROW(INDIRECT("1:" &amp; MAX(A:A))), A:A, 0)), ROW(INDIRECT("1:" &amp; MAX(A:A)))), ROWS(#REF!)), "")</f>
        <v/>
      </c>
    </row>
    <row r="86" spans="1:7" ht="15" thickBot="1" x14ac:dyDescent="0.35">
      <c r="A86" s="3">
        <v>89</v>
      </c>
      <c r="B86" t="str">
        <f ca="1">IFERROR(SMALL(IF(COUNTIF(A:A,ROW(INDIRECT("1:1900")))=0,ROW(INDIRECT("1:1900"))),ROWS(B$1:B85)),"")</f>
        <v/>
      </c>
      <c r="C86" s="1" t="str">
        <f>IF(COUNTIF(A:A, ROW())=0, ROW(), "")</f>
        <v/>
      </c>
      <c r="G86" s="1" t="str">
        <f ca="1">IFERROR(SMALL(IF(ISNA(MATCH(ROW(INDIRECT("1:" &amp; MAX(A:A))), A:A, 0)), ROW(INDIRECT("1:" &amp; MAX(A:A)))), ROWS(#REF!)), "")</f>
        <v/>
      </c>
    </row>
    <row r="87" spans="1:7" ht="15" thickBot="1" x14ac:dyDescent="0.35">
      <c r="A87" s="3">
        <v>90</v>
      </c>
      <c r="B87" t="str">
        <f ca="1">IFERROR(SMALL(IF(COUNTIF(A:A,ROW(INDIRECT("1:1900")))=0,ROW(INDIRECT("1:1900"))),ROWS(B$1:B86)),"")</f>
        <v/>
      </c>
      <c r="C87" s="1" t="str">
        <f>IF(COUNTIF(A:A, ROW())=0, ROW(), "")</f>
        <v/>
      </c>
      <c r="G87" s="1" t="str">
        <f ca="1">IFERROR(SMALL(IF(ISNA(MATCH(ROW(INDIRECT("1:" &amp; MAX(A:A))), A:A, 0)), ROW(INDIRECT("1:" &amp; MAX(A:A)))), ROWS(#REF!)), "")</f>
        <v/>
      </c>
    </row>
    <row r="88" spans="1:7" ht="15" thickBot="1" x14ac:dyDescent="0.35">
      <c r="A88" s="3">
        <v>91</v>
      </c>
      <c r="B88" t="str">
        <f ca="1">IFERROR(SMALL(IF(COUNTIF(A:A,ROW(INDIRECT("1:1900")))=0,ROW(INDIRECT("1:1900"))),ROWS(B$1:B87)),"")</f>
        <v/>
      </c>
      <c r="C88" s="1" t="str">
        <f>IF(COUNTIF(A:A, ROW())=0, ROW(), "")</f>
        <v/>
      </c>
      <c r="G88" s="1" t="str">
        <f ca="1">IFERROR(SMALL(IF(ISNA(MATCH(ROW(INDIRECT("1:" &amp; MAX(A:A))), A:A, 0)), ROW(INDIRECT("1:" &amp; MAX(A:A)))), ROWS(#REF!)), "")</f>
        <v/>
      </c>
    </row>
    <row r="89" spans="1:7" ht="15" thickBot="1" x14ac:dyDescent="0.35">
      <c r="A89" s="3">
        <v>92</v>
      </c>
      <c r="B89" t="str">
        <f ca="1">IFERROR(SMALL(IF(COUNTIF(A:A,ROW(INDIRECT("1:1900")))=0,ROW(INDIRECT("1:1900"))),ROWS(B$1:B88)),"")</f>
        <v/>
      </c>
      <c r="C89" s="1" t="str">
        <f>IF(COUNTIF(A:A, ROW())=0, ROW(), "")</f>
        <v/>
      </c>
      <c r="G89" s="1" t="str">
        <f ca="1">IFERROR(SMALL(IF(ISNA(MATCH(ROW(INDIRECT("1:" &amp; MAX(A:A))), A:A, 0)), ROW(INDIRECT("1:" &amp; MAX(A:A)))), ROWS(#REF!)), "")</f>
        <v/>
      </c>
    </row>
    <row r="90" spans="1:7" ht="15" thickBot="1" x14ac:dyDescent="0.35">
      <c r="A90" s="3">
        <v>93</v>
      </c>
      <c r="B90" t="str">
        <f ca="1">IFERROR(SMALL(IF(COUNTIF(A:A,ROW(INDIRECT("1:1900")))=0,ROW(INDIRECT("1:1900"))),ROWS(B$1:B89)),"")</f>
        <v/>
      </c>
      <c r="C90" s="1" t="str">
        <f>IF(COUNTIF(A:A, ROW())=0, ROW(), "")</f>
        <v/>
      </c>
      <c r="G90" s="1" t="str">
        <f ca="1">IFERROR(SMALL(IF(ISNA(MATCH(ROW(INDIRECT("1:" &amp; MAX(A:A))), A:A, 0)), ROW(INDIRECT("1:" &amp; MAX(A:A)))), ROWS(#REF!)), "")</f>
        <v/>
      </c>
    </row>
    <row r="91" spans="1:7" ht="15" thickBot="1" x14ac:dyDescent="0.35">
      <c r="A91" s="3">
        <v>94</v>
      </c>
      <c r="B91" t="str">
        <f ca="1">IFERROR(SMALL(IF(COUNTIF(A:A,ROW(INDIRECT("1:1900")))=0,ROW(INDIRECT("1:1900"))),ROWS(B$1:B90)),"")</f>
        <v/>
      </c>
      <c r="C91" s="1" t="str">
        <f>IF(COUNTIF(A:A, ROW())=0, ROW(), "")</f>
        <v/>
      </c>
      <c r="G91" s="1" t="str">
        <f ca="1">IFERROR(SMALL(IF(ISNA(MATCH(ROW(INDIRECT("1:" &amp; MAX(A:A))), A:A, 0)), ROW(INDIRECT("1:" &amp; MAX(A:A)))), ROWS(#REF!)), "")</f>
        <v/>
      </c>
    </row>
    <row r="92" spans="1:7" ht="15" thickBot="1" x14ac:dyDescent="0.35">
      <c r="A92" s="3">
        <v>95</v>
      </c>
      <c r="B92" t="str">
        <f ca="1">IFERROR(SMALL(IF(COUNTIF(A:A,ROW(INDIRECT("1:1900")))=0,ROW(INDIRECT("1:1900"))),ROWS(B$1:B91)),"")</f>
        <v/>
      </c>
      <c r="C92" s="1" t="str">
        <f>IF(COUNTIF(A:A, ROW())=0, ROW(), "")</f>
        <v/>
      </c>
      <c r="G92" s="1" t="str">
        <f ca="1">IFERROR(SMALL(IF(ISNA(MATCH(ROW(INDIRECT("1:" &amp; MAX(A:A))), A:A, 0)), ROW(INDIRECT("1:" &amp; MAX(A:A)))), ROWS(#REF!)), "")</f>
        <v/>
      </c>
    </row>
    <row r="93" spans="1:7" ht="15" thickBot="1" x14ac:dyDescent="0.35">
      <c r="A93" s="3">
        <v>96</v>
      </c>
      <c r="B93" t="str">
        <f ca="1">IFERROR(SMALL(IF(COUNTIF(A:A,ROW(INDIRECT("1:1900")))=0,ROW(INDIRECT("1:1900"))),ROWS(B$1:B92)),"")</f>
        <v/>
      </c>
      <c r="C93" s="1" t="str">
        <f>IF(COUNTIF(A:A, ROW())=0, ROW(), "")</f>
        <v/>
      </c>
      <c r="G93" s="1" t="str">
        <f ca="1">IFERROR(SMALL(IF(ISNA(MATCH(ROW(INDIRECT("1:" &amp; MAX(A:A))), A:A, 0)), ROW(INDIRECT("1:" &amp; MAX(A:A)))), ROWS(#REF!)), "")</f>
        <v/>
      </c>
    </row>
    <row r="94" spans="1:7" ht="15" thickBot="1" x14ac:dyDescent="0.35">
      <c r="A94" s="3">
        <v>97</v>
      </c>
      <c r="B94" t="str">
        <f ca="1">IFERROR(SMALL(IF(COUNTIF(A:A,ROW(INDIRECT("1:1900")))=0,ROW(INDIRECT("1:1900"))),ROWS(B$1:B93)),"")</f>
        <v/>
      </c>
      <c r="C94" s="1" t="str">
        <f>IF(COUNTIF(A:A, ROW())=0, ROW(), "")</f>
        <v/>
      </c>
      <c r="G94" s="1" t="str">
        <f ca="1">IFERROR(SMALL(IF(ISNA(MATCH(ROW(INDIRECT("1:" &amp; MAX(A:A))), A:A, 0)), ROW(INDIRECT("1:" &amp; MAX(A:A)))), ROWS(#REF!)), "")</f>
        <v/>
      </c>
    </row>
    <row r="95" spans="1:7" ht="15" thickBot="1" x14ac:dyDescent="0.35">
      <c r="A95" s="3">
        <v>98</v>
      </c>
      <c r="B95" t="str">
        <f ca="1">IFERROR(SMALL(IF(COUNTIF(A:A,ROW(INDIRECT("1:1900")))=0,ROW(INDIRECT("1:1900"))),ROWS(B$1:B94)),"")</f>
        <v/>
      </c>
      <c r="C95" s="1" t="str">
        <f>IF(COUNTIF(A:A, ROW())=0, ROW(), "")</f>
        <v/>
      </c>
      <c r="G95" s="1" t="str">
        <f ca="1">IFERROR(SMALL(IF(ISNA(MATCH(ROW(INDIRECT("1:" &amp; MAX(A:A))), A:A, 0)), ROW(INDIRECT("1:" &amp; MAX(A:A)))), ROWS(#REF!)), "")</f>
        <v/>
      </c>
    </row>
    <row r="96" spans="1:7" ht="15" thickBot="1" x14ac:dyDescent="0.35">
      <c r="A96" s="3">
        <v>99</v>
      </c>
      <c r="B96" t="str">
        <f ca="1">IFERROR(SMALL(IF(COUNTIF(A:A,ROW(INDIRECT("1:1900")))=0,ROW(INDIRECT("1:1900"))),ROWS(B$1:B95)),"")</f>
        <v/>
      </c>
      <c r="C96" s="1" t="str">
        <f>IF(COUNTIF(A:A, ROW())=0, ROW(), "")</f>
        <v/>
      </c>
      <c r="G96" s="1" t="str">
        <f ca="1">IFERROR(SMALL(IF(ISNA(MATCH(ROW(INDIRECT("1:" &amp; MAX(A:A))), A:A, 0)), ROW(INDIRECT("1:" &amp; MAX(A:A)))), ROWS(#REF!)), "")</f>
        <v/>
      </c>
    </row>
    <row r="97" spans="1:7" ht="15" thickBot="1" x14ac:dyDescent="0.35">
      <c r="A97" s="3">
        <v>100</v>
      </c>
      <c r="B97" t="str">
        <f ca="1">IFERROR(SMALL(IF(COUNTIF(A:A,ROW(INDIRECT("1:1900")))=0,ROW(INDIRECT("1:1900"))),ROWS(B$1:B96)),"")</f>
        <v/>
      </c>
      <c r="C97" s="1" t="str">
        <f>IF(COUNTIF(A:A, ROW())=0, ROW(), "")</f>
        <v/>
      </c>
      <c r="G97" s="1" t="str">
        <f ca="1">IFERROR(SMALL(IF(ISNA(MATCH(ROW(INDIRECT("1:" &amp; MAX(A:A))), A:A, 0)), ROW(INDIRECT("1:" &amp; MAX(A:A)))), ROWS(#REF!)), "")</f>
        <v/>
      </c>
    </row>
    <row r="98" spans="1:7" ht="15" thickBot="1" x14ac:dyDescent="0.35">
      <c r="A98" s="3">
        <v>101</v>
      </c>
      <c r="B98" t="str">
        <f ca="1">IFERROR(SMALL(IF(COUNTIF(A:A,ROW(INDIRECT("1:1900")))=0,ROW(INDIRECT("1:1900"))),ROWS(B$1:B97)),"")</f>
        <v/>
      </c>
      <c r="C98" s="1" t="str">
        <f>IF(COUNTIF(A:A, ROW())=0, ROW(), "")</f>
        <v/>
      </c>
      <c r="G98" s="1" t="str">
        <f ca="1">IFERROR(SMALL(IF(ISNA(MATCH(ROW(INDIRECT("1:" &amp; MAX(A:A))), A:A, 0)), ROW(INDIRECT("1:" &amp; MAX(A:A)))), ROWS(#REF!)), "")</f>
        <v/>
      </c>
    </row>
    <row r="99" spans="1:7" ht="15" thickBot="1" x14ac:dyDescent="0.35">
      <c r="A99" s="3">
        <v>102</v>
      </c>
      <c r="B99" t="str">
        <f ca="1">IFERROR(SMALL(IF(COUNTIF(A:A,ROW(INDIRECT("1:1900")))=0,ROW(INDIRECT("1:1900"))),ROWS(B$1:B98)),"")</f>
        <v/>
      </c>
      <c r="C99" s="1" t="str">
        <f>IF(COUNTIF(A:A, ROW())=0, ROW(), "")</f>
        <v/>
      </c>
      <c r="G99" s="1" t="str">
        <f ca="1">IFERROR(SMALL(IF(ISNA(MATCH(ROW(INDIRECT("1:" &amp; MAX(A:A))), A:A, 0)), ROW(INDIRECT("1:" &amp; MAX(A:A)))), ROWS(#REF!)), "")</f>
        <v/>
      </c>
    </row>
    <row r="100" spans="1:7" ht="15" thickBot="1" x14ac:dyDescent="0.35">
      <c r="A100" s="3">
        <v>103</v>
      </c>
      <c r="B100" t="str">
        <f ca="1">IFERROR(SMALL(IF(COUNTIF(A:A,ROW(INDIRECT("1:1900")))=0,ROW(INDIRECT("1:1900"))),ROWS(B$1:B99)),"")</f>
        <v/>
      </c>
      <c r="C100" s="1" t="str">
        <f>IF(COUNTIF(A:A, ROW())=0, ROW(), "")</f>
        <v/>
      </c>
      <c r="G100" s="1" t="str">
        <f ca="1">IFERROR(SMALL(IF(ISNA(MATCH(ROW(INDIRECT("1:" &amp; MAX(A:A))), A:A, 0)), ROW(INDIRECT("1:" &amp; MAX(A:A)))), ROWS(#REF!)), "")</f>
        <v/>
      </c>
    </row>
    <row r="101" spans="1:7" ht="15" thickBot="1" x14ac:dyDescent="0.35">
      <c r="A101" s="3">
        <v>104</v>
      </c>
      <c r="B101" t="str">
        <f ca="1">IFERROR(SMALL(IF(COUNTIF(A:A,ROW(INDIRECT("1:1900")))=0,ROW(INDIRECT("1:1900"))),ROWS(B$1:B100)),"")</f>
        <v/>
      </c>
      <c r="C101" s="1" t="str">
        <f>IF(COUNTIF(A:A, ROW())=0, ROW(), "")</f>
        <v/>
      </c>
      <c r="G101" s="1" t="str">
        <f ca="1">IFERROR(SMALL(IF(ISNA(MATCH(ROW(INDIRECT("1:" &amp; MAX(A:A))), A:A, 0)), ROW(INDIRECT("1:" &amp; MAX(A:A)))), ROWS(#REF!)), "")</f>
        <v/>
      </c>
    </row>
    <row r="102" spans="1:7" ht="15" thickBot="1" x14ac:dyDescent="0.35">
      <c r="A102" s="3">
        <v>105</v>
      </c>
      <c r="B102" t="str">
        <f ca="1">IFERROR(SMALL(IF(COUNTIF(A:A,ROW(INDIRECT("1:1900")))=0,ROW(INDIRECT("1:1900"))),ROWS(B$1:B101)),"")</f>
        <v/>
      </c>
      <c r="C102" s="1" t="str">
        <f>IF(COUNTIF(A:A, ROW())=0, ROW(), "")</f>
        <v/>
      </c>
      <c r="G102" s="1" t="str">
        <f ca="1">IFERROR(SMALL(IF(ISNA(MATCH(ROW(INDIRECT("1:" &amp; MAX(A:A))), A:A, 0)), ROW(INDIRECT("1:" &amp; MAX(A:A)))), ROWS(#REF!)), "")</f>
        <v/>
      </c>
    </row>
    <row r="103" spans="1:7" ht="15" thickBot="1" x14ac:dyDescent="0.35">
      <c r="A103" s="3">
        <v>106</v>
      </c>
      <c r="B103" t="str">
        <f ca="1">IFERROR(SMALL(IF(COUNTIF(A:A,ROW(INDIRECT("1:1900")))=0,ROW(INDIRECT("1:1900"))),ROWS(B$1:B102)),"")</f>
        <v/>
      </c>
      <c r="C103" s="1" t="str">
        <f>IF(COUNTIF(A:A, ROW())=0, ROW(), "")</f>
        <v/>
      </c>
      <c r="G103" s="1" t="str">
        <f ca="1">IFERROR(SMALL(IF(ISNA(MATCH(ROW(INDIRECT("1:" &amp; MAX(A:A))), A:A, 0)), ROW(INDIRECT("1:" &amp; MAX(A:A)))), ROWS(#REF!)), "")</f>
        <v/>
      </c>
    </row>
    <row r="104" spans="1:7" ht="15" thickBot="1" x14ac:dyDescent="0.35">
      <c r="A104" s="3">
        <v>107</v>
      </c>
      <c r="B104" t="str">
        <f ca="1">IFERROR(SMALL(IF(COUNTIF(A:A,ROW(INDIRECT("1:1900")))=0,ROW(INDIRECT("1:1900"))),ROWS(B$1:B103)),"")</f>
        <v/>
      </c>
      <c r="C104" s="1" t="str">
        <f>IF(COUNTIF(A:A, ROW())=0, ROW(), "")</f>
        <v/>
      </c>
      <c r="G104" s="1" t="str">
        <f ca="1">IFERROR(SMALL(IF(ISNA(MATCH(ROW(INDIRECT("1:" &amp; MAX(A:A))), A:A, 0)), ROW(INDIRECT("1:" &amp; MAX(A:A)))), ROWS(#REF!)), "")</f>
        <v/>
      </c>
    </row>
    <row r="105" spans="1:7" ht="15" thickBot="1" x14ac:dyDescent="0.35">
      <c r="A105" s="3">
        <v>108</v>
      </c>
      <c r="B105" t="str">
        <f ca="1">IFERROR(SMALL(IF(COUNTIF(A:A,ROW(INDIRECT("1:1900")))=0,ROW(INDIRECT("1:1900"))),ROWS(B$1:B104)),"")</f>
        <v/>
      </c>
      <c r="C105" s="1" t="str">
        <f>IF(COUNTIF(A:A, ROW())=0, ROW(), "")</f>
        <v/>
      </c>
      <c r="G105" s="1" t="str">
        <f ca="1">IFERROR(SMALL(IF(ISNA(MATCH(ROW(INDIRECT("1:" &amp; MAX(A:A))), A:A, 0)), ROW(INDIRECT("1:" &amp; MAX(A:A)))), ROWS(#REF!)), "")</f>
        <v/>
      </c>
    </row>
    <row r="106" spans="1:7" ht="15" thickBot="1" x14ac:dyDescent="0.35">
      <c r="A106" s="3">
        <v>109</v>
      </c>
      <c r="B106" t="str">
        <f ca="1">IFERROR(SMALL(IF(COUNTIF(A:A,ROW(INDIRECT("1:1900")))=0,ROW(INDIRECT("1:1900"))),ROWS(B$1:B105)),"")</f>
        <v/>
      </c>
      <c r="C106" s="1" t="str">
        <f>IF(COUNTIF(A:A, ROW())=0, ROW(), "")</f>
        <v/>
      </c>
      <c r="G106" s="1" t="str">
        <f ca="1">IFERROR(SMALL(IF(ISNA(MATCH(ROW(INDIRECT("1:" &amp; MAX(A:A))), A:A, 0)), ROW(INDIRECT("1:" &amp; MAX(A:A)))), ROWS(#REF!)), "")</f>
        <v/>
      </c>
    </row>
    <row r="107" spans="1:7" ht="15" thickBot="1" x14ac:dyDescent="0.35">
      <c r="A107" s="3">
        <v>110</v>
      </c>
      <c r="B107" t="str">
        <f ca="1">IFERROR(SMALL(IF(COUNTIF(A:A,ROW(INDIRECT("1:1900")))=0,ROW(INDIRECT("1:1900"))),ROWS(B$1:B106)),"")</f>
        <v/>
      </c>
      <c r="C107" s="1" t="str">
        <f>IF(COUNTIF(A:A, ROW())=0, ROW(), "")</f>
        <v/>
      </c>
      <c r="G107" s="1" t="str">
        <f ca="1">IFERROR(SMALL(IF(ISNA(MATCH(ROW(INDIRECT("1:" &amp; MAX(A:A))), A:A, 0)), ROW(INDIRECT("1:" &amp; MAX(A:A)))), ROWS(#REF!)), "")</f>
        <v/>
      </c>
    </row>
    <row r="108" spans="1:7" ht="15" thickBot="1" x14ac:dyDescent="0.35">
      <c r="A108" s="3">
        <v>111</v>
      </c>
      <c r="B108" t="str">
        <f ca="1">IFERROR(SMALL(IF(COUNTIF(A:A,ROW(INDIRECT("1:1900")))=0,ROW(INDIRECT("1:1900"))),ROWS(B$1:B107)),"")</f>
        <v/>
      </c>
      <c r="C108" s="1" t="str">
        <f>IF(COUNTIF(A:A, ROW())=0, ROW(), "")</f>
        <v/>
      </c>
      <c r="G108" s="1" t="str">
        <f ca="1">IFERROR(SMALL(IF(ISNA(MATCH(ROW(INDIRECT("1:" &amp; MAX(A:A))), A:A, 0)), ROW(INDIRECT("1:" &amp; MAX(A:A)))), ROWS(#REF!)), "")</f>
        <v/>
      </c>
    </row>
    <row r="109" spans="1:7" ht="15" thickBot="1" x14ac:dyDescent="0.35">
      <c r="A109" s="3">
        <v>112</v>
      </c>
      <c r="B109" t="str">
        <f ca="1">IFERROR(SMALL(IF(COUNTIF(A:A,ROW(INDIRECT("1:1900")))=0,ROW(INDIRECT("1:1900"))),ROWS(B$1:B108)),"")</f>
        <v/>
      </c>
      <c r="C109" s="1" t="str">
        <f>IF(COUNTIF(A:A, ROW())=0, ROW(), "")</f>
        <v/>
      </c>
      <c r="G109" s="1" t="str">
        <f ca="1">IFERROR(SMALL(IF(ISNA(MATCH(ROW(INDIRECT("1:" &amp; MAX(A:A))), A:A, 0)), ROW(INDIRECT("1:" &amp; MAX(A:A)))), ROWS(#REF!)), "")</f>
        <v/>
      </c>
    </row>
    <row r="110" spans="1:7" ht="15" thickBot="1" x14ac:dyDescent="0.35">
      <c r="A110" s="3">
        <v>113</v>
      </c>
      <c r="B110" t="str">
        <f ca="1">IFERROR(SMALL(IF(COUNTIF(A:A,ROW(INDIRECT("1:1900")))=0,ROW(INDIRECT("1:1900"))),ROWS(B$1:B109)),"")</f>
        <v/>
      </c>
      <c r="C110" s="1" t="str">
        <f>IF(COUNTIF(A:A, ROW())=0, ROW(), "")</f>
        <v/>
      </c>
      <c r="G110" s="1" t="str">
        <f ca="1">IFERROR(SMALL(IF(ISNA(MATCH(ROW(INDIRECT("1:" &amp; MAX(A:A))), A:A, 0)), ROW(INDIRECT("1:" &amp; MAX(A:A)))), ROWS(#REF!)), "")</f>
        <v/>
      </c>
    </row>
    <row r="111" spans="1:7" ht="15" thickBot="1" x14ac:dyDescent="0.35">
      <c r="A111" s="3">
        <v>114</v>
      </c>
      <c r="B111" t="str">
        <f ca="1">IFERROR(SMALL(IF(COUNTIF(A:A,ROW(INDIRECT("1:1900")))=0,ROW(INDIRECT("1:1900"))),ROWS(B$1:B110)),"")</f>
        <v/>
      </c>
      <c r="C111" s="1" t="str">
        <f>IF(COUNTIF(A:A, ROW())=0, ROW(), "")</f>
        <v/>
      </c>
      <c r="G111" s="1" t="str">
        <f ca="1">IFERROR(SMALL(IF(ISNA(MATCH(ROW(INDIRECT("1:" &amp; MAX(A:A))), A:A, 0)), ROW(INDIRECT("1:" &amp; MAX(A:A)))), ROWS(#REF!)), "")</f>
        <v/>
      </c>
    </row>
    <row r="112" spans="1:7" ht="15" thickBot="1" x14ac:dyDescent="0.35">
      <c r="A112" s="3">
        <v>115</v>
      </c>
      <c r="B112" t="str">
        <f ca="1">IFERROR(SMALL(IF(COUNTIF(A:A,ROW(INDIRECT("1:1900")))=0,ROW(INDIRECT("1:1900"))),ROWS(B$1:B111)),"")</f>
        <v/>
      </c>
      <c r="C112" s="1" t="str">
        <f>IF(COUNTIF(A:A, ROW())=0, ROW(), "")</f>
        <v/>
      </c>
      <c r="G112" s="1" t="str">
        <f ca="1">IFERROR(SMALL(IF(ISNA(MATCH(ROW(INDIRECT("1:" &amp; MAX(A:A))), A:A, 0)), ROW(INDIRECT("1:" &amp; MAX(A:A)))), ROWS(#REF!)), "")</f>
        <v/>
      </c>
    </row>
    <row r="113" spans="1:7" ht="15" thickBot="1" x14ac:dyDescent="0.35">
      <c r="A113" s="3">
        <v>116</v>
      </c>
      <c r="B113" t="str">
        <f ca="1">IFERROR(SMALL(IF(COUNTIF(A:A,ROW(INDIRECT("1:1900")))=0,ROW(INDIRECT("1:1900"))),ROWS(B$1:B112)),"")</f>
        <v/>
      </c>
      <c r="C113" s="1" t="str">
        <f>IF(COUNTIF(A:A, ROW())=0, ROW(), "")</f>
        <v/>
      </c>
      <c r="G113" s="1" t="str">
        <f ca="1">IFERROR(SMALL(IF(ISNA(MATCH(ROW(INDIRECT("1:" &amp; MAX(A:A))), A:A, 0)), ROW(INDIRECT("1:" &amp; MAX(A:A)))), ROWS(#REF!)), "")</f>
        <v/>
      </c>
    </row>
    <row r="114" spans="1:7" ht="15" thickBot="1" x14ac:dyDescent="0.35">
      <c r="A114" s="3">
        <v>117</v>
      </c>
      <c r="B114" t="str">
        <f ca="1">IFERROR(SMALL(IF(COUNTIF(A:A,ROW(INDIRECT("1:1900")))=0,ROW(INDIRECT("1:1900"))),ROWS(B$1:B113)),"")</f>
        <v/>
      </c>
      <c r="C114" s="1" t="str">
        <f>IF(COUNTIF(A:A, ROW())=0, ROW(), "")</f>
        <v/>
      </c>
      <c r="G114" s="1" t="str">
        <f ca="1">IFERROR(SMALL(IF(ISNA(MATCH(ROW(INDIRECT("1:" &amp; MAX(A:A))), A:A, 0)), ROW(INDIRECT("1:" &amp; MAX(A:A)))), ROWS(#REF!)), "")</f>
        <v/>
      </c>
    </row>
    <row r="115" spans="1:7" ht="15" thickBot="1" x14ac:dyDescent="0.35">
      <c r="A115" s="3">
        <v>118</v>
      </c>
      <c r="B115" t="str">
        <f ca="1">IFERROR(SMALL(IF(COUNTIF(A:A,ROW(INDIRECT("1:1900")))=0,ROW(INDIRECT("1:1900"))),ROWS(B$1:B114)),"")</f>
        <v/>
      </c>
      <c r="C115" s="1" t="str">
        <f>IF(COUNTIF(A:A, ROW())=0, ROW(), "")</f>
        <v/>
      </c>
      <c r="G115" s="1" t="str">
        <f ca="1">IFERROR(SMALL(IF(ISNA(MATCH(ROW(INDIRECT("1:" &amp; MAX(A:A))), A:A, 0)), ROW(INDIRECT("1:" &amp; MAX(A:A)))), ROWS(#REF!)), "")</f>
        <v/>
      </c>
    </row>
    <row r="116" spans="1:7" ht="15" thickBot="1" x14ac:dyDescent="0.35">
      <c r="A116" s="3">
        <v>119</v>
      </c>
      <c r="B116" t="str">
        <f ca="1">IFERROR(SMALL(IF(COUNTIF(A:A,ROW(INDIRECT("1:1900")))=0,ROW(INDIRECT("1:1900"))),ROWS(B$1:B115)),"")</f>
        <v/>
      </c>
      <c r="C116" s="1" t="str">
        <f>IF(COUNTIF(A:A, ROW())=0, ROW(), "")</f>
        <v/>
      </c>
      <c r="G116" s="1" t="str">
        <f ca="1">IFERROR(SMALL(IF(ISNA(MATCH(ROW(INDIRECT("1:" &amp; MAX(A:A))), A:A, 0)), ROW(INDIRECT("1:" &amp; MAX(A:A)))), ROWS(#REF!)), "")</f>
        <v/>
      </c>
    </row>
    <row r="117" spans="1:7" ht="15" thickBot="1" x14ac:dyDescent="0.35">
      <c r="A117" s="3">
        <v>120</v>
      </c>
      <c r="B117" t="str">
        <f ca="1">IFERROR(SMALL(IF(COUNTIF(A:A,ROW(INDIRECT("1:1900")))=0,ROW(INDIRECT("1:1900"))),ROWS(B$1:B116)),"")</f>
        <v/>
      </c>
      <c r="C117" s="1" t="str">
        <f>IF(COUNTIF(A:A, ROW())=0, ROW(), "")</f>
        <v/>
      </c>
      <c r="G117" s="1" t="str">
        <f ca="1">IFERROR(SMALL(IF(ISNA(MATCH(ROW(INDIRECT("1:" &amp; MAX(A:A))), A:A, 0)), ROW(INDIRECT("1:" &amp; MAX(A:A)))), ROWS(#REF!)), "")</f>
        <v/>
      </c>
    </row>
    <row r="118" spans="1:7" ht="15" thickBot="1" x14ac:dyDescent="0.35">
      <c r="A118" s="3">
        <v>121</v>
      </c>
      <c r="B118" t="str">
        <f ca="1">IFERROR(SMALL(IF(COUNTIF(A:A,ROW(INDIRECT("1:1900")))=0,ROW(INDIRECT("1:1900"))),ROWS(B$1:B117)),"")</f>
        <v/>
      </c>
      <c r="C118" s="1" t="str">
        <f>IF(COUNTIF(A:A, ROW())=0, ROW(), "")</f>
        <v/>
      </c>
      <c r="G118" s="1" t="str">
        <f ca="1">IFERROR(SMALL(IF(ISNA(MATCH(ROW(INDIRECT("1:" &amp; MAX(A:A))), A:A, 0)), ROW(INDIRECT("1:" &amp; MAX(A:A)))), ROWS(#REF!)), "")</f>
        <v/>
      </c>
    </row>
    <row r="119" spans="1:7" ht="15" thickBot="1" x14ac:dyDescent="0.35">
      <c r="A119" s="3">
        <v>122</v>
      </c>
      <c r="B119" t="str">
        <f ca="1">IFERROR(SMALL(IF(COUNTIF(A:A,ROW(INDIRECT("1:1900")))=0,ROW(INDIRECT("1:1900"))),ROWS(B$1:B118)),"")</f>
        <v/>
      </c>
      <c r="C119" s="1" t="str">
        <f>IF(COUNTIF(A:A, ROW())=0, ROW(), "")</f>
        <v/>
      </c>
      <c r="G119" s="1" t="str">
        <f ca="1">IFERROR(SMALL(IF(ISNA(MATCH(ROW(INDIRECT("1:" &amp; MAX(A:A))), A:A, 0)), ROW(INDIRECT("1:" &amp; MAX(A:A)))), ROWS(#REF!)), "")</f>
        <v/>
      </c>
    </row>
    <row r="120" spans="1:7" ht="15" thickBot="1" x14ac:dyDescent="0.35">
      <c r="A120" s="3">
        <v>123</v>
      </c>
      <c r="B120" t="str">
        <f ca="1">IFERROR(SMALL(IF(COUNTIF(A:A,ROW(INDIRECT("1:1900")))=0,ROW(INDIRECT("1:1900"))),ROWS(B$1:B119)),"")</f>
        <v/>
      </c>
      <c r="C120" s="1" t="str">
        <f>IF(COUNTIF(A:A, ROW())=0, ROW(), "")</f>
        <v/>
      </c>
      <c r="G120" s="1" t="str">
        <f ca="1">IFERROR(SMALL(IF(ISNA(MATCH(ROW(INDIRECT("1:" &amp; MAX(A:A))), A:A, 0)), ROW(INDIRECT("1:" &amp; MAX(A:A)))), ROWS(#REF!)), "")</f>
        <v/>
      </c>
    </row>
    <row r="121" spans="1:7" ht="15" thickBot="1" x14ac:dyDescent="0.35">
      <c r="A121" s="3">
        <v>124</v>
      </c>
      <c r="B121" t="str">
        <f ca="1">IFERROR(SMALL(IF(COUNTIF(A:A,ROW(INDIRECT("1:1900")))=0,ROW(INDIRECT("1:1900"))),ROWS(B$1:B120)),"")</f>
        <v/>
      </c>
      <c r="C121" s="1" t="str">
        <f>IF(COUNTIF(A:A, ROW())=0, ROW(), "")</f>
        <v/>
      </c>
      <c r="G121" s="1" t="str">
        <f ca="1">IFERROR(SMALL(IF(ISNA(MATCH(ROW(INDIRECT("1:" &amp; MAX(A:A))), A:A, 0)), ROW(INDIRECT("1:" &amp; MAX(A:A)))), ROWS(#REF!)), "")</f>
        <v/>
      </c>
    </row>
    <row r="122" spans="1:7" ht="15" thickBot="1" x14ac:dyDescent="0.35">
      <c r="A122" s="3">
        <v>125</v>
      </c>
      <c r="B122" t="str">
        <f ca="1">IFERROR(SMALL(IF(COUNTIF(A:A,ROW(INDIRECT("1:1900")))=0,ROW(INDIRECT("1:1900"))),ROWS(B$1:B121)),"")</f>
        <v/>
      </c>
      <c r="C122" s="1" t="str">
        <f>IF(COUNTIF(A:A, ROW())=0, ROW(), "")</f>
        <v/>
      </c>
      <c r="G122" s="1" t="str">
        <f ca="1">IFERROR(SMALL(IF(ISNA(MATCH(ROW(INDIRECT("1:" &amp; MAX(A:A))), A:A, 0)), ROW(INDIRECT("1:" &amp; MAX(A:A)))), ROWS(#REF!)), "")</f>
        <v/>
      </c>
    </row>
    <row r="123" spans="1:7" ht="15" thickBot="1" x14ac:dyDescent="0.35">
      <c r="A123" s="3">
        <v>126</v>
      </c>
      <c r="B123" t="str">
        <f ca="1">IFERROR(SMALL(IF(COUNTIF(A:A,ROW(INDIRECT("1:1900")))=0,ROW(INDIRECT("1:1900"))),ROWS(B$1:B122)),"")</f>
        <v/>
      </c>
      <c r="C123" s="1" t="str">
        <f>IF(COUNTIF(A:A, ROW())=0, ROW(), "")</f>
        <v/>
      </c>
      <c r="G123" s="1" t="str">
        <f ca="1">IFERROR(SMALL(IF(ISNA(MATCH(ROW(INDIRECT("1:" &amp; MAX(A:A))), A:A, 0)), ROW(INDIRECT("1:" &amp; MAX(A:A)))), ROWS(#REF!)), "")</f>
        <v/>
      </c>
    </row>
    <row r="124" spans="1:7" ht="15" thickBot="1" x14ac:dyDescent="0.35">
      <c r="A124" s="3">
        <v>127</v>
      </c>
      <c r="B124" t="str">
        <f ca="1">IFERROR(SMALL(IF(COUNTIF(A:A,ROW(INDIRECT("1:1900")))=0,ROW(INDIRECT("1:1900"))),ROWS(B$1:B123)),"")</f>
        <v/>
      </c>
      <c r="C124" s="1" t="str">
        <f>IF(COUNTIF(A:A, ROW())=0, ROW(), "")</f>
        <v/>
      </c>
      <c r="G124" s="1" t="str">
        <f ca="1">IFERROR(SMALL(IF(ISNA(MATCH(ROW(INDIRECT("1:" &amp; MAX(A:A))), A:A, 0)), ROW(INDIRECT("1:" &amp; MAX(A:A)))), ROWS(#REF!)), "")</f>
        <v/>
      </c>
    </row>
    <row r="125" spans="1:7" ht="15" thickBot="1" x14ac:dyDescent="0.35">
      <c r="A125" s="3">
        <v>128</v>
      </c>
      <c r="B125" t="str">
        <f ca="1">IFERROR(SMALL(IF(COUNTIF(A:A,ROW(INDIRECT("1:1900")))=0,ROW(INDIRECT("1:1900"))),ROWS(B$1:B124)),"")</f>
        <v/>
      </c>
      <c r="C125" s="1" t="str">
        <f>IF(COUNTIF(A:A, ROW())=0, ROW(), "")</f>
        <v/>
      </c>
      <c r="G125" s="1" t="str">
        <f ca="1">IFERROR(SMALL(IF(ISNA(MATCH(ROW(INDIRECT("1:" &amp; MAX(A:A))), A:A, 0)), ROW(INDIRECT("1:" &amp; MAX(A:A)))), ROWS(#REF!)), "")</f>
        <v/>
      </c>
    </row>
    <row r="126" spans="1:7" ht="15" thickBot="1" x14ac:dyDescent="0.35">
      <c r="A126" s="3">
        <v>130</v>
      </c>
      <c r="B126" t="str">
        <f ca="1">IFERROR(SMALL(IF(COUNTIF(A:A,ROW(INDIRECT("1:1900")))=0,ROW(INDIRECT("1:1900"))),ROWS(B$1:B125)),"")</f>
        <v/>
      </c>
      <c r="C126" s="1" t="str">
        <f>IF(COUNTIF(A:A, ROW())=0, ROW(), "")</f>
        <v/>
      </c>
      <c r="G126" s="1" t="str">
        <f ca="1">IFERROR(SMALL(IF(ISNA(MATCH(ROW(INDIRECT("1:" &amp; MAX(A:A))), A:A, 0)), ROW(INDIRECT("1:" &amp; MAX(A:A)))), ROWS(#REF!)), "")</f>
        <v/>
      </c>
    </row>
    <row r="127" spans="1:7" ht="15" thickBot="1" x14ac:dyDescent="0.35">
      <c r="A127" s="3">
        <v>131</v>
      </c>
      <c r="B127" t="str">
        <f ca="1">IFERROR(SMALL(IF(COUNTIF(A:A,ROW(INDIRECT("1:1900")))=0,ROW(INDIRECT("1:1900"))),ROWS(B$1:B126)),"")</f>
        <v/>
      </c>
      <c r="C127" s="1" t="str">
        <f>IF(COUNTIF(A:A, ROW())=0, ROW(), "")</f>
        <v/>
      </c>
      <c r="G127" s="1" t="str">
        <f ca="1">IFERROR(SMALL(IF(ISNA(MATCH(ROW(INDIRECT("1:" &amp; MAX(A:A))), A:A, 0)), ROW(INDIRECT("1:" &amp; MAX(A:A)))), ROWS(#REF!)), "")</f>
        <v/>
      </c>
    </row>
    <row r="128" spans="1:7" ht="15" thickBot="1" x14ac:dyDescent="0.35">
      <c r="A128" s="3">
        <v>132</v>
      </c>
      <c r="B128" t="str">
        <f ca="1">IFERROR(SMALL(IF(COUNTIF(A:A,ROW(INDIRECT("1:1900")))=0,ROW(INDIRECT("1:1900"))),ROWS(B$1:B127)),"")</f>
        <v/>
      </c>
      <c r="C128" s="1" t="str">
        <f>IF(COUNTIF(A:A, ROW())=0, ROW(), "")</f>
        <v/>
      </c>
      <c r="G128" s="1" t="str">
        <f ca="1">IFERROR(SMALL(IF(ISNA(MATCH(ROW(INDIRECT("1:" &amp; MAX(A:A))), A:A, 0)), ROW(INDIRECT("1:" &amp; MAX(A:A)))), ROWS(#REF!)), "")</f>
        <v/>
      </c>
    </row>
    <row r="129" spans="1:7" ht="15" thickBot="1" x14ac:dyDescent="0.35">
      <c r="A129" s="3">
        <v>133</v>
      </c>
      <c r="B129" t="str">
        <f ca="1">IFERROR(SMALL(IF(COUNTIF(A:A,ROW(INDIRECT("1:1900")))=0,ROW(INDIRECT("1:1900"))),ROWS(B$1:B128)),"")</f>
        <v/>
      </c>
      <c r="C129" s="1">
        <f>IF(COUNTIF(A:A, ROW())=0, ROW(), "")</f>
        <v>129</v>
      </c>
      <c r="G129" s="1" t="str">
        <f ca="1">IFERROR(SMALL(IF(ISNA(MATCH(ROW(INDIRECT("1:" &amp; MAX(A:A))), A:A, 0)), ROW(INDIRECT("1:" &amp; MAX(A:A)))), ROWS(#REF!)), "")</f>
        <v/>
      </c>
    </row>
    <row r="130" spans="1:7" ht="15" thickBot="1" x14ac:dyDescent="0.35">
      <c r="A130" s="3">
        <v>134</v>
      </c>
      <c r="B130" t="str">
        <f ca="1">IFERROR(SMALL(IF(COUNTIF(A:A,ROW(INDIRECT("1:1900")))=0,ROW(INDIRECT("1:1900"))),ROWS(B$1:B129)),"")</f>
        <v/>
      </c>
      <c r="C130" s="1" t="str">
        <f>IF(COUNTIF(A:A, ROW())=0, ROW(), "")</f>
        <v/>
      </c>
      <c r="G130" s="1" t="str">
        <f ca="1">IFERROR(SMALL(IF(ISNA(MATCH(ROW(INDIRECT("1:" &amp; MAX(A:A))), A:A, 0)), ROW(INDIRECT("1:" &amp; MAX(A:A)))), ROWS(#REF!)), "")</f>
        <v/>
      </c>
    </row>
    <row r="131" spans="1:7" ht="15" thickBot="1" x14ac:dyDescent="0.35">
      <c r="A131" s="3">
        <v>135</v>
      </c>
      <c r="B131" t="str">
        <f ca="1">IFERROR(SMALL(IF(COUNTIF(A:A,ROW(INDIRECT("1:1900")))=0,ROW(INDIRECT("1:1900"))),ROWS(B$1:B130)),"")</f>
        <v/>
      </c>
      <c r="C131" s="1" t="str">
        <f>IF(COUNTIF(A:A, ROW())=0, ROW(), "")</f>
        <v/>
      </c>
      <c r="G131" s="1" t="str">
        <f ca="1">IFERROR(SMALL(IF(ISNA(MATCH(ROW(INDIRECT("1:" &amp; MAX(A:A))), A:A, 0)), ROW(INDIRECT("1:" &amp; MAX(A:A)))), ROWS(#REF!)), "")</f>
        <v/>
      </c>
    </row>
    <row r="132" spans="1:7" ht="15" thickBot="1" x14ac:dyDescent="0.35">
      <c r="A132" s="3">
        <v>136</v>
      </c>
      <c r="B132" t="str">
        <f ca="1">IFERROR(SMALL(IF(COUNTIF(A:A,ROW(INDIRECT("1:1900")))=0,ROW(INDIRECT("1:1900"))),ROWS(B$1:B131)),"")</f>
        <v/>
      </c>
      <c r="C132" s="1" t="str">
        <f>IF(COUNTIF(A:A, ROW())=0, ROW(), "")</f>
        <v/>
      </c>
      <c r="G132" s="1" t="str">
        <f ca="1">IFERROR(SMALL(IF(ISNA(MATCH(ROW(INDIRECT("1:" &amp; MAX(A:A))), A:A, 0)), ROW(INDIRECT("1:" &amp; MAX(A:A)))), ROWS(#REF!)), "")</f>
        <v/>
      </c>
    </row>
    <row r="133" spans="1:7" ht="15" thickBot="1" x14ac:dyDescent="0.35">
      <c r="A133" s="3">
        <v>137</v>
      </c>
      <c r="B133" t="str">
        <f ca="1">IFERROR(SMALL(IF(COUNTIF(A:A,ROW(INDIRECT("1:1900")))=0,ROW(INDIRECT("1:1900"))),ROWS(B$1:B132)),"")</f>
        <v/>
      </c>
      <c r="C133" s="1" t="str">
        <f>IF(COUNTIF(A:A, ROW())=0, ROW(), "")</f>
        <v/>
      </c>
      <c r="G133" s="1" t="str">
        <f ca="1">IFERROR(SMALL(IF(ISNA(MATCH(ROW(INDIRECT("1:" &amp; MAX(A:A))), A:A, 0)), ROW(INDIRECT("1:" &amp; MAX(A:A)))), ROWS(#REF!)), "")</f>
        <v/>
      </c>
    </row>
    <row r="134" spans="1:7" ht="15" thickBot="1" x14ac:dyDescent="0.35">
      <c r="A134" s="3">
        <v>138</v>
      </c>
      <c r="B134" t="str">
        <f ca="1">IFERROR(SMALL(IF(COUNTIF(A:A,ROW(INDIRECT("1:1900")))=0,ROW(INDIRECT("1:1900"))),ROWS(B$1:B133)),"")</f>
        <v/>
      </c>
      <c r="C134" s="1" t="str">
        <f>IF(COUNTIF(A:A, ROW())=0, ROW(), "")</f>
        <v/>
      </c>
      <c r="G134" s="1" t="str">
        <f ca="1">IFERROR(SMALL(IF(ISNA(MATCH(ROW(INDIRECT("1:" &amp; MAX(A:A))), A:A, 0)), ROW(INDIRECT("1:" &amp; MAX(A:A)))), ROWS(#REF!)), "")</f>
        <v/>
      </c>
    </row>
    <row r="135" spans="1:7" ht="15" thickBot="1" x14ac:dyDescent="0.35">
      <c r="A135" s="3">
        <v>139</v>
      </c>
      <c r="B135" t="str">
        <f ca="1">IFERROR(SMALL(IF(COUNTIF(A:A,ROW(INDIRECT("1:1900")))=0,ROW(INDIRECT("1:1900"))),ROWS(B$1:B134)),"")</f>
        <v/>
      </c>
      <c r="C135" s="1" t="str">
        <f>IF(COUNTIF(A:A, ROW())=0, ROW(), "")</f>
        <v/>
      </c>
      <c r="G135" s="1" t="str">
        <f ca="1">IFERROR(SMALL(IF(ISNA(MATCH(ROW(INDIRECT("1:" &amp; MAX(A:A))), A:A, 0)), ROW(INDIRECT("1:" &amp; MAX(A:A)))), ROWS(#REF!)), "")</f>
        <v/>
      </c>
    </row>
    <row r="136" spans="1:7" ht="15" thickBot="1" x14ac:dyDescent="0.35">
      <c r="A136" s="3">
        <v>140</v>
      </c>
      <c r="B136" t="str">
        <f ca="1">IFERROR(SMALL(IF(COUNTIF(A:A,ROW(INDIRECT("1:1900")))=0,ROW(INDIRECT("1:1900"))),ROWS(B$1:B135)),"")</f>
        <v/>
      </c>
      <c r="C136" s="1" t="str">
        <f>IF(COUNTIF(A:A, ROW())=0, ROW(), "")</f>
        <v/>
      </c>
      <c r="G136" s="1" t="str">
        <f ca="1">IFERROR(SMALL(IF(ISNA(MATCH(ROW(INDIRECT("1:" &amp; MAX(A:A))), A:A, 0)), ROW(INDIRECT("1:" &amp; MAX(A:A)))), ROWS(#REF!)), "")</f>
        <v/>
      </c>
    </row>
    <row r="137" spans="1:7" ht="15" thickBot="1" x14ac:dyDescent="0.35">
      <c r="A137" s="3">
        <v>141</v>
      </c>
      <c r="B137" t="str">
        <f ca="1">IFERROR(SMALL(IF(COUNTIF(A:A,ROW(INDIRECT("1:1900")))=0,ROW(INDIRECT("1:1900"))),ROWS(B$1:B136)),"")</f>
        <v/>
      </c>
      <c r="C137" s="1" t="str">
        <f>IF(COUNTIF(A:A, ROW())=0, ROW(), "")</f>
        <v/>
      </c>
      <c r="G137" s="1" t="str">
        <f ca="1">IFERROR(SMALL(IF(ISNA(MATCH(ROW(INDIRECT("1:" &amp; MAX(A:A))), A:A, 0)), ROW(INDIRECT("1:" &amp; MAX(A:A)))), ROWS(#REF!)), "")</f>
        <v/>
      </c>
    </row>
    <row r="138" spans="1:7" ht="15" thickBot="1" x14ac:dyDescent="0.35">
      <c r="A138" s="3">
        <v>142</v>
      </c>
      <c r="B138" t="str">
        <f ca="1">IFERROR(SMALL(IF(COUNTIF(A:A,ROW(INDIRECT("1:1900")))=0,ROW(INDIRECT("1:1900"))),ROWS(B$1:B137)),"")</f>
        <v/>
      </c>
      <c r="C138" s="1" t="str">
        <f>IF(COUNTIF(A:A, ROW())=0, ROW(), "")</f>
        <v/>
      </c>
      <c r="G138" s="1" t="str">
        <f ca="1">IFERROR(SMALL(IF(ISNA(MATCH(ROW(INDIRECT("1:" &amp; MAX(A:A))), A:A, 0)), ROW(INDIRECT("1:" &amp; MAX(A:A)))), ROWS(#REF!)), "")</f>
        <v/>
      </c>
    </row>
    <row r="139" spans="1:7" ht="15" thickBot="1" x14ac:dyDescent="0.35">
      <c r="A139" s="3">
        <v>143</v>
      </c>
      <c r="B139" t="str">
        <f ca="1">IFERROR(SMALL(IF(COUNTIF(A:A,ROW(INDIRECT("1:1900")))=0,ROW(INDIRECT("1:1900"))),ROWS(B$1:B138)),"")</f>
        <v/>
      </c>
      <c r="C139" s="1" t="str">
        <f>IF(COUNTIF(A:A, ROW())=0, ROW(), "")</f>
        <v/>
      </c>
      <c r="G139" s="1" t="str">
        <f ca="1">IFERROR(SMALL(IF(ISNA(MATCH(ROW(INDIRECT("1:" &amp; MAX(A:A))), A:A, 0)), ROW(INDIRECT("1:" &amp; MAX(A:A)))), ROWS(#REF!)), "")</f>
        <v/>
      </c>
    </row>
    <row r="140" spans="1:7" ht="15" thickBot="1" x14ac:dyDescent="0.35">
      <c r="A140" s="3">
        <v>144</v>
      </c>
      <c r="B140" t="str">
        <f ca="1">IFERROR(SMALL(IF(COUNTIF(A:A,ROW(INDIRECT("1:1900")))=0,ROW(INDIRECT("1:1900"))),ROWS(B$1:B139)),"")</f>
        <v/>
      </c>
      <c r="C140" s="1" t="str">
        <f>IF(COUNTIF(A:A, ROW())=0, ROW(), "")</f>
        <v/>
      </c>
      <c r="G140" s="1" t="str">
        <f ca="1">IFERROR(SMALL(IF(ISNA(MATCH(ROW(INDIRECT("1:" &amp; MAX(A:A))), A:A, 0)), ROW(INDIRECT("1:" &amp; MAX(A:A)))), ROWS(#REF!)), "")</f>
        <v/>
      </c>
    </row>
    <row r="141" spans="1:7" ht="15" thickBot="1" x14ac:dyDescent="0.35">
      <c r="A141" s="3">
        <v>145</v>
      </c>
      <c r="B141" t="str">
        <f ca="1">IFERROR(SMALL(IF(COUNTIF(A:A,ROW(INDIRECT("1:1900")))=0,ROW(INDIRECT("1:1900"))),ROWS(B$1:B140)),"")</f>
        <v/>
      </c>
      <c r="C141" s="1" t="str">
        <f>IF(COUNTIF(A:A, ROW())=0, ROW(), "")</f>
        <v/>
      </c>
      <c r="G141" s="1" t="str">
        <f ca="1">IFERROR(SMALL(IF(ISNA(MATCH(ROW(INDIRECT("1:" &amp; MAX(A:A))), A:A, 0)), ROW(INDIRECT("1:" &amp; MAX(A:A)))), ROWS(#REF!)), "")</f>
        <v/>
      </c>
    </row>
    <row r="142" spans="1:7" ht="15" thickBot="1" x14ac:dyDescent="0.35">
      <c r="A142" s="3">
        <v>146</v>
      </c>
      <c r="B142" t="str">
        <f ca="1">IFERROR(SMALL(IF(COUNTIF(A:A,ROW(INDIRECT("1:1900")))=0,ROW(INDIRECT("1:1900"))),ROWS(B$1:B141)),"")</f>
        <v/>
      </c>
      <c r="C142" s="1" t="str">
        <f>IF(COUNTIF(A:A, ROW())=0, ROW(), "")</f>
        <v/>
      </c>
      <c r="G142" s="1" t="str">
        <f ca="1">IFERROR(SMALL(IF(ISNA(MATCH(ROW(INDIRECT("1:" &amp; MAX(A:A))), A:A, 0)), ROW(INDIRECT("1:" &amp; MAX(A:A)))), ROWS(#REF!)), "")</f>
        <v/>
      </c>
    </row>
    <row r="143" spans="1:7" ht="15" thickBot="1" x14ac:dyDescent="0.35">
      <c r="A143" s="3">
        <v>147</v>
      </c>
      <c r="B143" t="str">
        <f ca="1">IFERROR(SMALL(IF(COUNTIF(A:A,ROW(INDIRECT("1:1900")))=0,ROW(INDIRECT("1:1900"))),ROWS(B$1:B142)),"")</f>
        <v/>
      </c>
      <c r="C143" s="1" t="str">
        <f>IF(COUNTIF(A:A, ROW())=0, ROW(), "")</f>
        <v/>
      </c>
      <c r="G143" s="1" t="str">
        <f ca="1">IFERROR(SMALL(IF(ISNA(MATCH(ROW(INDIRECT("1:" &amp; MAX(A:A))), A:A, 0)), ROW(INDIRECT("1:" &amp; MAX(A:A)))), ROWS(#REF!)), "")</f>
        <v/>
      </c>
    </row>
    <row r="144" spans="1:7" ht="15" thickBot="1" x14ac:dyDescent="0.35">
      <c r="A144" s="3">
        <v>148</v>
      </c>
      <c r="B144" t="str">
        <f ca="1">IFERROR(SMALL(IF(COUNTIF(A:A,ROW(INDIRECT("1:1900")))=0,ROW(INDIRECT("1:1900"))),ROWS(B$1:B143)),"")</f>
        <v/>
      </c>
      <c r="C144" s="1" t="str">
        <f>IF(COUNTIF(A:A, ROW())=0, ROW(), "")</f>
        <v/>
      </c>
      <c r="G144" s="1" t="str">
        <f ca="1">IFERROR(SMALL(IF(ISNA(MATCH(ROW(INDIRECT("1:" &amp; MAX(A:A))), A:A, 0)), ROW(INDIRECT("1:" &amp; MAX(A:A)))), ROWS(#REF!)), "")</f>
        <v/>
      </c>
    </row>
    <row r="145" spans="1:7" ht="15" thickBot="1" x14ac:dyDescent="0.35">
      <c r="A145" s="3">
        <v>149</v>
      </c>
      <c r="B145" t="str">
        <f ca="1">IFERROR(SMALL(IF(COUNTIF(A:A,ROW(INDIRECT("1:1900")))=0,ROW(INDIRECT("1:1900"))),ROWS(B$1:B144)),"")</f>
        <v/>
      </c>
      <c r="C145" s="1" t="str">
        <f>IF(COUNTIF(A:A, ROW())=0, ROW(), "")</f>
        <v/>
      </c>
      <c r="G145" s="1" t="str">
        <f ca="1">IFERROR(SMALL(IF(ISNA(MATCH(ROW(INDIRECT("1:" &amp; MAX(A:A))), A:A, 0)), ROW(INDIRECT("1:" &amp; MAX(A:A)))), ROWS(#REF!)), "")</f>
        <v/>
      </c>
    </row>
    <row r="146" spans="1:7" ht="15" thickBot="1" x14ac:dyDescent="0.35">
      <c r="A146" s="3">
        <v>150</v>
      </c>
      <c r="B146" t="str">
        <f ca="1">IFERROR(SMALL(IF(COUNTIF(A:A,ROW(INDIRECT("1:1900")))=0,ROW(INDIRECT("1:1900"))),ROWS(B$1:B145)),"")</f>
        <v/>
      </c>
      <c r="C146" s="1" t="str">
        <f>IF(COUNTIF(A:A, ROW())=0, ROW(), "")</f>
        <v/>
      </c>
      <c r="G146" s="1" t="str">
        <f ca="1">IFERROR(SMALL(IF(ISNA(MATCH(ROW(INDIRECT("1:" &amp; MAX(A:A))), A:A, 0)), ROW(INDIRECT("1:" &amp; MAX(A:A)))), ROWS(#REF!)), "")</f>
        <v/>
      </c>
    </row>
    <row r="147" spans="1:7" ht="15" thickBot="1" x14ac:dyDescent="0.35">
      <c r="A147" s="3">
        <v>151</v>
      </c>
      <c r="B147" t="str">
        <f ca="1">IFERROR(SMALL(IF(COUNTIF(A:A,ROW(INDIRECT("1:1900")))=0,ROW(INDIRECT("1:1900"))),ROWS(B$1:B146)),"")</f>
        <v/>
      </c>
      <c r="C147" s="1" t="str">
        <f>IF(COUNTIF(A:A, ROW())=0, ROW(), "")</f>
        <v/>
      </c>
      <c r="G147" s="1" t="str">
        <f ca="1">IFERROR(SMALL(IF(ISNA(MATCH(ROW(INDIRECT("1:" &amp; MAX(A:A))), A:A, 0)), ROW(INDIRECT("1:" &amp; MAX(A:A)))), ROWS(#REF!)), "")</f>
        <v/>
      </c>
    </row>
    <row r="148" spans="1:7" ht="15" thickBot="1" x14ac:dyDescent="0.35">
      <c r="A148" s="3">
        <v>152</v>
      </c>
      <c r="B148" t="str">
        <f ca="1">IFERROR(SMALL(IF(COUNTIF(A:A,ROW(INDIRECT("1:1900")))=0,ROW(INDIRECT("1:1900"))),ROWS(B$1:B147)),"")</f>
        <v/>
      </c>
      <c r="C148" s="1" t="str">
        <f>IF(COUNTIF(A:A, ROW())=0, ROW(), "")</f>
        <v/>
      </c>
      <c r="G148" s="1" t="str">
        <f ca="1">IFERROR(SMALL(IF(ISNA(MATCH(ROW(INDIRECT("1:" &amp; MAX(A:A))), A:A, 0)), ROW(INDIRECT("1:" &amp; MAX(A:A)))), ROWS(#REF!)), "")</f>
        <v/>
      </c>
    </row>
    <row r="149" spans="1:7" ht="15" thickBot="1" x14ac:dyDescent="0.35">
      <c r="A149" s="3">
        <v>153</v>
      </c>
      <c r="B149" t="str">
        <f ca="1">IFERROR(SMALL(IF(COUNTIF(A:A,ROW(INDIRECT("1:1900")))=0,ROW(INDIRECT("1:1900"))),ROWS(B$1:B148)),"")</f>
        <v/>
      </c>
      <c r="C149" s="1" t="str">
        <f>IF(COUNTIF(A:A, ROW())=0, ROW(), "")</f>
        <v/>
      </c>
      <c r="G149" s="1" t="str">
        <f ca="1">IFERROR(SMALL(IF(ISNA(MATCH(ROW(INDIRECT("1:" &amp; MAX(A:A))), A:A, 0)), ROW(INDIRECT("1:" &amp; MAX(A:A)))), ROWS(#REF!)), "")</f>
        <v/>
      </c>
    </row>
    <row r="150" spans="1:7" ht="15" thickBot="1" x14ac:dyDescent="0.35">
      <c r="A150" s="3">
        <v>154</v>
      </c>
      <c r="B150" t="str">
        <f ca="1">IFERROR(SMALL(IF(COUNTIF(A:A,ROW(INDIRECT("1:1900")))=0,ROW(INDIRECT("1:1900"))),ROWS(B$1:B149)),"")</f>
        <v/>
      </c>
      <c r="C150" s="1" t="str">
        <f>IF(COUNTIF(A:A, ROW())=0, ROW(), "")</f>
        <v/>
      </c>
      <c r="G150" s="1" t="str">
        <f ca="1">IFERROR(SMALL(IF(ISNA(MATCH(ROW(INDIRECT("1:" &amp; MAX(A:A))), A:A, 0)), ROW(INDIRECT("1:" &amp; MAX(A:A)))), ROWS(#REF!)), "")</f>
        <v/>
      </c>
    </row>
    <row r="151" spans="1:7" ht="15" thickBot="1" x14ac:dyDescent="0.35">
      <c r="A151" s="3">
        <v>155</v>
      </c>
      <c r="B151" t="str">
        <f ca="1">IFERROR(SMALL(IF(COUNTIF(A:A,ROW(INDIRECT("1:1900")))=0,ROW(INDIRECT("1:1900"))),ROWS(B$1:B150)),"")</f>
        <v/>
      </c>
      <c r="C151" s="1" t="str">
        <f>IF(COUNTIF(A:A, ROW())=0, ROW(), "")</f>
        <v/>
      </c>
      <c r="G151" s="1" t="str">
        <f ca="1">IFERROR(SMALL(IF(ISNA(MATCH(ROW(INDIRECT("1:" &amp; MAX(A:A))), A:A, 0)), ROW(INDIRECT("1:" &amp; MAX(A:A)))), ROWS(#REF!)), "")</f>
        <v/>
      </c>
    </row>
    <row r="152" spans="1:7" ht="15" thickBot="1" x14ac:dyDescent="0.35">
      <c r="A152" s="3">
        <v>156</v>
      </c>
      <c r="B152" t="str">
        <f ca="1">IFERROR(SMALL(IF(COUNTIF(A:A,ROW(INDIRECT("1:1900")))=0,ROW(INDIRECT("1:1900"))),ROWS(B$1:B151)),"")</f>
        <v/>
      </c>
      <c r="C152" s="1" t="str">
        <f>IF(COUNTIF(A:A, ROW())=0, ROW(), "")</f>
        <v/>
      </c>
      <c r="G152" s="1" t="str">
        <f ca="1">IFERROR(SMALL(IF(ISNA(MATCH(ROW(INDIRECT("1:" &amp; MAX(A:A))), A:A, 0)), ROW(INDIRECT("1:" &amp; MAX(A:A)))), ROWS(#REF!)), "")</f>
        <v/>
      </c>
    </row>
    <row r="153" spans="1:7" ht="15" thickBot="1" x14ac:dyDescent="0.35">
      <c r="A153" s="3">
        <v>157</v>
      </c>
      <c r="B153" t="str">
        <f ca="1">IFERROR(SMALL(IF(COUNTIF(A:A,ROW(INDIRECT("1:1900")))=0,ROW(INDIRECT("1:1900"))),ROWS(B$1:B152)),"")</f>
        <v/>
      </c>
      <c r="C153" s="1" t="str">
        <f>IF(COUNTIF(A:A, ROW())=0, ROW(), "")</f>
        <v/>
      </c>
      <c r="G153" s="1" t="str">
        <f ca="1">IFERROR(SMALL(IF(ISNA(MATCH(ROW(INDIRECT("1:" &amp; MAX(A:A))), A:A, 0)), ROW(INDIRECT("1:" &amp; MAX(A:A)))), ROWS(#REF!)), "")</f>
        <v/>
      </c>
    </row>
    <row r="154" spans="1:7" ht="15" thickBot="1" x14ac:dyDescent="0.35">
      <c r="A154" s="3">
        <v>158</v>
      </c>
      <c r="B154" t="str">
        <f ca="1">IFERROR(SMALL(IF(COUNTIF(A:A,ROW(INDIRECT("1:1900")))=0,ROW(INDIRECT("1:1900"))),ROWS(B$1:B153)),"")</f>
        <v/>
      </c>
      <c r="C154" s="1" t="str">
        <f>IF(COUNTIF(A:A, ROW())=0, ROW(), "")</f>
        <v/>
      </c>
      <c r="G154" s="1" t="str">
        <f ca="1">IFERROR(SMALL(IF(ISNA(MATCH(ROW(INDIRECT("1:" &amp; MAX(A:A))), A:A, 0)), ROW(INDIRECT("1:" &amp; MAX(A:A)))), ROWS(#REF!)), "")</f>
        <v/>
      </c>
    </row>
    <row r="155" spans="1:7" ht="15" thickBot="1" x14ac:dyDescent="0.35">
      <c r="A155" s="3">
        <v>159</v>
      </c>
      <c r="B155" t="str">
        <f ca="1">IFERROR(SMALL(IF(COUNTIF(A:A,ROW(INDIRECT("1:1900")))=0,ROW(INDIRECT("1:1900"))),ROWS(B$1:B154)),"")</f>
        <v/>
      </c>
      <c r="C155" s="1" t="str">
        <f>IF(COUNTIF(A:A, ROW())=0, ROW(), "")</f>
        <v/>
      </c>
      <c r="G155" s="1" t="str">
        <f ca="1">IFERROR(SMALL(IF(ISNA(MATCH(ROW(INDIRECT("1:" &amp; MAX(A:A))), A:A, 0)), ROW(INDIRECT("1:" &amp; MAX(A:A)))), ROWS(#REF!)), "")</f>
        <v/>
      </c>
    </row>
    <row r="156" spans="1:7" ht="15" thickBot="1" x14ac:dyDescent="0.35">
      <c r="A156" s="3">
        <v>160</v>
      </c>
      <c r="B156" t="str">
        <f ca="1">IFERROR(SMALL(IF(COUNTIF(A:A,ROW(INDIRECT("1:1900")))=0,ROW(INDIRECT("1:1900"))),ROWS(B$1:B155)),"")</f>
        <v/>
      </c>
      <c r="C156" s="1" t="str">
        <f>IF(COUNTIF(A:A, ROW())=0, ROW(), "")</f>
        <v/>
      </c>
      <c r="G156" s="1" t="str">
        <f ca="1">IFERROR(SMALL(IF(ISNA(MATCH(ROW(INDIRECT("1:" &amp; MAX(A:A))), A:A, 0)), ROW(INDIRECT("1:" &amp; MAX(A:A)))), ROWS(#REF!)), "")</f>
        <v/>
      </c>
    </row>
    <row r="157" spans="1:7" ht="15" thickBot="1" x14ac:dyDescent="0.35">
      <c r="A157" s="3">
        <v>161</v>
      </c>
      <c r="B157" t="str">
        <f ca="1">IFERROR(SMALL(IF(COUNTIF(A:A,ROW(INDIRECT("1:1900")))=0,ROW(INDIRECT("1:1900"))),ROWS(B$1:B156)),"")</f>
        <v/>
      </c>
      <c r="C157" s="1" t="str">
        <f>IF(COUNTIF(A:A, ROW())=0, ROW(), "")</f>
        <v/>
      </c>
      <c r="G157" s="1" t="str">
        <f ca="1">IFERROR(SMALL(IF(ISNA(MATCH(ROW(INDIRECT("1:" &amp; MAX(A:A))), A:A, 0)), ROW(INDIRECT("1:" &amp; MAX(A:A)))), ROWS(#REF!)), "")</f>
        <v/>
      </c>
    </row>
    <row r="158" spans="1:7" ht="15" thickBot="1" x14ac:dyDescent="0.35">
      <c r="A158" s="3">
        <v>162</v>
      </c>
      <c r="B158" t="str">
        <f ca="1">IFERROR(SMALL(IF(COUNTIF(A:A,ROW(INDIRECT("1:1900")))=0,ROW(INDIRECT("1:1900"))),ROWS(B$1:B157)),"")</f>
        <v/>
      </c>
      <c r="C158" s="1" t="str">
        <f>IF(COUNTIF(A:A, ROW())=0, ROW(), "")</f>
        <v/>
      </c>
      <c r="G158" s="1" t="str">
        <f ca="1">IFERROR(SMALL(IF(ISNA(MATCH(ROW(INDIRECT("1:" &amp; MAX(A:A))), A:A, 0)), ROW(INDIRECT("1:" &amp; MAX(A:A)))), ROWS(#REF!)), "")</f>
        <v/>
      </c>
    </row>
    <row r="159" spans="1:7" ht="15" thickBot="1" x14ac:dyDescent="0.35">
      <c r="A159" s="3">
        <v>163</v>
      </c>
      <c r="B159" t="str">
        <f ca="1">IFERROR(SMALL(IF(COUNTIF(A:A,ROW(INDIRECT("1:1900")))=0,ROW(INDIRECT("1:1900"))),ROWS(B$1:B158)),"")</f>
        <v/>
      </c>
      <c r="C159" s="1" t="str">
        <f>IF(COUNTIF(A:A, ROW())=0, ROW(), "")</f>
        <v/>
      </c>
      <c r="G159" s="1" t="str">
        <f ca="1">IFERROR(SMALL(IF(ISNA(MATCH(ROW(INDIRECT("1:" &amp; MAX(A:A))), A:A, 0)), ROW(INDIRECT("1:" &amp; MAX(A:A)))), ROWS(#REF!)), "")</f>
        <v/>
      </c>
    </row>
    <row r="160" spans="1:7" ht="15" thickBot="1" x14ac:dyDescent="0.35">
      <c r="A160" s="3">
        <v>164</v>
      </c>
      <c r="B160" t="str">
        <f ca="1">IFERROR(SMALL(IF(COUNTIF(A:A,ROW(INDIRECT("1:1900")))=0,ROW(INDIRECT("1:1900"))),ROWS(B$1:B159)),"")</f>
        <v/>
      </c>
      <c r="C160" s="1" t="str">
        <f>IF(COUNTIF(A:A, ROW())=0, ROW(), "")</f>
        <v/>
      </c>
      <c r="G160" s="1" t="str">
        <f ca="1">IFERROR(SMALL(IF(ISNA(MATCH(ROW(INDIRECT("1:" &amp; MAX(A:A))), A:A, 0)), ROW(INDIRECT("1:" &amp; MAX(A:A)))), ROWS(#REF!)), "")</f>
        <v/>
      </c>
    </row>
    <row r="161" spans="1:7" ht="15" thickBot="1" x14ac:dyDescent="0.35">
      <c r="A161" s="3">
        <v>165</v>
      </c>
      <c r="B161" t="str">
        <f ca="1">IFERROR(SMALL(IF(COUNTIF(A:A,ROW(INDIRECT("1:1900")))=0,ROW(INDIRECT("1:1900"))),ROWS(B$1:B160)),"")</f>
        <v/>
      </c>
      <c r="C161" s="1" t="str">
        <f>IF(COUNTIF(A:A, ROW())=0, ROW(), "")</f>
        <v/>
      </c>
      <c r="G161" s="1" t="str">
        <f ca="1">IFERROR(SMALL(IF(ISNA(MATCH(ROW(INDIRECT("1:" &amp; MAX(A:A))), A:A, 0)), ROW(INDIRECT("1:" &amp; MAX(A:A)))), ROWS(#REF!)), "")</f>
        <v/>
      </c>
    </row>
    <row r="162" spans="1:7" ht="15" thickBot="1" x14ac:dyDescent="0.35">
      <c r="A162" s="3">
        <v>166</v>
      </c>
      <c r="B162" t="str">
        <f ca="1">IFERROR(SMALL(IF(COUNTIF(A:A,ROW(INDIRECT("1:1900")))=0,ROW(INDIRECT("1:1900"))),ROWS(B$1:B161)),"")</f>
        <v/>
      </c>
      <c r="C162" s="1" t="str">
        <f>IF(COUNTIF(A:A, ROW())=0, ROW(), "")</f>
        <v/>
      </c>
      <c r="G162" s="1" t="str">
        <f ca="1">IFERROR(SMALL(IF(ISNA(MATCH(ROW(INDIRECT("1:" &amp; MAX(A:A))), A:A, 0)), ROW(INDIRECT("1:" &amp; MAX(A:A)))), ROWS(#REF!)), "")</f>
        <v/>
      </c>
    </row>
    <row r="163" spans="1:7" ht="15" thickBot="1" x14ac:dyDescent="0.35">
      <c r="A163" s="3">
        <v>167</v>
      </c>
      <c r="B163" t="str">
        <f ca="1">IFERROR(SMALL(IF(COUNTIF(A:A,ROW(INDIRECT("1:1900")))=0,ROW(INDIRECT("1:1900"))),ROWS(B$1:B162)),"")</f>
        <v/>
      </c>
      <c r="C163" s="1" t="str">
        <f>IF(COUNTIF(A:A, ROW())=0, ROW(), "")</f>
        <v/>
      </c>
      <c r="G163" s="1" t="str">
        <f ca="1">IFERROR(SMALL(IF(ISNA(MATCH(ROW(INDIRECT("1:" &amp; MAX(A:A))), A:A, 0)), ROW(INDIRECT("1:" &amp; MAX(A:A)))), ROWS(#REF!)), "")</f>
        <v/>
      </c>
    </row>
    <row r="164" spans="1:7" ht="15" thickBot="1" x14ac:dyDescent="0.35">
      <c r="A164" s="3">
        <v>168</v>
      </c>
      <c r="B164" t="str">
        <f ca="1">IFERROR(SMALL(IF(COUNTIF(A:A,ROW(INDIRECT("1:1900")))=0,ROW(INDIRECT("1:1900"))),ROWS(B$1:B163)),"")</f>
        <v/>
      </c>
      <c r="C164" s="1" t="str">
        <f>IF(COUNTIF(A:A, ROW())=0, ROW(), "")</f>
        <v/>
      </c>
      <c r="G164" s="1" t="str">
        <f ca="1">IFERROR(SMALL(IF(ISNA(MATCH(ROW(INDIRECT("1:" &amp; MAX(A:A))), A:A, 0)), ROW(INDIRECT("1:" &amp; MAX(A:A)))), ROWS(#REF!)), "")</f>
        <v/>
      </c>
    </row>
    <row r="165" spans="1:7" ht="15" thickBot="1" x14ac:dyDescent="0.35">
      <c r="A165" s="3">
        <v>169</v>
      </c>
      <c r="B165" t="str">
        <f ca="1">IFERROR(SMALL(IF(COUNTIF(A:A,ROW(INDIRECT("1:1900")))=0,ROW(INDIRECT("1:1900"))),ROWS(B$1:B164)),"")</f>
        <v/>
      </c>
      <c r="C165" s="1" t="str">
        <f>IF(COUNTIF(A:A, ROW())=0, ROW(), "")</f>
        <v/>
      </c>
      <c r="G165" s="1" t="str">
        <f ca="1">IFERROR(SMALL(IF(ISNA(MATCH(ROW(INDIRECT("1:" &amp; MAX(A:A))), A:A, 0)), ROW(INDIRECT("1:" &amp; MAX(A:A)))), ROWS(#REF!)), "")</f>
        <v/>
      </c>
    </row>
    <row r="166" spans="1:7" ht="15" thickBot="1" x14ac:dyDescent="0.35">
      <c r="A166" s="3">
        <v>170</v>
      </c>
      <c r="B166" t="str">
        <f ca="1">IFERROR(SMALL(IF(COUNTIF(A:A,ROW(INDIRECT("1:1900")))=0,ROW(INDIRECT("1:1900"))),ROWS(B$1:B165)),"")</f>
        <v/>
      </c>
      <c r="C166" s="1" t="str">
        <f>IF(COUNTIF(A:A, ROW())=0, ROW(), "")</f>
        <v/>
      </c>
      <c r="G166" s="1" t="str">
        <f ca="1">IFERROR(SMALL(IF(ISNA(MATCH(ROW(INDIRECT("1:" &amp; MAX(A:A))), A:A, 0)), ROW(INDIRECT("1:" &amp; MAX(A:A)))), ROWS(#REF!)), "")</f>
        <v/>
      </c>
    </row>
    <row r="167" spans="1:7" ht="15" thickBot="1" x14ac:dyDescent="0.35">
      <c r="A167" s="3">
        <v>171</v>
      </c>
      <c r="B167" t="str">
        <f ca="1">IFERROR(SMALL(IF(COUNTIF(A:A,ROW(INDIRECT("1:1900")))=0,ROW(INDIRECT("1:1900"))),ROWS(B$1:B166)),"")</f>
        <v/>
      </c>
      <c r="C167" s="1" t="str">
        <f>IF(COUNTIF(A:A, ROW())=0, ROW(), "")</f>
        <v/>
      </c>
      <c r="G167" s="1" t="str">
        <f ca="1">IFERROR(SMALL(IF(ISNA(MATCH(ROW(INDIRECT("1:" &amp; MAX(A:A))), A:A, 0)), ROW(INDIRECT("1:" &amp; MAX(A:A)))), ROWS(#REF!)), "")</f>
        <v/>
      </c>
    </row>
    <row r="168" spans="1:7" ht="15" thickBot="1" x14ac:dyDescent="0.35">
      <c r="A168" s="3">
        <v>172</v>
      </c>
      <c r="B168" t="str">
        <f ca="1">IFERROR(SMALL(IF(COUNTIF(A:A,ROW(INDIRECT("1:1900")))=0,ROW(INDIRECT("1:1900"))),ROWS(B$1:B167)),"")</f>
        <v/>
      </c>
      <c r="C168" s="1" t="str">
        <f>IF(COUNTIF(A:A, ROW())=0, ROW(), "")</f>
        <v/>
      </c>
      <c r="G168" s="1" t="str">
        <f ca="1">IFERROR(SMALL(IF(ISNA(MATCH(ROW(INDIRECT("1:" &amp; MAX(A:A))), A:A, 0)), ROW(INDIRECT("1:" &amp; MAX(A:A)))), ROWS(#REF!)), "")</f>
        <v/>
      </c>
    </row>
    <row r="169" spans="1:7" ht="15" thickBot="1" x14ac:dyDescent="0.35">
      <c r="A169" s="3">
        <v>173</v>
      </c>
      <c r="B169" t="str">
        <f ca="1">IFERROR(SMALL(IF(COUNTIF(A:A,ROW(INDIRECT("1:1900")))=0,ROW(INDIRECT("1:1900"))),ROWS(B$1:B168)),"")</f>
        <v/>
      </c>
      <c r="C169" s="1" t="str">
        <f>IF(COUNTIF(A:A, ROW())=0, ROW(), "")</f>
        <v/>
      </c>
      <c r="G169" s="1" t="str">
        <f ca="1">IFERROR(SMALL(IF(ISNA(MATCH(ROW(INDIRECT("1:" &amp; MAX(A:A))), A:A, 0)), ROW(INDIRECT("1:" &amp; MAX(A:A)))), ROWS(#REF!)), "")</f>
        <v/>
      </c>
    </row>
    <row r="170" spans="1:7" ht="15" thickBot="1" x14ac:dyDescent="0.35">
      <c r="A170" s="3">
        <v>174</v>
      </c>
      <c r="B170" t="str">
        <f ca="1">IFERROR(SMALL(IF(COUNTIF(A:A,ROW(INDIRECT("1:1900")))=0,ROW(INDIRECT("1:1900"))),ROWS(B$1:B169)),"")</f>
        <v/>
      </c>
      <c r="C170" s="1" t="str">
        <f>IF(COUNTIF(A:A, ROW())=0, ROW(), "")</f>
        <v/>
      </c>
      <c r="G170" s="1" t="str">
        <f ca="1">IFERROR(SMALL(IF(ISNA(MATCH(ROW(INDIRECT("1:" &amp; MAX(A:A))), A:A, 0)), ROW(INDIRECT("1:" &amp; MAX(A:A)))), ROWS(#REF!)), "")</f>
        <v/>
      </c>
    </row>
    <row r="171" spans="1:7" ht="15" thickBot="1" x14ac:dyDescent="0.35">
      <c r="A171" s="3">
        <v>175</v>
      </c>
      <c r="B171" t="str">
        <f ca="1">IFERROR(SMALL(IF(COUNTIF(A:A,ROW(INDIRECT("1:1900")))=0,ROW(INDIRECT("1:1900"))),ROWS(B$1:B170)),"")</f>
        <v/>
      </c>
      <c r="C171" s="1" t="str">
        <f>IF(COUNTIF(A:A, ROW())=0, ROW(), "")</f>
        <v/>
      </c>
      <c r="G171" s="1" t="str">
        <f ca="1">IFERROR(SMALL(IF(ISNA(MATCH(ROW(INDIRECT("1:" &amp; MAX(A:A))), A:A, 0)), ROW(INDIRECT("1:" &amp; MAX(A:A)))), ROWS(#REF!)), "")</f>
        <v/>
      </c>
    </row>
    <row r="172" spans="1:7" ht="15" thickBot="1" x14ac:dyDescent="0.35">
      <c r="A172" s="3">
        <v>176</v>
      </c>
      <c r="B172" t="str">
        <f ca="1">IFERROR(SMALL(IF(COUNTIF(A:A,ROW(INDIRECT("1:1900")))=0,ROW(INDIRECT("1:1900"))),ROWS(B$1:B171)),"")</f>
        <v/>
      </c>
      <c r="C172" s="1" t="str">
        <f>IF(COUNTIF(A:A, ROW())=0, ROW(), "")</f>
        <v/>
      </c>
      <c r="G172" s="1" t="str">
        <f ca="1">IFERROR(SMALL(IF(ISNA(MATCH(ROW(INDIRECT("1:" &amp; MAX(A:A))), A:A, 0)), ROW(INDIRECT("1:" &amp; MAX(A:A)))), ROWS(#REF!)), "")</f>
        <v/>
      </c>
    </row>
    <row r="173" spans="1:7" ht="15" thickBot="1" x14ac:dyDescent="0.35">
      <c r="A173" s="3">
        <v>177</v>
      </c>
      <c r="B173" t="str">
        <f ca="1">IFERROR(SMALL(IF(COUNTIF(A:A,ROW(INDIRECT("1:1900")))=0,ROW(INDIRECT("1:1900"))),ROWS(B$1:B172)),"")</f>
        <v/>
      </c>
      <c r="C173" s="1" t="str">
        <f>IF(COUNTIF(A:A, ROW())=0, ROW(), "")</f>
        <v/>
      </c>
      <c r="G173" s="1" t="str">
        <f ca="1">IFERROR(SMALL(IF(ISNA(MATCH(ROW(INDIRECT("1:" &amp; MAX(A:A))), A:A, 0)), ROW(INDIRECT("1:" &amp; MAX(A:A)))), ROWS(#REF!)), "")</f>
        <v/>
      </c>
    </row>
    <row r="174" spans="1:7" ht="15" thickBot="1" x14ac:dyDescent="0.35">
      <c r="A174" s="3">
        <v>178</v>
      </c>
      <c r="B174" t="str">
        <f ca="1">IFERROR(SMALL(IF(COUNTIF(A:A,ROW(INDIRECT("1:1900")))=0,ROW(INDIRECT("1:1900"))),ROWS(B$1:B173)),"")</f>
        <v/>
      </c>
      <c r="C174" s="1" t="str">
        <f>IF(COUNTIF(A:A, ROW())=0, ROW(), "")</f>
        <v/>
      </c>
      <c r="G174" s="1" t="str">
        <f ca="1">IFERROR(SMALL(IF(ISNA(MATCH(ROW(INDIRECT("1:" &amp; MAX(A:A))), A:A, 0)), ROW(INDIRECT("1:" &amp; MAX(A:A)))), ROWS(#REF!)), "")</f>
        <v/>
      </c>
    </row>
    <row r="175" spans="1:7" ht="15" thickBot="1" x14ac:dyDescent="0.35">
      <c r="A175" s="3">
        <v>179</v>
      </c>
      <c r="B175" t="str">
        <f ca="1">IFERROR(SMALL(IF(COUNTIF(A:A,ROW(INDIRECT("1:1900")))=0,ROW(INDIRECT("1:1900"))),ROWS(B$1:B174)),"")</f>
        <v/>
      </c>
      <c r="C175" s="1" t="str">
        <f>IF(COUNTIF(A:A, ROW())=0, ROW(), "")</f>
        <v/>
      </c>
      <c r="G175" s="1" t="str">
        <f ca="1">IFERROR(SMALL(IF(ISNA(MATCH(ROW(INDIRECT("1:" &amp; MAX(A:A))), A:A, 0)), ROW(INDIRECT("1:" &amp; MAX(A:A)))), ROWS(#REF!)), "")</f>
        <v/>
      </c>
    </row>
    <row r="176" spans="1:7" ht="15" thickBot="1" x14ac:dyDescent="0.35">
      <c r="A176" s="3">
        <v>180</v>
      </c>
      <c r="B176" t="str">
        <f ca="1">IFERROR(SMALL(IF(COUNTIF(A:A,ROW(INDIRECT("1:1900")))=0,ROW(INDIRECT("1:1900"))),ROWS(B$1:B175)),"")</f>
        <v/>
      </c>
      <c r="C176" s="1" t="str">
        <f>IF(COUNTIF(A:A, ROW())=0, ROW(), "")</f>
        <v/>
      </c>
      <c r="G176" s="1" t="str">
        <f ca="1">IFERROR(SMALL(IF(ISNA(MATCH(ROW(INDIRECT("1:" &amp; MAX(A:A))), A:A, 0)), ROW(INDIRECT("1:" &amp; MAX(A:A)))), ROWS(#REF!)), "")</f>
        <v/>
      </c>
    </row>
    <row r="177" spans="1:7" ht="15" thickBot="1" x14ac:dyDescent="0.35">
      <c r="A177" s="3">
        <v>181</v>
      </c>
      <c r="B177" t="str">
        <f ca="1">IFERROR(SMALL(IF(COUNTIF(A:A,ROW(INDIRECT("1:1900")))=0,ROW(INDIRECT("1:1900"))),ROWS(B$1:B176)),"")</f>
        <v/>
      </c>
      <c r="C177" s="1" t="str">
        <f>IF(COUNTIF(A:A, ROW())=0, ROW(), "")</f>
        <v/>
      </c>
      <c r="G177" s="1" t="str">
        <f ca="1">IFERROR(SMALL(IF(ISNA(MATCH(ROW(INDIRECT("1:" &amp; MAX(A:A))), A:A, 0)), ROW(INDIRECT("1:" &amp; MAX(A:A)))), ROWS(#REF!)), "")</f>
        <v/>
      </c>
    </row>
    <row r="178" spans="1:7" ht="15" thickBot="1" x14ac:dyDescent="0.35">
      <c r="A178" s="3">
        <v>182</v>
      </c>
      <c r="B178" t="str">
        <f ca="1">IFERROR(SMALL(IF(COUNTIF(A:A,ROW(INDIRECT("1:1900")))=0,ROW(INDIRECT("1:1900"))),ROWS(B$1:B177)),"")</f>
        <v/>
      </c>
      <c r="C178" s="1" t="str">
        <f>IF(COUNTIF(A:A, ROW())=0, ROW(), "")</f>
        <v/>
      </c>
      <c r="G178" s="1" t="str">
        <f ca="1">IFERROR(SMALL(IF(ISNA(MATCH(ROW(INDIRECT("1:" &amp; MAX(A:A))), A:A, 0)), ROW(INDIRECT("1:" &amp; MAX(A:A)))), ROWS(#REF!)), "")</f>
        <v/>
      </c>
    </row>
    <row r="179" spans="1:7" ht="15" thickBot="1" x14ac:dyDescent="0.35">
      <c r="A179" s="3">
        <v>183</v>
      </c>
      <c r="B179" t="str">
        <f ca="1">IFERROR(SMALL(IF(COUNTIF(A:A,ROW(INDIRECT("1:1900")))=0,ROW(INDIRECT("1:1900"))),ROWS(B$1:B178)),"")</f>
        <v/>
      </c>
      <c r="C179" s="1" t="str">
        <f>IF(COUNTIF(A:A, ROW())=0, ROW(), "")</f>
        <v/>
      </c>
      <c r="G179" s="1" t="str">
        <f ca="1">IFERROR(SMALL(IF(ISNA(MATCH(ROW(INDIRECT("1:" &amp; MAX(A:A))), A:A, 0)), ROW(INDIRECT("1:" &amp; MAX(A:A)))), ROWS(#REF!)), "")</f>
        <v/>
      </c>
    </row>
    <row r="180" spans="1:7" ht="15" thickBot="1" x14ac:dyDescent="0.35">
      <c r="A180" s="3">
        <v>184</v>
      </c>
      <c r="B180" t="str">
        <f ca="1">IFERROR(SMALL(IF(COUNTIF(A:A,ROW(INDIRECT("1:1900")))=0,ROW(INDIRECT("1:1900"))),ROWS(B$1:B179)),"")</f>
        <v/>
      </c>
      <c r="C180" s="1" t="str">
        <f>IF(COUNTIF(A:A, ROW())=0, ROW(), "")</f>
        <v/>
      </c>
      <c r="G180" s="1" t="str">
        <f ca="1">IFERROR(SMALL(IF(ISNA(MATCH(ROW(INDIRECT("1:" &amp; MAX(A:A))), A:A, 0)), ROW(INDIRECT("1:" &amp; MAX(A:A)))), ROWS(#REF!)), "")</f>
        <v/>
      </c>
    </row>
    <row r="181" spans="1:7" ht="15" thickBot="1" x14ac:dyDescent="0.35">
      <c r="A181" s="3">
        <v>185</v>
      </c>
      <c r="B181" t="str">
        <f ca="1">IFERROR(SMALL(IF(COUNTIF(A:A,ROW(INDIRECT("1:1900")))=0,ROW(INDIRECT("1:1900"))),ROWS(B$1:B180)),"")</f>
        <v/>
      </c>
      <c r="C181" s="1" t="str">
        <f>IF(COUNTIF(A:A, ROW())=0, ROW(), "")</f>
        <v/>
      </c>
      <c r="G181" s="1" t="str">
        <f ca="1">IFERROR(SMALL(IF(ISNA(MATCH(ROW(INDIRECT("1:" &amp; MAX(A:A))), A:A, 0)), ROW(INDIRECT("1:" &amp; MAX(A:A)))), ROWS(#REF!)), "")</f>
        <v/>
      </c>
    </row>
    <row r="182" spans="1:7" ht="15" thickBot="1" x14ac:dyDescent="0.35">
      <c r="A182" s="3">
        <v>186</v>
      </c>
      <c r="B182" t="str">
        <f ca="1">IFERROR(SMALL(IF(COUNTIF(A:A,ROW(INDIRECT("1:1900")))=0,ROW(INDIRECT("1:1900"))),ROWS(B$1:B181)),"")</f>
        <v/>
      </c>
      <c r="C182" s="1" t="str">
        <f>IF(COUNTIF(A:A, ROW())=0, ROW(), "")</f>
        <v/>
      </c>
      <c r="G182" s="1" t="str">
        <f ca="1">IFERROR(SMALL(IF(ISNA(MATCH(ROW(INDIRECT("1:" &amp; MAX(A:A))), A:A, 0)), ROW(INDIRECT("1:" &amp; MAX(A:A)))), ROWS(#REF!)), "")</f>
        <v/>
      </c>
    </row>
    <row r="183" spans="1:7" ht="15" thickBot="1" x14ac:dyDescent="0.35">
      <c r="A183" s="3">
        <v>187</v>
      </c>
      <c r="B183" t="str">
        <f ca="1">IFERROR(SMALL(IF(COUNTIF(A:A,ROW(INDIRECT("1:1900")))=0,ROW(INDIRECT("1:1900"))),ROWS(B$1:B182)),"")</f>
        <v/>
      </c>
      <c r="C183" s="1" t="str">
        <f>IF(COUNTIF(A:A, ROW())=0, ROW(), "")</f>
        <v/>
      </c>
      <c r="G183" s="1" t="str">
        <f ca="1">IFERROR(SMALL(IF(ISNA(MATCH(ROW(INDIRECT("1:" &amp; MAX(A:A))), A:A, 0)), ROW(INDIRECT("1:" &amp; MAX(A:A)))), ROWS(#REF!)), "")</f>
        <v/>
      </c>
    </row>
    <row r="184" spans="1:7" ht="15" thickBot="1" x14ac:dyDescent="0.35">
      <c r="A184" s="3">
        <v>188</v>
      </c>
      <c r="B184" t="str">
        <f ca="1">IFERROR(SMALL(IF(COUNTIF(A:A,ROW(INDIRECT("1:1900")))=0,ROW(INDIRECT("1:1900"))),ROWS(B$1:B183)),"")</f>
        <v/>
      </c>
      <c r="C184" s="1" t="str">
        <f>IF(COUNTIF(A:A, ROW())=0, ROW(), "")</f>
        <v/>
      </c>
      <c r="G184" s="1" t="str">
        <f ca="1">IFERROR(SMALL(IF(ISNA(MATCH(ROW(INDIRECT("1:" &amp; MAX(A:A))), A:A, 0)), ROW(INDIRECT("1:" &amp; MAX(A:A)))), ROWS(#REF!)), "")</f>
        <v/>
      </c>
    </row>
    <row r="185" spans="1:7" ht="15" thickBot="1" x14ac:dyDescent="0.35">
      <c r="A185" s="3">
        <v>189</v>
      </c>
      <c r="B185" t="str">
        <f ca="1">IFERROR(SMALL(IF(COUNTIF(A:A,ROW(INDIRECT("1:1900")))=0,ROW(INDIRECT("1:1900"))),ROWS(B$1:B184)),"")</f>
        <v/>
      </c>
      <c r="C185" s="1" t="str">
        <f>IF(COUNTIF(A:A, ROW())=0, ROW(), "")</f>
        <v/>
      </c>
      <c r="G185" s="1" t="str">
        <f ca="1">IFERROR(SMALL(IF(ISNA(MATCH(ROW(INDIRECT("1:" &amp; MAX(A:A))), A:A, 0)), ROW(INDIRECT("1:" &amp; MAX(A:A)))), ROWS(#REF!)), "")</f>
        <v/>
      </c>
    </row>
    <row r="186" spans="1:7" ht="15" thickBot="1" x14ac:dyDescent="0.35">
      <c r="A186" s="3">
        <v>190</v>
      </c>
      <c r="B186" t="str">
        <f ca="1">IFERROR(SMALL(IF(COUNTIF(A:A,ROW(INDIRECT("1:1900")))=0,ROW(INDIRECT("1:1900"))),ROWS(B$1:B185)),"")</f>
        <v/>
      </c>
      <c r="C186" s="1" t="str">
        <f>IF(COUNTIF(A:A, ROW())=0, ROW(), "")</f>
        <v/>
      </c>
      <c r="G186" s="1" t="str">
        <f ca="1">IFERROR(SMALL(IF(ISNA(MATCH(ROW(INDIRECT("1:" &amp; MAX(A:A))), A:A, 0)), ROW(INDIRECT("1:" &amp; MAX(A:A)))), ROWS(#REF!)), "")</f>
        <v/>
      </c>
    </row>
    <row r="187" spans="1:7" ht="15" thickBot="1" x14ac:dyDescent="0.35">
      <c r="A187" s="3">
        <v>191</v>
      </c>
      <c r="B187" t="str">
        <f ca="1">IFERROR(SMALL(IF(COUNTIF(A:A,ROW(INDIRECT("1:1900")))=0,ROW(INDIRECT("1:1900"))),ROWS(B$1:B186)),"")</f>
        <v/>
      </c>
      <c r="C187" s="1" t="str">
        <f>IF(COUNTIF(A:A, ROW())=0, ROW(), "")</f>
        <v/>
      </c>
      <c r="G187" s="1" t="str">
        <f ca="1">IFERROR(SMALL(IF(ISNA(MATCH(ROW(INDIRECT("1:" &amp; MAX(A:A))), A:A, 0)), ROW(INDIRECT("1:" &amp; MAX(A:A)))), ROWS(#REF!)), "")</f>
        <v/>
      </c>
    </row>
    <row r="188" spans="1:7" ht="15" thickBot="1" x14ac:dyDescent="0.35">
      <c r="A188" s="3">
        <v>192</v>
      </c>
      <c r="B188" t="str">
        <f ca="1">IFERROR(SMALL(IF(COUNTIF(A:A,ROW(INDIRECT("1:1900")))=0,ROW(INDIRECT("1:1900"))),ROWS(B$1:B187)),"")</f>
        <v/>
      </c>
      <c r="C188" s="1" t="str">
        <f>IF(COUNTIF(A:A, ROW())=0, ROW(), "")</f>
        <v/>
      </c>
      <c r="G188" s="1" t="str">
        <f ca="1">IFERROR(SMALL(IF(ISNA(MATCH(ROW(INDIRECT("1:" &amp; MAX(A:A))), A:A, 0)), ROW(INDIRECT("1:" &amp; MAX(A:A)))), ROWS(#REF!)), "")</f>
        <v/>
      </c>
    </row>
    <row r="189" spans="1:7" ht="15" thickBot="1" x14ac:dyDescent="0.35">
      <c r="A189" s="3">
        <v>193</v>
      </c>
      <c r="B189" t="str">
        <f ca="1">IFERROR(SMALL(IF(COUNTIF(A:A,ROW(INDIRECT("1:1900")))=0,ROW(INDIRECT("1:1900"))),ROWS(B$1:B188)),"")</f>
        <v/>
      </c>
      <c r="C189" s="1" t="str">
        <f>IF(COUNTIF(A:A, ROW())=0, ROW(), "")</f>
        <v/>
      </c>
      <c r="G189" s="1" t="str">
        <f ca="1">IFERROR(SMALL(IF(ISNA(MATCH(ROW(INDIRECT("1:" &amp; MAX(A:A))), A:A, 0)), ROW(INDIRECT("1:" &amp; MAX(A:A)))), ROWS(#REF!)), "")</f>
        <v/>
      </c>
    </row>
    <row r="190" spans="1:7" ht="15" thickBot="1" x14ac:dyDescent="0.35">
      <c r="A190" s="3">
        <v>194</v>
      </c>
      <c r="B190" t="str">
        <f ca="1">IFERROR(SMALL(IF(COUNTIF(A:A,ROW(INDIRECT("1:1900")))=0,ROW(INDIRECT("1:1900"))),ROWS(B$1:B189)),"")</f>
        <v/>
      </c>
      <c r="C190" s="1" t="str">
        <f>IF(COUNTIF(A:A, ROW())=0, ROW(), "")</f>
        <v/>
      </c>
      <c r="G190" s="1" t="str">
        <f ca="1">IFERROR(SMALL(IF(ISNA(MATCH(ROW(INDIRECT("1:" &amp; MAX(A:A))), A:A, 0)), ROW(INDIRECT("1:" &amp; MAX(A:A)))), ROWS(#REF!)), "")</f>
        <v/>
      </c>
    </row>
    <row r="191" spans="1:7" ht="15" thickBot="1" x14ac:dyDescent="0.35">
      <c r="A191" s="3">
        <v>195</v>
      </c>
      <c r="B191" t="str">
        <f ca="1">IFERROR(SMALL(IF(COUNTIF(A:A,ROW(INDIRECT("1:1900")))=0,ROW(INDIRECT("1:1900"))),ROWS(B$1:B190)),"")</f>
        <v/>
      </c>
      <c r="C191" s="1" t="str">
        <f>IF(COUNTIF(A:A, ROW())=0, ROW(), "")</f>
        <v/>
      </c>
      <c r="G191" s="1" t="str">
        <f ca="1">IFERROR(SMALL(IF(ISNA(MATCH(ROW(INDIRECT("1:" &amp; MAX(A:A))), A:A, 0)), ROW(INDIRECT("1:" &amp; MAX(A:A)))), ROWS(#REF!)), "")</f>
        <v/>
      </c>
    </row>
    <row r="192" spans="1:7" ht="15" thickBot="1" x14ac:dyDescent="0.35">
      <c r="A192" s="3">
        <v>196</v>
      </c>
      <c r="B192" t="str">
        <f ca="1">IFERROR(SMALL(IF(COUNTIF(A:A,ROW(INDIRECT("1:1900")))=0,ROW(INDIRECT("1:1900"))),ROWS(B$1:B191)),"")</f>
        <v/>
      </c>
      <c r="C192" s="1" t="str">
        <f>IF(COUNTIF(A:A, ROW())=0, ROW(), "")</f>
        <v/>
      </c>
      <c r="G192" s="1" t="str">
        <f ca="1">IFERROR(SMALL(IF(ISNA(MATCH(ROW(INDIRECT("1:" &amp; MAX(A:A))), A:A, 0)), ROW(INDIRECT("1:" &amp; MAX(A:A)))), ROWS(#REF!)), "")</f>
        <v/>
      </c>
    </row>
    <row r="193" spans="1:7" ht="15" thickBot="1" x14ac:dyDescent="0.35">
      <c r="A193" s="3">
        <v>197</v>
      </c>
      <c r="B193" t="str">
        <f ca="1">IFERROR(SMALL(IF(COUNTIF(A:A,ROW(INDIRECT("1:1900")))=0,ROW(INDIRECT("1:1900"))),ROWS(B$1:B192)),"")</f>
        <v/>
      </c>
      <c r="C193" s="1" t="str">
        <f>IF(COUNTIF(A:A, ROW())=0, ROW(), "")</f>
        <v/>
      </c>
      <c r="G193" s="1" t="str">
        <f ca="1">IFERROR(SMALL(IF(ISNA(MATCH(ROW(INDIRECT("1:" &amp; MAX(A:A))), A:A, 0)), ROW(INDIRECT("1:" &amp; MAX(A:A)))), ROWS(#REF!)), "")</f>
        <v/>
      </c>
    </row>
    <row r="194" spans="1:7" ht="15" thickBot="1" x14ac:dyDescent="0.35">
      <c r="A194" s="3">
        <v>198</v>
      </c>
      <c r="B194" t="str">
        <f ca="1">IFERROR(SMALL(IF(COUNTIF(A:A,ROW(INDIRECT("1:1900")))=0,ROW(INDIRECT("1:1900"))),ROWS(B$1:B193)),"")</f>
        <v/>
      </c>
      <c r="C194" s="1" t="str">
        <f>IF(COUNTIF(A:A, ROW())=0, ROW(), "")</f>
        <v/>
      </c>
      <c r="G194" s="1" t="str">
        <f ca="1">IFERROR(SMALL(IF(ISNA(MATCH(ROW(INDIRECT("1:" &amp; MAX(A:A))), A:A, 0)), ROW(INDIRECT("1:" &amp; MAX(A:A)))), ROWS(#REF!)), "")</f>
        <v/>
      </c>
    </row>
    <row r="195" spans="1:7" ht="15" thickBot="1" x14ac:dyDescent="0.35">
      <c r="A195" s="3">
        <v>199</v>
      </c>
      <c r="B195" t="str">
        <f ca="1">IFERROR(SMALL(IF(COUNTIF(A:A,ROW(INDIRECT("1:1900")))=0,ROW(INDIRECT("1:1900"))),ROWS(B$1:B194)),"")</f>
        <v/>
      </c>
      <c r="C195" s="1" t="str">
        <f>IF(COUNTIF(A:A, ROW())=0, ROW(), "")</f>
        <v/>
      </c>
      <c r="G195" s="1" t="str">
        <f ca="1">IFERROR(SMALL(IF(ISNA(MATCH(ROW(INDIRECT("1:" &amp; MAX(A:A))), A:A, 0)), ROW(INDIRECT("1:" &amp; MAX(A:A)))), ROWS(#REF!)), "")</f>
        <v/>
      </c>
    </row>
    <row r="196" spans="1:7" ht="15" thickBot="1" x14ac:dyDescent="0.35">
      <c r="A196" s="3">
        <v>200</v>
      </c>
      <c r="B196" t="str">
        <f ca="1">IFERROR(SMALL(IF(COUNTIF(A:A,ROW(INDIRECT("1:1900")))=0,ROW(INDIRECT("1:1900"))),ROWS(B$1:B195)),"")</f>
        <v/>
      </c>
      <c r="C196" s="1" t="str">
        <f>IF(COUNTIF(A:A, ROW())=0, ROW(), "")</f>
        <v/>
      </c>
      <c r="G196" s="1" t="str">
        <f ca="1">IFERROR(SMALL(IF(ISNA(MATCH(ROW(INDIRECT("1:" &amp; MAX(A:A))), A:A, 0)), ROW(INDIRECT("1:" &amp; MAX(A:A)))), ROWS(#REF!)), "")</f>
        <v/>
      </c>
    </row>
    <row r="197" spans="1:7" ht="15" thickBot="1" x14ac:dyDescent="0.35">
      <c r="A197" s="3">
        <v>201</v>
      </c>
      <c r="B197" t="str">
        <f ca="1">IFERROR(SMALL(IF(COUNTIF(A:A,ROW(INDIRECT("1:1900")))=0,ROW(INDIRECT("1:1900"))),ROWS(B$1:B196)),"")</f>
        <v/>
      </c>
      <c r="C197" s="1" t="str">
        <f>IF(COUNTIF(A:A, ROW())=0, ROW(), "")</f>
        <v/>
      </c>
      <c r="G197" s="1" t="str">
        <f ca="1">IFERROR(SMALL(IF(ISNA(MATCH(ROW(INDIRECT("1:" &amp; MAX(A:A))), A:A, 0)), ROW(INDIRECT("1:" &amp; MAX(A:A)))), ROWS(#REF!)), "")</f>
        <v/>
      </c>
    </row>
    <row r="198" spans="1:7" ht="15" thickBot="1" x14ac:dyDescent="0.35">
      <c r="A198" s="3">
        <v>202</v>
      </c>
      <c r="B198" t="str">
        <f ca="1">IFERROR(SMALL(IF(COUNTIF(A:A,ROW(INDIRECT("1:1900")))=0,ROW(INDIRECT("1:1900"))),ROWS(B$1:B197)),"")</f>
        <v/>
      </c>
      <c r="C198" s="1" t="str">
        <f>IF(COUNTIF(A:A, ROW())=0, ROW(), "")</f>
        <v/>
      </c>
      <c r="G198" s="1" t="str">
        <f ca="1">IFERROR(SMALL(IF(ISNA(MATCH(ROW(INDIRECT("1:" &amp; MAX(A:A))), A:A, 0)), ROW(INDIRECT("1:" &amp; MAX(A:A)))), ROWS(#REF!)), "")</f>
        <v/>
      </c>
    </row>
    <row r="199" spans="1:7" ht="15" thickBot="1" x14ac:dyDescent="0.35">
      <c r="A199" s="3">
        <v>203</v>
      </c>
      <c r="B199" t="str">
        <f ca="1">IFERROR(SMALL(IF(COUNTIF(A:A,ROW(INDIRECT("1:1900")))=0,ROW(INDIRECT("1:1900"))),ROWS(B$1:B198)),"")</f>
        <v/>
      </c>
      <c r="C199" s="1" t="str">
        <f>IF(COUNTIF(A:A, ROW())=0, ROW(), "")</f>
        <v/>
      </c>
      <c r="G199" s="1" t="str">
        <f ca="1">IFERROR(SMALL(IF(ISNA(MATCH(ROW(INDIRECT("1:" &amp; MAX(A:A))), A:A, 0)), ROW(INDIRECT("1:" &amp; MAX(A:A)))), ROWS(#REF!)), "")</f>
        <v/>
      </c>
    </row>
    <row r="200" spans="1:7" ht="15" thickBot="1" x14ac:dyDescent="0.35">
      <c r="A200" s="3">
        <v>204</v>
      </c>
      <c r="B200" t="str">
        <f ca="1">IFERROR(SMALL(IF(COUNTIF(A:A,ROW(INDIRECT("1:1900")))=0,ROW(INDIRECT("1:1900"))),ROWS(B$1:B199)),"")</f>
        <v/>
      </c>
      <c r="C200" s="1" t="str">
        <f>IF(COUNTIF(A:A, ROW())=0, ROW(), "")</f>
        <v/>
      </c>
      <c r="G200" s="1" t="str">
        <f ca="1">IFERROR(SMALL(IF(ISNA(MATCH(ROW(INDIRECT("1:" &amp; MAX(A:A))), A:A, 0)), ROW(INDIRECT("1:" &amp; MAX(A:A)))), ROWS(#REF!)), "")</f>
        <v/>
      </c>
    </row>
    <row r="201" spans="1:7" ht="15" thickBot="1" x14ac:dyDescent="0.35">
      <c r="A201" s="3">
        <v>205</v>
      </c>
      <c r="B201" t="str">
        <f ca="1">IFERROR(SMALL(IF(COUNTIF(A:A,ROW(INDIRECT("1:1900")))=0,ROW(INDIRECT("1:1900"))),ROWS(B$1:B200)),"")</f>
        <v/>
      </c>
      <c r="C201" s="1" t="str">
        <f>IF(COUNTIF(A:A, ROW())=0, ROW(), "")</f>
        <v/>
      </c>
      <c r="G201" s="1" t="str">
        <f ca="1">IFERROR(SMALL(IF(ISNA(MATCH(ROW(INDIRECT("1:" &amp; MAX(A:A))), A:A, 0)), ROW(INDIRECT("1:" &amp; MAX(A:A)))), ROWS(#REF!)), "")</f>
        <v/>
      </c>
    </row>
    <row r="202" spans="1:7" ht="15" thickBot="1" x14ac:dyDescent="0.35">
      <c r="A202" s="3">
        <v>206</v>
      </c>
      <c r="B202" t="str">
        <f ca="1">IFERROR(SMALL(IF(COUNTIF(A:A,ROW(INDIRECT("1:1900")))=0,ROW(INDIRECT("1:1900"))),ROWS(B$1:B201)),"")</f>
        <v/>
      </c>
      <c r="C202" s="1" t="str">
        <f>IF(COUNTIF(A:A, ROW())=0, ROW(), "")</f>
        <v/>
      </c>
      <c r="G202" s="1" t="str">
        <f ca="1">IFERROR(SMALL(IF(ISNA(MATCH(ROW(INDIRECT("1:" &amp; MAX(A:A))), A:A, 0)), ROW(INDIRECT("1:" &amp; MAX(A:A)))), ROWS(#REF!)), "")</f>
        <v/>
      </c>
    </row>
    <row r="203" spans="1:7" ht="15" thickBot="1" x14ac:dyDescent="0.35">
      <c r="A203" s="3">
        <v>207</v>
      </c>
      <c r="B203" t="str">
        <f ca="1">IFERROR(SMALL(IF(COUNTIF(A:A,ROW(INDIRECT("1:1900")))=0,ROW(INDIRECT("1:1900"))),ROWS(B$1:B202)),"")</f>
        <v/>
      </c>
      <c r="C203" s="1" t="str">
        <f>IF(COUNTIF(A:A, ROW())=0, ROW(), "")</f>
        <v/>
      </c>
      <c r="G203" s="1" t="str">
        <f ca="1">IFERROR(SMALL(IF(ISNA(MATCH(ROW(INDIRECT("1:" &amp; MAX(A:A))), A:A, 0)), ROW(INDIRECT("1:" &amp; MAX(A:A)))), ROWS(#REF!)), "")</f>
        <v/>
      </c>
    </row>
    <row r="204" spans="1:7" ht="15" thickBot="1" x14ac:dyDescent="0.35">
      <c r="A204" s="3">
        <v>208</v>
      </c>
      <c r="B204" t="str">
        <f ca="1">IFERROR(SMALL(IF(COUNTIF(A:A,ROW(INDIRECT("1:1900")))=0,ROW(INDIRECT("1:1900"))),ROWS(B$1:B203)),"")</f>
        <v/>
      </c>
      <c r="C204" s="1" t="str">
        <f>IF(COUNTIF(A:A, ROW())=0, ROW(), "")</f>
        <v/>
      </c>
      <c r="G204" s="1" t="str">
        <f ca="1">IFERROR(SMALL(IF(ISNA(MATCH(ROW(INDIRECT("1:" &amp; MAX(A:A))), A:A, 0)), ROW(INDIRECT("1:" &amp; MAX(A:A)))), ROWS(#REF!)), "")</f>
        <v/>
      </c>
    </row>
    <row r="205" spans="1:7" ht="15" thickBot="1" x14ac:dyDescent="0.35">
      <c r="A205" s="3">
        <v>209</v>
      </c>
      <c r="B205" t="str">
        <f ca="1">IFERROR(SMALL(IF(COUNTIF(A:A,ROW(INDIRECT("1:1900")))=0,ROW(INDIRECT("1:1900"))),ROWS(B$1:B204)),"")</f>
        <v/>
      </c>
      <c r="C205" s="1" t="str">
        <f>IF(COUNTIF(A:A, ROW())=0, ROW(), "")</f>
        <v/>
      </c>
      <c r="G205" s="1" t="str">
        <f ca="1">IFERROR(SMALL(IF(ISNA(MATCH(ROW(INDIRECT("1:" &amp; MAX(A:A))), A:A, 0)), ROW(INDIRECT("1:" &amp; MAX(A:A)))), ROWS(#REF!)), "")</f>
        <v/>
      </c>
    </row>
    <row r="206" spans="1:7" ht="15" thickBot="1" x14ac:dyDescent="0.35">
      <c r="A206" s="3">
        <v>210</v>
      </c>
      <c r="B206" t="str">
        <f ca="1">IFERROR(SMALL(IF(COUNTIF(A:A,ROW(INDIRECT("1:1900")))=0,ROW(INDIRECT("1:1900"))),ROWS(B$1:B205)),"")</f>
        <v/>
      </c>
      <c r="C206" s="1" t="str">
        <f>IF(COUNTIF(A:A, ROW())=0, ROW(), "")</f>
        <v/>
      </c>
      <c r="G206" s="1" t="str">
        <f ca="1">IFERROR(SMALL(IF(ISNA(MATCH(ROW(INDIRECT("1:" &amp; MAX(A:A))), A:A, 0)), ROW(INDIRECT("1:" &amp; MAX(A:A)))), ROWS(#REF!)), "")</f>
        <v/>
      </c>
    </row>
    <row r="207" spans="1:7" ht="15" thickBot="1" x14ac:dyDescent="0.35">
      <c r="A207" s="3">
        <v>211</v>
      </c>
      <c r="B207" t="str">
        <f ca="1">IFERROR(SMALL(IF(COUNTIF(A:A,ROW(INDIRECT("1:1900")))=0,ROW(INDIRECT("1:1900"))),ROWS(B$1:B206)),"")</f>
        <v/>
      </c>
      <c r="C207" s="1" t="str">
        <f>IF(COUNTIF(A:A, ROW())=0, ROW(), "")</f>
        <v/>
      </c>
      <c r="G207" s="1" t="str">
        <f ca="1">IFERROR(SMALL(IF(ISNA(MATCH(ROW(INDIRECT("1:" &amp; MAX(A:A))), A:A, 0)), ROW(INDIRECT("1:" &amp; MAX(A:A)))), ROWS(#REF!)), "")</f>
        <v/>
      </c>
    </row>
    <row r="208" spans="1:7" ht="15" thickBot="1" x14ac:dyDescent="0.35">
      <c r="A208" s="3">
        <v>212</v>
      </c>
      <c r="B208" t="str">
        <f ca="1">IFERROR(SMALL(IF(COUNTIF(A:A,ROW(INDIRECT("1:1900")))=0,ROW(INDIRECT("1:1900"))),ROWS(B$1:B207)),"")</f>
        <v/>
      </c>
      <c r="C208" s="1" t="str">
        <f>IF(COUNTIF(A:A, ROW())=0, ROW(), "")</f>
        <v/>
      </c>
      <c r="G208" s="1" t="str">
        <f ca="1">IFERROR(SMALL(IF(ISNA(MATCH(ROW(INDIRECT("1:" &amp; MAX(A:A))), A:A, 0)), ROW(INDIRECT("1:" &amp; MAX(A:A)))), ROWS(#REF!)), "")</f>
        <v/>
      </c>
    </row>
    <row r="209" spans="1:7" ht="15" thickBot="1" x14ac:dyDescent="0.35">
      <c r="A209" s="3">
        <v>213</v>
      </c>
      <c r="B209" t="str">
        <f ca="1">IFERROR(SMALL(IF(COUNTIF(A:A,ROW(INDIRECT("1:1900")))=0,ROW(INDIRECT("1:1900"))),ROWS(B$1:B208)),"")</f>
        <v/>
      </c>
      <c r="C209" s="1" t="str">
        <f>IF(COUNTIF(A:A, ROW())=0, ROW(), "")</f>
        <v/>
      </c>
      <c r="G209" s="1" t="str">
        <f ca="1">IFERROR(SMALL(IF(ISNA(MATCH(ROW(INDIRECT("1:" &amp; MAX(A:A))), A:A, 0)), ROW(INDIRECT("1:" &amp; MAX(A:A)))), ROWS(#REF!)), "")</f>
        <v/>
      </c>
    </row>
    <row r="210" spans="1:7" ht="15" thickBot="1" x14ac:dyDescent="0.35">
      <c r="A210" s="3">
        <v>214</v>
      </c>
      <c r="B210" t="str">
        <f ca="1">IFERROR(SMALL(IF(COUNTIF(A:A,ROW(INDIRECT("1:1900")))=0,ROW(INDIRECT("1:1900"))),ROWS(B$1:B209)),"")</f>
        <v/>
      </c>
      <c r="C210" s="1" t="str">
        <f>IF(COUNTIF(A:A, ROW())=0, ROW(), "")</f>
        <v/>
      </c>
      <c r="G210" s="1" t="str">
        <f ca="1">IFERROR(SMALL(IF(ISNA(MATCH(ROW(INDIRECT("1:" &amp; MAX(A:A))), A:A, 0)), ROW(INDIRECT("1:" &amp; MAX(A:A)))), ROWS(#REF!)), "")</f>
        <v/>
      </c>
    </row>
    <row r="211" spans="1:7" ht="15" thickBot="1" x14ac:dyDescent="0.35">
      <c r="A211" s="3">
        <v>215</v>
      </c>
      <c r="B211" t="str">
        <f ca="1">IFERROR(SMALL(IF(COUNTIF(A:A,ROW(INDIRECT("1:1900")))=0,ROW(INDIRECT("1:1900"))),ROWS(B$1:B210)),"")</f>
        <v/>
      </c>
      <c r="C211" s="1" t="str">
        <f>IF(COUNTIF(A:A, ROW())=0, ROW(), "")</f>
        <v/>
      </c>
      <c r="G211" s="1" t="str">
        <f ca="1">IFERROR(SMALL(IF(ISNA(MATCH(ROW(INDIRECT("1:" &amp; MAX(A:A))), A:A, 0)), ROW(INDIRECT("1:" &amp; MAX(A:A)))), ROWS(#REF!)), "")</f>
        <v/>
      </c>
    </row>
    <row r="212" spans="1:7" ht="15" thickBot="1" x14ac:dyDescent="0.35">
      <c r="A212" s="3">
        <v>216</v>
      </c>
      <c r="B212" t="str">
        <f ca="1">IFERROR(SMALL(IF(COUNTIF(A:A,ROW(INDIRECT("1:1900")))=0,ROW(INDIRECT("1:1900"))),ROWS(B$1:B211)),"")</f>
        <v/>
      </c>
      <c r="C212" s="1" t="str">
        <f>IF(COUNTIF(A:A, ROW())=0, ROW(), "")</f>
        <v/>
      </c>
      <c r="G212" s="1" t="str">
        <f ca="1">IFERROR(SMALL(IF(ISNA(MATCH(ROW(INDIRECT("1:" &amp; MAX(A:A))), A:A, 0)), ROW(INDIRECT("1:" &amp; MAX(A:A)))), ROWS(#REF!)), "")</f>
        <v/>
      </c>
    </row>
    <row r="213" spans="1:7" ht="15" thickBot="1" x14ac:dyDescent="0.35">
      <c r="A213" s="3">
        <v>217</v>
      </c>
      <c r="B213" t="str">
        <f ca="1">IFERROR(SMALL(IF(COUNTIF(A:A,ROW(INDIRECT("1:1900")))=0,ROW(INDIRECT("1:1900"))),ROWS(B$1:B212)),"")</f>
        <v/>
      </c>
      <c r="C213" s="1" t="str">
        <f>IF(COUNTIF(A:A, ROW())=0, ROW(), "")</f>
        <v/>
      </c>
      <c r="G213" s="1" t="str">
        <f ca="1">IFERROR(SMALL(IF(ISNA(MATCH(ROW(INDIRECT("1:" &amp; MAX(A:A))), A:A, 0)), ROW(INDIRECT("1:" &amp; MAX(A:A)))), ROWS(#REF!)), "")</f>
        <v/>
      </c>
    </row>
    <row r="214" spans="1:7" ht="15" thickBot="1" x14ac:dyDescent="0.35">
      <c r="A214" s="3">
        <v>218</v>
      </c>
      <c r="B214" t="str">
        <f ca="1">IFERROR(SMALL(IF(COUNTIF(A:A,ROW(INDIRECT("1:1900")))=0,ROW(INDIRECT("1:1900"))),ROWS(B$1:B213)),"")</f>
        <v/>
      </c>
      <c r="C214" s="1" t="str">
        <f>IF(COUNTIF(A:A, ROW())=0, ROW(), "")</f>
        <v/>
      </c>
      <c r="G214" s="1" t="str">
        <f ca="1">IFERROR(SMALL(IF(ISNA(MATCH(ROW(INDIRECT("1:" &amp; MAX(A:A))), A:A, 0)), ROW(INDIRECT("1:" &amp; MAX(A:A)))), ROWS(#REF!)), "")</f>
        <v/>
      </c>
    </row>
    <row r="215" spans="1:7" ht="15" thickBot="1" x14ac:dyDescent="0.35">
      <c r="A215" s="3">
        <v>219</v>
      </c>
      <c r="B215" t="str">
        <f ca="1">IFERROR(SMALL(IF(COUNTIF(A:A,ROW(INDIRECT("1:1900")))=0,ROW(INDIRECT("1:1900"))),ROWS(B$1:B214)),"")</f>
        <v/>
      </c>
      <c r="C215" s="1" t="str">
        <f>IF(COUNTIF(A:A, ROW())=0, ROW(), "")</f>
        <v/>
      </c>
      <c r="G215" s="1" t="str">
        <f ca="1">IFERROR(SMALL(IF(ISNA(MATCH(ROW(INDIRECT("1:" &amp; MAX(A:A))), A:A, 0)), ROW(INDIRECT("1:" &amp; MAX(A:A)))), ROWS(#REF!)), "")</f>
        <v/>
      </c>
    </row>
    <row r="216" spans="1:7" ht="15" thickBot="1" x14ac:dyDescent="0.35">
      <c r="A216" s="3">
        <v>220</v>
      </c>
      <c r="B216" t="str">
        <f ca="1">IFERROR(SMALL(IF(COUNTIF(A:A,ROW(INDIRECT("1:1900")))=0,ROW(INDIRECT("1:1900"))),ROWS(B$1:B215)),"")</f>
        <v/>
      </c>
      <c r="C216" s="1" t="str">
        <f>IF(COUNTIF(A:A, ROW())=0, ROW(), "")</f>
        <v/>
      </c>
      <c r="G216" s="1" t="str">
        <f ca="1">IFERROR(SMALL(IF(ISNA(MATCH(ROW(INDIRECT("1:" &amp; MAX(A:A))), A:A, 0)), ROW(INDIRECT("1:" &amp; MAX(A:A)))), ROWS(#REF!)), "")</f>
        <v/>
      </c>
    </row>
    <row r="217" spans="1:7" ht="15" thickBot="1" x14ac:dyDescent="0.35">
      <c r="A217" s="3">
        <v>221</v>
      </c>
      <c r="B217" t="str">
        <f ca="1">IFERROR(SMALL(IF(COUNTIF(A:A,ROW(INDIRECT("1:1900")))=0,ROW(INDIRECT("1:1900"))),ROWS(B$1:B216)),"")</f>
        <v/>
      </c>
      <c r="C217" s="1" t="str">
        <f>IF(COUNTIF(A:A, ROW())=0, ROW(), "")</f>
        <v/>
      </c>
      <c r="G217" s="1" t="str">
        <f ca="1">IFERROR(SMALL(IF(ISNA(MATCH(ROW(INDIRECT("1:" &amp; MAX(A:A))), A:A, 0)), ROW(INDIRECT("1:" &amp; MAX(A:A)))), ROWS(#REF!)), "")</f>
        <v/>
      </c>
    </row>
    <row r="218" spans="1:7" ht="15" thickBot="1" x14ac:dyDescent="0.35">
      <c r="A218" s="3">
        <v>222</v>
      </c>
      <c r="B218" t="str">
        <f ca="1">IFERROR(SMALL(IF(COUNTIF(A:A,ROW(INDIRECT("1:1900")))=0,ROW(INDIRECT("1:1900"))),ROWS(B$1:B217)),"")</f>
        <v/>
      </c>
      <c r="C218" s="1" t="str">
        <f>IF(COUNTIF(A:A, ROW())=0, ROW(), "")</f>
        <v/>
      </c>
      <c r="G218" s="1" t="str">
        <f ca="1">IFERROR(SMALL(IF(ISNA(MATCH(ROW(INDIRECT("1:" &amp; MAX(A:A))), A:A, 0)), ROW(INDIRECT("1:" &amp; MAX(A:A)))), ROWS(#REF!)), "")</f>
        <v/>
      </c>
    </row>
    <row r="219" spans="1:7" ht="15" thickBot="1" x14ac:dyDescent="0.35">
      <c r="A219" s="3">
        <v>223</v>
      </c>
      <c r="B219" t="str">
        <f ca="1">IFERROR(SMALL(IF(COUNTIF(A:A,ROW(INDIRECT("1:1900")))=0,ROW(INDIRECT("1:1900"))),ROWS(B$1:B218)),"")</f>
        <v/>
      </c>
      <c r="C219" s="1" t="str">
        <f>IF(COUNTIF(A:A, ROW())=0, ROW(), "")</f>
        <v/>
      </c>
      <c r="G219" s="1" t="str">
        <f ca="1">IFERROR(SMALL(IF(ISNA(MATCH(ROW(INDIRECT("1:" &amp; MAX(A:A))), A:A, 0)), ROW(INDIRECT("1:" &amp; MAX(A:A)))), ROWS(#REF!)), "")</f>
        <v/>
      </c>
    </row>
    <row r="220" spans="1:7" ht="15" thickBot="1" x14ac:dyDescent="0.35">
      <c r="A220" s="3">
        <v>224</v>
      </c>
      <c r="B220" t="str">
        <f ca="1">IFERROR(SMALL(IF(COUNTIF(A:A,ROW(INDIRECT("1:1900")))=0,ROW(INDIRECT("1:1900"))),ROWS(B$1:B219)),"")</f>
        <v/>
      </c>
      <c r="C220" s="1" t="str">
        <f>IF(COUNTIF(A:A, ROW())=0, ROW(), "")</f>
        <v/>
      </c>
      <c r="G220" s="1" t="str">
        <f ca="1">IFERROR(SMALL(IF(ISNA(MATCH(ROW(INDIRECT("1:" &amp; MAX(A:A))), A:A, 0)), ROW(INDIRECT("1:" &amp; MAX(A:A)))), ROWS(#REF!)), "")</f>
        <v/>
      </c>
    </row>
    <row r="221" spans="1:7" ht="15" thickBot="1" x14ac:dyDescent="0.35">
      <c r="A221" s="3">
        <v>225</v>
      </c>
      <c r="B221" t="str">
        <f ca="1">IFERROR(SMALL(IF(COUNTIF(A:A,ROW(INDIRECT("1:1900")))=0,ROW(INDIRECT("1:1900"))),ROWS(B$1:B220)),"")</f>
        <v/>
      </c>
      <c r="C221" s="1" t="str">
        <f>IF(COUNTIF(A:A, ROW())=0, ROW(), "")</f>
        <v/>
      </c>
      <c r="G221" s="1" t="str">
        <f ca="1">IFERROR(SMALL(IF(ISNA(MATCH(ROW(INDIRECT("1:" &amp; MAX(A:A))), A:A, 0)), ROW(INDIRECT("1:" &amp; MAX(A:A)))), ROWS(#REF!)), "")</f>
        <v/>
      </c>
    </row>
    <row r="222" spans="1:7" ht="15" thickBot="1" x14ac:dyDescent="0.35">
      <c r="A222" s="3">
        <v>226</v>
      </c>
      <c r="B222" t="str">
        <f ca="1">IFERROR(SMALL(IF(COUNTIF(A:A,ROW(INDIRECT("1:1900")))=0,ROW(INDIRECT("1:1900"))),ROWS(B$1:B221)),"")</f>
        <v/>
      </c>
      <c r="C222" s="1" t="str">
        <f>IF(COUNTIF(A:A, ROW())=0, ROW(), "")</f>
        <v/>
      </c>
      <c r="G222" s="1" t="str">
        <f ca="1">IFERROR(SMALL(IF(ISNA(MATCH(ROW(INDIRECT("1:" &amp; MAX(A:A))), A:A, 0)), ROW(INDIRECT("1:" &amp; MAX(A:A)))), ROWS(#REF!)), "")</f>
        <v/>
      </c>
    </row>
    <row r="223" spans="1:7" ht="15" thickBot="1" x14ac:dyDescent="0.35">
      <c r="A223" s="3">
        <v>227</v>
      </c>
      <c r="B223" t="str">
        <f ca="1">IFERROR(SMALL(IF(COUNTIF(A:A,ROW(INDIRECT("1:1900")))=0,ROW(INDIRECT("1:1900"))),ROWS(B$1:B222)),"")</f>
        <v/>
      </c>
      <c r="C223" s="1" t="str">
        <f>IF(COUNTIF(A:A, ROW())=0, ROW(), "")</f>
        <v/>
      </c>
      <c r="G223" s="1" t="str">
        <f ca="1">IFERROR(SMALL(IF(ISNA(MATCH(ROW(INDIRECT("1:" &amp; MAX(A:A))), A:A, 0)), ROW(INDIRECT("1:" &amp; MAX(A:A)))), ROWS(#REF!)), "")</f>
        <v/>
      </c>
    </row>
    <row r="224" spans="1:7" ht="15" thickBot="1" x14ac:dyDescent="0.35">
      <c r="A224" s="3">
        <v>229</v>
      </c>
      <c r="B224" t="str">
        <f ca="1">IFERROR(SMALL(IF(COUNTIF(A:A,ROW(INDIRECT("1:1900")))=0,ROW(INDIRECT("1:1900"))),ROWS(B$1:B223)),"")</f>
        <v/>
      </c>
      <c r="C224" s="1" t="str">
        <f>IF(COUNTIF(A:A, ROW())=0, ROW(), "")</f>
        <v/>
      </c>
      <c r="G224" s="1" t="str">
        <f ca="1">IFERROR(SMALL(IF(ISNA(MATCH(ROW(INDIRECT("1:" &amp; MAX(A:A))), A:A, 0)), ROW(INDIRECT("1:" &amp; MAX(A:A)))), ROWS(#REF!)), "")</f>
        <v/>
      </c>
    </row>
    <row r="225" spans="1:7" ht="15" thickBot="1" x14ac:dyDescent="0.35">
      <c r="A225" s="3">
        <v>230</v>
      </c>
      <c r="B225" t="str">
        <f ca="1">IFERROR(SMALL(IF(COUNTIF(A:A,ROW(INDIRECT("1:1900")))=0,ROW(INDIRECT("1:1900"))),ROWS(B$1:B224)),"")</f>
        <v/>
      </c>
      <c r="C225" s="1" t="str">
        <f>IF(COUNTIF(A:A, ROW())=0, ROW(), "")</f>
        <v/>
      </c>
      <c r="G225" s="1" t="str">
        <f ca="1">IFERROR(SMALL(IF(ISNA(MATCH(ROW(INDIRECT("1:" &amp; MAX(A:A))), A:A, 0)), ROW(INDIRECT("1:" &amp; MAX(A:A)))), ROWS(#REF!)), "")</f>
        <v/>
      </c>
    </row>
    <row r="226" spans="1:7" ht="15" thickBot="1" x14ac:dyDescent="0.35">
      <c r="A226" s="3">
        <v>231</v>
      </c>
      <c r="B226" t="str">
        <f ca="1">IFERROR(SMALL(IF(COUNTIF(A:A,ROW(INDIRECT("1:1900")))=0,ROW(INDIRECT("1:1900"))),ROWS(B$1:B225)),"")</f>
        <v/>
      </c>
      <c r="C226" s="1" t="str">
        <f>IF(COUNTIF(A:A, ROW())=0, ROW(), "")</f>
        <v/>
      </c>
      <c r="G226" s="1" t="str">
        <f ca="1">IFERROR(SMALL(IF(ISNA(MATCH(ROW(INDIRECT("1:" &amp; MAX(A:A))), A:A, 0)), ROW(INDIRECT("1:" &amp; MAX(A:A)))), ROWS(#REF!)), "")</f>
        <v/>
      </c>
    </row>
    <row r="227" spans="1:7" ht="15" thickBot="1" x14ac:dyDescent="0.35">
      <c r="A227" s="3">
        <v>232</v>
      </c>
      <c r="B227" t="str">
        <f ca="1">IFERROR(SMALL(IF(COUNTIF(A:A,ROW(INDIRECT("1:1900")))=0,ROW(INDIRECT("1:1900"))),ROWS(B$1:B226)),"")</f>
        <v/>
      </c>
      <c r="C227" s="1" t="str">
        <f>IF(COUNTIF(A:A, ROW())=0, ROW(), "")</f>
        <v/>
      </c>
      <c r="G227" s="1" t="str">
        <f ca="1">IFERROR(SMALL(IF(ISNA(MATCH(ROW(INDIRECT("1:" &amp; MAX(A:A))), A:A, 0)), ROW(INDIRECT("1:" &amp; MAX(A:A)))), ROWS(#REF!)), "")</f>
        <v/>
      </c>
    </row>
    <row r="228" spans="1:7" ht="15" thickBot="1" x14ac:dyDescent="0.35">
      <c r="A228" s="3">
        <v>233</v>
      </c>
      <c r="B228" t="str">
        <f ca="1">IFERROR(SMALL(IF(COUNTIF(A:A,ROW(INDIRECT("1:1900")))=0,ROW(INDIRECT("1:1900"))),ROWS(B$1:B227)),"")</f>
        <v/>
      </c>
      <c r="C228" s="1">
        <f>IF(COUNTIF(A:A, ROW())=0, ROW(), "")</f>
        <v>228</v>
      </c>
      <c r="G228" s="1" t="str">
        <f ca="1">IFERROR(SMALL(IF(ISNA(MATCH(ROW(INDIRECT("1:" &amp; MAX(A:A))), A:A, 0)), ROW(INDIRECT("1:" &amp; MAX(A:A)))), ROWS(#REF!)), "")</f>
        <v/>
      </c>
    </row>
    <row r="229" spans="1:7" ht="15" thickBot="1" x14ac:dyDescent="0.35">
      <c r="A229" s="3">
        <v>234</v>
      </c>
      <c r="B229" t="str">
        <f ca="1">IFERROR(SMALL(IF(COUNTIF(A:A,ROW(INDIRECT("1:1900")))=0,ROW(INDIRECT("1:1900"))),ROWS(B$1:B228)),"")</f>
        <v/>
      </c>
      <c r="C229" s="1" t="str">
        <f>IF(COUNTIF(A:A, ROW())=0, ROW(), "")</f>
        <v/>
      </c>
      <c r="G229" s="1" t="str">
        <f ca="1">IFERROR(SMALL(IF(ISNA(MATCH(ROW(INDIRECT("1:" &amp; MAX(A:A))), A:A, 0)), ROW(INDIRECT("1:" &amp; MAX(A:A)))), ROWS(#REF!)), "")</f>
        <v/>
      </c>
    </row>
    <row r="230" spans="1:7" ht="15" thickBot="1" x14ac:dyDescent="0.35">
      <c r="A230" s="3">
        <v>235</v>
      </c>
      <c r="B230" t="str">
        <f ca="1">IFERROR(SMALL(IF(COUNTIF(A:A,ROW(INDIRECT("1:1900")))=0,ROW(INDIRECT("1:1900"))),ROWS(B$1:B229)),"")</f>
        <v/>
      </c>
      <c r="C230" s="1" t="str">
        <f>IF(COUNTIF(A:A, ROW())=0, ROW(), "")</f>
        <v/>
      </c>
      <c r="G230" s="1" t="str">
        <f ca="1">IFERROR(SMALL(IF(ISNA(MATCH(ROW(INDIRECT("1:" &amp; MAX(A:A))), A:A, 0)), ROW(INDIRECT("1:" &amp; MAX(A:A)))), ROWS(#REF!)), "")</f>
        <v/>
      </c>
    </row>
    <row r="231" spans="1:7" ht="15" thickBot="1" x14ac:dyDescent="0.35">
      <c r="A231" s="3">
        <v>236</v>
      </c>
      <c r="B231" t="str">
        <f ca="1">IFERROR(SMALL(IF(COUNTIF(A:A,ROW(INDIRECT("1:1900")))=0,ROW(INDIRECT("1:1900"))),ROWS(B$1:B230)),"")</f>
        <v/>
      </c>
      <c r="C231" s="1" t="str">
        <f>IF(COUNTIF(A:A, ROW())=0, ROW(), "")</f>
        <v/>
      </c>
      <c r="G231" s="1" t="str">
        <f ca="1">IFERROR(SMALL(IF(ISNA(MATCH(ROW(INDIRECT("1:" &amp; MAX(A:A))), A:A, 0)), ROW(INDIRECT("1:" &amp; MAX(A:A)))), ROWS(#REF!)), "")</f>
        <v/>
      </c>
    </row>
    <row r="232" spans="1:7" ht="15" thickBot="1" x14ac:dyDescent="0.35">
      <c r="A232" s="3">
        <v>237</v>
      </c>
      <c r="B232" t="str">
        <f ca="1">IFERROR(SMALL(IF(COUNTIF(A:A,ROW(INDIRECT("1:1900")))=0,ROW(INDIRECT("1:1900"))),ROWS(B$1:B231)),"")</f>
        <v/>
      </c>
      <c r="C232" s="1" t="str">
        <f>IF(COUNTIF(A:A, ROW())=0, ROW(), "")</f>
        <v/>
      </c>
      <c r="G232" s="1" t="str">
        <f ca="1">IFERROR(SMALL(IF(ISNA(MATCH(ROW(INDIRECT("1:" &amp; MAX(A:A))), A:A, 0)), ROW(INDIRECT("1:" &amp; MAX(A:A)))), ROWS(#REF!)), "")</f>
        <v/>
      </c>
    </row>
    <row r="233" spans="1:7" ht="15" thickBot="1" x14ac:dyDescent="0.35">
      <c r="A233" s="3">
        <v>238</v>
      </c>
      <c r="B233" t="str">
        <f ca="1">IFERROR(SMALL(IF(COUNTIF(A:A,ROW(INDIRECT("1:1900")))=0,ROW(INDIRECT("1:1900"))),ROWS(B$1:B232)),"")</f>
        <v/>
      </c>
      <c r="C233" s="1" t="str">
        <f>IF(COUNTIF(A:A, ROW())=0, ROW(), "")</f>
        <v/>
      </c>
      <c r="G233" s="1" t="str">
        <f ca="1">IFERROR(SMALL(IF(ISNA(MATCH(ROW(INDIRECT("1:" &amp; MAX(A:A))), A:A, 0)), ROW(INDIRECT("1:" &amp; MAX(A:A)))), ROWS(#REF!)), "")</f>
        <v/>
      </c>
    </row>
    <row r="234" spans="1:7" ht="15" thickBot="1" x14ac:dyDescent="0.35">
      <c r="A234" s="3">
        <v>239</v>
      </c>
      <c r="B234" t="str">
        <f ca="1">IFERROR(SMALL(IF(COUNTIF(A:A,ROW(INDIRECT("1:1900")))=0,ROW(INDIRECT("1:1900"))),ROWS(B$1:B233)),"")</f>
        <v/>
      </c>
      <c r="C234" s="1" t="str">
        <f>IF(COUNTIF(A:A, ROW())=0, ROW(), "")</f>
        <v/>
      </c>
      <c r="G234" s="1" t="str">
        <f ca="1">IFERROR(SMALL(IF(ISNA(MATCH(ROW(INDIRECT("1:" &amp; MAX(A:A))), A:A, 0)), ROW(INDIRECT("1:" &amp; MAX(A:A)))), ROWS(#REF!)), "")</f>
        <v/>
      </c>
    </row>
    <row r="235" spans="1:7" ht="15" thickBot="1" x14ac:dyDescent="0.35">
      <c r="A235" s="3">
        <v>240</v>
      </c>
      <c r="B235" t="str">
        <f ca="1">IFERROR(SMALL(IF(COUNTIF(A:A,ROW(INDIRECT("1:1900")))=0,ROW(INDIRECT("1:1900"))),ROWS(B$1:B234)),"")</f>
        <v/>
      </c>
      <c r="C235" s="1" t="str">
        <f>IF(COUNTIF(A:A, ROW())=0, ROW(), "")</f>
        <v/>
      </c>
      <c r="G235" s="1" t="str">
        <f ca="1">IFERROR(SMALL(IF(ISNA(MATCH(ROW(INDIRECT("1:" &amp; MAX(A:A))), A:A, 0)), ROW(INDIRECT("1:" &amp; MAX(A:A)))), ROWS(#REF!)), "")</f>
        <v/>
      </c>
    </row>
    <row r="236" spans="1:7" ht="15" thickBot="1" x14ac:dyDescent="0.35">
      <c r="A236" s="3">
        <v>241</v>
      </c>
      <c r="B236" t="str">
        <f ca="1">IFERROR(SMALL(IF(COUNTIF(A:A,ROW(INDIRECT("1:1900")))=0,ROW(INDIRECT("1:1900"))),ROWS(B$1:B235)),"")</f>
        <v/>
      </c>
      <c r="C236" s="1" t="str">
        <f>IF(COUNTIF(A:A, ROW())=0, ROW(), "")</f>
        <v/>
      </c>
      <c r="G236" s="1" t="str">
        <f ca="1">IFERROR(SMALL(IF(ISNA(MATCH(ROW(INDIRECT("1:" &amp; MAX(A:A))), A:A, 0)), ROW(INDIRECT("1:" &amp; MAX(A:A)))), ROWS(#REF!)), "")</f>
        <v/>
      </c>
    </row>
    <row r="237" spans="1:7" ht="15" thickBot="1" x14ac:dyDescent="0.35">
      <c r="A237" s="3">
        <v>242</v>
      </c>
      <c r="B237" t="str">
        <f ca="1">IFERROR(SMALL(IF(COUNTIF(A:A,ROW(INDIRECT("1:1900")))=0,ROW(INDIRECT("1:1900"))),ROWS(B$1:B236)),"")</f>
        <v/>
      </c>
      <c r="C237" s="1" t="str">
        <f>IF(COUNTIF(A:A, ROW())=0, ROW(), "")</f>
        <v/>
      </c>
      <c r="G237" s="1" t="str">
        <f ca="1">IFERROR(SMALL(IF(ISNA(MATCH(ROW(INDIRECT("1:" &amp; MAX(A:A))), A:A, 0)), ROW(INDIRECT("1:" &amp; MAX(A:A)))), ROWS(#REF!)), "")</f>
        <v/>
      </c>
    </row>
    <row r="238" spans="1:7" ht="15" thickBot="1" x14ac:dyDescent="0.35">
      <c r="A238" s="3">
        <v>243</v>
      </c>
      <c r="B238" t="str">
        <f ca="1">IFERROR(SMALL(IF(COUNTIF(A:A,ROW(INDIRECT("1:1900")))=0,ROW(INDIRECT("1:1900"))),ROWS(B$1:B237)),"")</f>
        <v/>
      </c>
      <c r="C238" s="1" t="str">
        <f>IF(COUNTIF(A:A, ROW())=0, ROW(), "")</f>
        <v/>
      </c>
      <c r="G238" s="1" t="str">
        <f ca="1">IFERROR(SMALL(IF(ISNA(MATCH(ROW(INDIRECT("1:" &amp; MAX(A:A))), A:A, 0)), ROW(INDIRECT("1:" &amp; MAX(A:A)))), ROWS(#REF!)), "")</f>
        <v/>
      </c>
    </row>
    <row r="239" spans="1:7" ht="15" thickBot="1" x14ac:dyDescent="0.35">
      <c r="A239" s="3">
        <v>244</v>
      </c>
      <c r="B239" t="str">
        <f ca="1">IFERROR(SMALL(IF(COUNTIF(A:A,ROW(INDIRECT("1:1900")))=0,ROW(INDIRECT("1:1900"))),ROWS(B$1:B238)),"")</f>
        <v/>
      </c>
      <c r="C239" s="1" t="str">
        <f>IF(COUNTIF(A:A, ROW())=0, ROW(), "")</f>
        <v/>
      </c>
      <c r="G239" s="1" t="str">
        <f ca="1">IFERROR(SMALL(IF(ISNA(MATCH(ROW(INDIRECT("1:" &amp; MAX(A:A))), A:A, 0)), ROW(INDIRECT("1:" &amp; MAX(A:A)))), ROWS(#REF!)), "")</f>
        <v/>
      </c>
    </row>
    <row r="240" spans="1:7" ht="15" thickBot="1" x14ac:dyDescent="0.35">
      <c r="A240" s="3">
        <v>245</v>
      </c>
      <c r="B240" t="str">
        <f ca="1">IFERROR(SMALL(IF(COUNTIF(A:A,ROW(INDIRECT("1:1900")))=0,ROW(INDIRECT("1:1900"))),ROWS(B$1:B239)),"")</f>
        <v/>
      </c>
      <c r="C240" s="1" t="str">
        <f>IF(COUNTIF(A:A, ROW())=0, ROW(), "")</f>
        <v/>
      </c>
      <c r="G240" s="1" t="str">
        <f ca="1">IFERROR(SMALL(IF(ISNA(MATCH(ROW(INDIRECT("1:" &amp; MAX(A:A))), A:A, 0)), ROW(INDIRECT("1:" &amp; MAX(A:A)))), ROWS(#REF!)), "")</f>
        <v/>
      </c>
    </row>
    <row r="241" spans="1:7" ht="15" thickBot="1" x14ac:dyDescent="0.35">
      <c r="A241" s="3">
        <v>246</v>
      </c>
      <c r="B241" t="str">
        <f ca="1">IFERROR(SMALL(IF(COUNTIF(A:A,ROW(INDIRECT("1:1900")))=0,ROW(INDIRECT("1:1900"))),ROWS(B$1:B240)),"")</f>
        <v/>
      </c>
      <c r="C241" s="1" t="str">
        <f>IF(COUNTIF(A:A, ROW())=0, ROW(), "")</f>
        <v/>
      </c>
      <c r="G241" s="1" t="str">
        <f ca="1">IFERROR(SMALL(IF(ISNA(MATCH(ROW(INDIRECT("1:" &amp; MAX(A:A))), A:A, 0)), ROW(INDIRECT("1:" &amp; MAX(A:A)))), ROWS(#REF!)), "")</f>
        <v/>
      </c>
    </row>
    <row r="242" spans="1:7" ht="15" thickBot="1" x14ac:dyDescent="0.35">
      <c r="A242" s="3">
        <v>247</v>
      </c>
      <c r="B242" t="str">
        <f ca="1">IFERROR(SMALL(IF(COUNTIF(A:A,ROW(INDIRECT("1:1900")))=0,ROW(INDIRECT("1:1900"))),ROWS(B$1:B241)),"")</f>
        <v/>
      </c>
      <c r="C242" s="1" t="str">
        <f>IF(COUNTIF(A:A, ROW())=0, ROW(), "")</f>
        <v/>
      </c>
      <c r="G242" s="1" t="str">
        <f ca="1">IFERROR(SMALL(IF(ISNA(MATCH(ROW(INDIRECT("1:" &amp; MAX(A:A))), A:A, 0)), ROW(INDIRECT("1:" &amp; MAX(A:A)))), ROWS(#REF!)), "")</f>
        <v/>
      </c>
    </row>
    <row r="243" spans="1:7" ht="15" thickBot="1" x14ac:dyDescent="0.35">
      <c r="A243" s="3">
        <v>248</v>
      </c>
      <c r="B243" t="str">
        <f ca="1">IFERROR(SMALL(IF(COUNTIF(A:A,ROW(INDIRECT("1:1900")))=0,ROW(INDIRECT("1:1900"))),ROWS(B$1:B242)),"")</f>
        <v/>
      </c>
      <c r="C243" s="1" t="str">
        <f>IF(COUNTIF(A:A, ROW())=0, ROW(), "")</f>
        <v/>
      </c>
      <c r="G243" s="1" t="str">
        <f ca="1">IFERROR(SMALL(IF(ISNA(MATCH(ROW(INDIRECT("1:" &amp; MAX(A:A))), A:A, 0)), ROW(INDIRECT("1:" &amp; MAX(A:A)))), ROWS(#REF!)), "")</f>
        <v/>
      </c>
    </row>
    <row r="244" spans="1:7" ht="15" thickBot="1" x14ac:dyDescent="0.35">
      <c r="A244" s="3">
        <v>249</v>
      </c>
      <c r="B244" t="str">
        <f ca="1">IFERROR(SMALL(IF(COUNTIF(A:A,ROW(INDIRECT("1:1900")))=0,ROW(INDIRECT("1:1900"))),ROWS(B$1:B243)),"")</f>
        <v/>
      </c>
      <c r="C244" s="1" t="str">
        <f>IF(COUNTIF(A:A, ROW())=0, ROW(), "")</f>
        <v/>
      </c>
      <c r="G244" s="1" t="str">
        <f ca="1">IFERROR(SMALL(IF(ISNA(MATCH(ROW(INDIRECT("1:" &amp; MAX(A:A))), A:A, 0)), ROW(INDIRECT("1:" &amp; MAX(A:A)))), ROWS(#REF!)), "")</f>
        <v/>
      </c>
    </row>
    <row r="245" spans="1:7" ht="15" thickBot="1" x14ac:dyDescent="0.35">
      <c r="A245" s="3">
        <v>250</v>
      </c>
      <c r="B245" t="str">
        <f ca="1">IFERROR(SMALL(IF(COUNTIF(A:A,ROW(INDIRECT("1:1900")))=0,ROW(INDIRECT("1:1900"))),ROWS(B$1:B244)),"")</f>
        <v/>
      </c>
      <c r="C245" s="1" t="str">
        <f>IF(COUNTIF(A:A, ROW())=0, ROW(), "")</f>
        <v/>
      </c>
      <c r="G245" s="1" t="str">
        <f ca="1">IFERROR(SMALL(IF(ISNA(MATCH(ROW(INDIRECT("1:" &amp; MAX(A:A))), A:A, 0)), ROW(INDIRECT("1:" &amp; MAX(A:A)))), ROWS(#REF!)), "")</f>
        <v/>
      </c>
    </row>
    <row r="246" spans="1:7" ht="15" thickBot="1" x14ac:dyDescent="0.35">
      <c r="A246" s="3">
        <v>251</v>
      </c>
      <c r="B246" t="str">
        <f ca="1">IFERROR(SMALL(IF(COUNTIF(A:A,ROW(INDIRECT("1:1900")))=0,ROW(INDIRECT("1:1900"))),ROWS(B$1:B245)),"")</f>
        <v/>
      </c>
      <c r="C246" s="1" t="str">
        <f>IF(COUNTIF(A:A, ROW())=0, ROW(), "")</f>
        <v/>
      </c>
      <c r="G246" s="1" t="str">
        <f ca="1">IFERROR(SMALL(IF(ISNA(MATCH(ROW(INDIRECT("1:" &amp; MAX(A:A))), A:A, 0)), ROW(INDIRECT("1:" &amp; MAX(A:A)))), ROWS(#REF!)), "")</f>
        <v/>
      </c>
    </row>
    <row r="247" spans="1:7" ht="15" thickBot="1" x14ac:dyDescent="0.35">
      <c r="A247" s="3">
        <v>252</v>
      </c>
      <c r="B247" t="str">
        <f ca="1">IFERROR(SMALL(IF(COUNTIF(A:A,ROW(INDIRECT("1:1900")))=0,ROW(INDIRECT("1:1900"))),ROWS(B$1:B246)),"")</f>
        <v/>
      </c>
      <c r="C247" s="1" t="str">
        <f>IF(COUNTIF(A:A, ROW())=0, ROW(), "")</f>
        <v/>
      </c>
      <c r="G247" s="1" t="str">
        <f ca="1">IFERROR(SMALL(IF(ISNA(MATCH(ROW(INDIRECT("1:" &amp; MAX(A:A))), A:A, 0)), ROW(INDIRECT("1:" &amp; MAX(A:A)))), ROWS(#REF!)), "")</f>
        <v/>
      </c>
    </row>
    <row r="248" spans="1:7" ht="15" thickBot="1" x14ac:dyDescent="0.35">
      <c r="A248" s="3">
        <v>253</v>
      </c>
      <c r="B248" t="str">
        <f ca="1">IFERROR(SMALL(IF(COUNTIF(A:A,ROW(INDIRECT("1:1900")))=0,ROW(INDIRECT("1:1900"))),ROWS(B$1:B247)),"")</f>
        <v/>
      </c>
      <c r="C248" s="1" t="str">
        <f>IF(COUNTIF(A:A, ROW())=0, ROW(), "")</f>
        <v/>
      </c>
      <c r="G248" s="1" t="str">
        <f ca="1">IFERROR(SMALL(IF(ISNA(MATCH(ROW(INDIRECT("1:" &amp; MAX(A:A))), A:A, 0)), ROW(INDIRECT("1:" &amp; MAX(A:A)))), ROWS(#REF!)), "")</f>
        <v/>
      </c>
    </row>
    <row r="249" spans="1:7" ht="15" thickBot="1" x14ac:dyDescent="0.35">
      <c r="A249" s="3">
        <v>254</v>
      </c>
      <c r="B249" t="str">
        <f ca="1">IFERROR(SMALL(IF(COUNTIF(A:A,ROW(INDIRECT("1:1900")))=0,ROW(INDIRECT("1:1900"))),ROWS(B$1:B248)),"")</f>
        <v/>
      </c>
      <c r="C249" s="1" t="str">
        <f>IF(COUNTIF(A:A, ROW())=0, ROW(), "")</f>
        <v/>
      </c>
      <c r="G249" s="1" t="str">
        <f ca="1">IFERROR(SMALL(IF(ISNA(MATCH(ROW(INDIRECT("1:" &amp; MAX(A:A))), A:A, 0)), ROW(INDIRECT("1:" &amp; MAX(A:A)))), ROWS(#REF!)), "")</f>
        <v/>
      </c>
    </row>
    <row r="250" spans="1:7" ht="15" thickBot="1" x14ac:dyDescent="0.35">
      <c r="A250" s="3">
        <v>255</v>
      </c>
      <c r="B250" t="str">
        <f ca="1">IFERROR(SMALL(IF(COUNTIF(A:A,ROW(INDIRECT("1:1900")))=0,ROW(INDIRECT("1:1900"))),ROWS(B$1:B249)),"")</f>
        <v/>
      </c>
      <c r="C250" s="1" t="str">
        <f>IF(COUNTIF(A:A, ROW())=0, ROW(), "")</f>
        <v/>
      </c>
      <c r="G250" s="1" t="str">
        <f ca="1">IFERROR(SMALL(IF(ISNA(MATCH(ROW(INDIRECT("1:" &amp; MAX(A:A))), A:A, 0)), ROW(INDIRECT("1:" &amp; MAX(A:A)))), ROWS(#REF!)), "")</f>
        <v/>
      </c>
    </row>
    <row r="251" spans="1:7" ht="15" thickBot="1" x14ac:dyDescent="0.35">
      <c r="A251" s="3">
        <v>257</v>
      </c>
      <c r="B251" t="str">
        <f ca="1">IFERROR(SMALL(IF(COUNTIF(A:A,ROW(INDIRECT("1:1900")))=0,ROW(INDIRECT("1:1900"))),ROWS(B$1:B250)),"")</f>
        <v/>
      </c>
      <c r="C251" s="1" t="str">
        <f>IF(COUNTIF(A:A, ROW())=0, ROW(), "")</f>
        <v/>
      </c>
      <c r="G251" s="1" t="str">
        <f ca="1">IFERROR(SMALL(IF(ISNA(MATCH(ROW(INDIRECT("1:" &amp; MAX(A:A))), A:A, 0)), ROW(INDIRECT("1:" &amp; MAX(A:A)))), ROWS(#REF!)), "")</f>
        <v/>
      </c>
    </row>
    <row r="252" spans="1:7" ht="15" thickBot="1" x14ac:dyDescent="0.35">
      <c r="A252" s="3">
        <v>258</v>
      </c>
      <c r="B252" t="str">
        <f ca="1">IFERROR(SMALL(IF(COUNTIF(A:A,ROW(INDIRECT("1:1900")))=0,ROW(INDIRECT("1:1900"))),ROWS(B$1:B251)),"")</f>
        <v/>
      </c>
      <c r="C252" s="1" t="str">
        <f>IF(COUNTIF(A:A, ROW())=0, ROW(), "")</f>
        <v/>
      </c>
      <c r="G252" s="1" t="str">
        <f ca="1">IFERROR(SMALL(IF(ISNA(MATCH(ROW(INDIRECT("1:" &amp; MAX(A:A))), A:A, 0)), ROW(INDIRECT("1:" &amp; MAX(A:A)))), ROWS(#REF!)), "")</f>
        <v/>
      </c>
    </row>
    <row r="253" spans="1:7" ht="15" thickBot="1" x14ac:dyDescent="0.35">
      <c r="A253" s="3">
        <v>259</v>
      </c>
      <c r="B253" t="str">
        <f ca="1">IFERROR(SMALL(IF(COUNTIF(A:A,ROW(INDIRECT("1:1900")))=0,ROW(INDIRECT("1:1900"))),ROWS(B$1:B252)),"")</f>
        <v/>
      </c>
      <c r="C253" s="1" t="str">
        <f>IF(COUNTIF(A:A, ROW())=0, ROW(), "")</f>
        <v/>
      </c>
      <c r="G253" s="1" t="str">
        <f ca="1">IFERROR(SMALL(IF(ISNA(MATCH(ROW(INDIRECT("1:" &amp; MAX(A:A))), A:A, 0)), ROW(INDIRECT("1:" &amp; MAX(A:A)))), ROWS(#REF!)), "")</f>
        <v/>
      </c>
    </row>
    <row r="254" spans="1:7" ht="15" thickBot="1" x14ac:dyDescent="0.35">
      <c r="A254" s="3">
        <v>260</v>
      </c>
      <c r="B254" t="str">
        <f ca="1">IFERROR(SMALL(IF(COUNTIF(A:A,ROW(INDIRECT("1:1900")))=0,ROW(INDIRECT("1:1900"))),ROWS(B$1:B253)),"")</f>
        <v/>
      </c>
      <c r="C254" s="1" t="str">
        <f>IF(COUNTIF(A:A, ROW())=0, ROW(), "")</f>
        <v/>
      </c>
      <c r="G254" s="1" t="str">
        <f ca="1">IFERROR(SMALL(IF(ISNA(MATCH(ROW(INDIRECT("1:" &amp; MAX(A:A))), A:A, 0)), ROW(INDIRECT("1:" &amp; MAX(A:A)))), ROWS(#REF!)), "")</f>
        <v/>
      </c>
    </row>
    <row r="255" spans="1:7" ht="15" thickBot="1" x14ac:dyDescent="0.35">
      <c r="A255" s="3">
        <v>261</v>
      </c>
      <c r="B255" t="str">
        <f ca="1">IFERROR(SMALL(IF(COUNTIF(A:A,ROW(INDIRECT("1:1900")))=0,ROW(INDIRECT("1:1900"))),ROWS(B$1:B254)),"")</f>
        <v/>
      </c>
      <c r="C255" s="1" t="str">
        <f>IF(COUNTIF(A:A, ROW())=0, ROW(), "")</f>
        <v/>
      </c>
      <c r="G255" s="1" t="str">
        <f ca="1">IFERROR(SMALL(IF(ISNA(MATCH(ROW(INDIRECT("1:" &amp; MAX(A:A))), A:A, 0)), ROW(INDIRECT("1:" &amp; MAX(A:A)))), ROWS(#REF!)), "")</f>
        <v/>
      </c>
    </row>
    <row r="256" spans="1:7" ht="15" thickBot="1" x14ac:dyDescent="0.35">
      <c r="A256" s="3">
        <v>262</v>
      </c>
      <c r="B256" t="str">
        <f ca="1">IFERROR(SMALL(IF(COUNTIF(A:A,ROW(INDIRECT("1:1900")))=0,ROW(INDIRECT("1:1900"))),ROWS(B$1:B255)),"")</f>
        <v/>
      </c>
      <c r="C256" s="1">
        <f>IF(COUNTIF(A:A, ROW())=0, ROW(), "")</f>
        <v>256</v>
      </c>
      <c r="G256" s="1" t="str">
        <f ca="1">IFERROR(SMALL(IF(ISNA(MATCH(ROW(INDIRECT("1:" &amp; MAX(A:A))), A:A, 0)), ROW(INDIRECT("1:" &amp; MAX(A:A)))), ROWS(#REF!)), "")</f>
        <v/>
      </c>
    </row>
    <row r="257" spans="1:7" ht="15" thickBot="1" x14ac:dyDescent="0.35">
      <c r="A257" s="3">
        <v>263</v>
      </c>
      <c r="B257" t="str">
        <f ca="1">IFERROR(SMALL(IF(COUNTIF(A:A,ROW(INDIRECT("1:1900")))=0,ROW(INDIRECT("1:1900"))),ROWS(B$1:B256)),"")</f>
        <v/>
      </c>
      <c r="C257" s="1" t="str">
        <f>IF(COUNTIF(A:A, ROW())=0, ROW(), "")</f>
        <v/>
      </c>
      <c r="G257" s="1" t="str">
        <f ca="1">IFERROR(SMALL(IF(ISNA(MATCH(ROW(INDIRECT("1:" &amp; MAX(A:A))), A:A, 0)), ROW(INDIRECT("1:" &amp; MAX(A:A)))), ROWS(#REF!)), "")</f>
        <v/>
      </c>
    </row>
    <row r="258" spans="1:7" ht="15" thickBot="1" x14ac:dyDescent="0.35">
      <c r="A258" s="3">
        <v>264</v>
      </c>
      <c r="B258" t="str">
        <f ca="1">IFERROR(SMALL(IF(COUNTIF(A:A,ROW(INDIRECT("1:1900")))=0,ROW(INDIRECT("1:1900"))),ROWS(B$1:B257)),"")</f>
        <v/>
      </c>
      <c r="C258" s="1" t="str">
        <f>IF(COUNTIF(A:A, ROW())=0, ROW(), "")</f>
        <v/>
      </c>
      <c r="G258" s="1" t="str">
        <f ca="1">IFERROR(SMALL(IF(ISNA(MATCH(ROW(INDIRECT("1:" &amp; MAX(A:A))), A:A, 0)), ROW(INDIRECT("1:" &amp; MAX(A:A)))), ROWS(#REF!)), "")</f>
        <v/>
      </c>
    </row>
    <row r="259" spans="1:7" ht="15" thickBot="1" x14ac:dyDescent="0.35">
      <c r="A259" s="3">
        <v>265</v>
      </c>
      <c r="B259" t="str">
        <f ca="1">IFERROR(SMALL(IF(COUNTIF(A:A,ROW(INDIRECT("1:1900")))=0,ROW(INDIRECT("1:1900"))),ROWS(B$1:B258)),"")</f>
        <v/>
      </c>
      <c r="C259" s="1" t="str">
        <f>IF(COUNTIF(A:A, ROW())=0, ROW(), "")</f>
        <v/>
      </c>
      <c r="G259" s="1" t="str">
        <f ca="1">IFERROR(SMALL(IF(ISNA(MATCH(ROW(INDIRECT("1:" &amp; MAX(A:A))), A:A, 0)), ROW(INDIRECT("1:" &amp; MAX(A:A)))), ROWS(#REF!)), "")</f>
        <v/>
      </c>
    </row>
    <row r="260" spans="1:7" ht="15" thickBot="1" x14ac:dyDescent="0.35">
      <c r="A260" s="3">
        <v>266</v>
      </c>
      <c r="B260" t="str">
        <f ca="1">IFERROR(SMALL(IF(COUNTIF(A:A,ROW(INDIRECT("1:1900")))=0,ROW(INDIRECT("1:1900"))),ROWS(B$1:B259)),"")</f>
        <v/>
      </c>
      <c r="C260" s="1" t="str">
        <f>IF(COUNTIF(A:A, ROW())=0, ROW(), "")</f>
        <v/>
      </c>
      <c r="G260" s="1" t="str">
        <f ca="1">IFERROR(SMALL(IF(ISNA(MATCH(ROW(INDIRECT("1:" &amp; MAX(A:A))), A:A, 0)), ROW(INDIRECT("1:" &amp; MAX(A:A)))), ROWS(#REF!)), "")</f>
        <v/>
      </c>
    </row>
    <row r="261" spans="1:7" ht="15" thickBot="1" x14ac:dyDescent="0.35">
      <c r="A261" s="3">
        <v>267</v>
      </c>
      <c r="B261" t="str">
        <f ca="1">IFERROR(SMALL(IF(COUNTIF(A:A,ROW(INDIRECT("1:1900")))=0,ROW(INDIRECT("1:1900"))),ROWS(B$1:B260)),"")</f>
        <v/>
      </c>
      <c r="C261" s="1" t="str">
        <f>IF(COUNTIF(A:A, ROW())=0, ROW(), "")</f>
        <v/>
      </c>
      <c r="G261" s="1" t="str">
        <f ca="1">IFERROR(SMALL(IF(ISNA(MATCH(ROW(INDIRECT("1:" &amp; MAX(A:A))), A:A, 0)), ROW(INDIRECT("1:" &amp; MAX(A:A)))), ROWS(#REF!)), "")</f>
        <v/>
      </c>
    </row>
    <row r="262" spans="1:7" ht="15" thickBot="1" x14ac:dyDescent="0.35">
      <c r="A262" s="3">
        <v>268</v>
      </c>
      <c r="B262" t="str">
        <f ca="1">IFERROR(SMALL(IF(COUNTIF(A:A,ROW(INDIRECT("1:1900")))=0,ROW(INDIRECT("1:1900"))),ROWS(B$1:B261)),"")</f>
        <v/>
      </c>
      <c r="C262" s="1" t="str">
        <f>IF(COUNTIF(A:A, ROW())=0, ROW(), "")</f>
        <v/>
      </c>
      <c r="G262" s="1" t="str">
        <f ca="1">IFERROR(SMALL(IF(ISNA(MATCH(ROW(INDIRECT("1:" &amp; MAX(A:A))), A:A, 0)), ROW(INDIRECT("1:" &amp; MAX(A:A)))), ROWS(#REF!)), "")</f>
        <v/>
      </c>
    </row>
    <row r="263" spans="1:7" ht="15" thickBot="1" x14ac:dyDescent="0.35">
      <c r="A263" s="3">
        <v>269</v>
      </c>
      <c r="B263" t="str">
        <f ca="1">IFERROR(SMALL(IF(COUNTIF(A:A,ROW(INDIRECT("1:1900")))=0,ROW(INDIRECT("1:1900"))),ROWS(B$1:B262)),"")</f>
        <v/>
      </c>
      <c r="C263" s="1" t="str">
        <f>IF(COUNTIF(A:A, ROW())=0, ROW(), "")</f>
        <v/>
      </c>
      <c r="G263" s="1" t="str">
        <f ca="1">IFERROR(SMALL(IF(ISNA(MATCH(ROW(INDIRECT("1:" &amp; MAX(A:A))), A:A, 0)), ROW(INDIRECT("1:" &amp; MAX(A:A)))), ROWS(#REF!)), "")</f>
        <v/>
      </c>
    </row>
    <row r="264" spans="1:7" ht="15" thickBot="1" x14ac:dyDescent="0.35">
      <c r="A264" s="3">
        <v>270</v>
      </c>
      <c r="B264" t="str">
        <f ca="1">IFERROR(SMALL(IF(COUNTIF(A:A,ROW(INDIRECT("1:1900")))=0,ROW(INDIRECT("1:1900"))),ROWS(B$1:B263)),"")</f>
        <v/>
      </c>
      <c r="C264" s="1" t="str">
        <f>IF(COUNTIF(A:A, ROW())=0, ROW(), "")</f>
        <v/>
      </c>
      <c r="G264" s="1" t="str">
        <f ca="1">IFERROR(SMALL(IF(ISNA(MATCH(ROW(INDIRECT("1:" &amp; MAX(A:A))), A:A, 0)), ROW(INDIRECT("1:" &amp; MAX(A:A)))), ROWS(#REF!)), "")</f>
        <v/>
      </c>
    </row>
    <row r="265" spans="1:7" ht="15" thickBot="1" x14ac:dyDescent="0.35">
      <c r="A265" s="3">
        <v>271</v>
      </c>
      <c r="B265" t="str">
        <f ca="1">IFERROR(SMALL(IF(COUNTIF(A:A,ROW(INDIRECT("1:1900")))=0,ROW(INDIRECT("1:1900"))),ROWS(B$1:B264)),"")</f>
        <v/>
      </c>
      <c r="C265" s="1" t="str">
        <f>IF(COUNTIF(A:A, ROW())=0, ROW(), "")</f>
        <v/>
      </c>
      <c r="G265" s="1" t="str">
        <f ca="1">IFERROR(SMALL(IF(ISNA(MATCH(ROW(INDIRECT("1:" &amp; MAX(A:A))), A:A, 0)), ROW(INDIRECT("1:" &amp; MAX(A:A)))), ROWS(#REF!)), "")</f>
        <v/>
      </c>
    </row>
    <row r="266" spans="1:7" ht="15" thickBot="1" x14ac:dyDescent="0.35">
      <c r="A266" s="3">
        <v>272</v>
      </c>
      <c r="B266" t="str">
        <f ca="1">IFERROR(SMALL(IF(COUNTIF(A:A,ROW(INDIRECT("1:1900")))=0,ROW(INDIRECT("1:1900"))),ROWS(B$1:B265)),"")</f>
        <v/>
      </c>
      <c r="C266" s="1" t="str">
        <f>IF(COUNTIF(A:A, ROW())=0, ROW(), "")</f>
        <v/>
      </c>
      <c r="G266" s="1" t="str">
        <f ca="1">IFERROR(SMALL(IF(ISNA(MATCH(ROW(INDIRECT("1:" &amp; MAX(A:A))), A:A, 0)), ROW(INDIRECT("1:" &amp; MAX(A:A)))), ROWS(#REF!)), "")</f>
        <v/>
      </c>
    </row>
    <row r="267" spans="1:7" ht="15" thickBot="1" x14ac:dyDescent="0.35">
      <c r="A267" s="3">
        <v>273</v>
      </c>
      <c r="B267" t="str">
        <f ca="1">IFERROR(SMALL(IF(COUNTIF(A:A,ROW(INDIRECT("1:1900")))=0,ROW(INDIRECT("1:1900"))),ROWS(B$1:B266)),"")</f>
        <v/>
      </c>
      <c r="C267" s="1" t="str">
        <f>IF(COUNTIF(A:A, ROW())=0, ROW(), "")</f>
        <v/>
      </c>
      <c r="G267" s="1" t="str">
        <f ca="1">IFERROR(SMALL(IF(ISNA(MATCH(ROW(INDIRECT("1:" &amp; MAX(A:A))), A:A, 0)), ROW(INDIRECT("1:" &amp; MAX(A:A)))), ROWS(#REF!)), "")</f>
        <v/>
      </c>
    </row>
    <row r="268" spans="1:7" ht="15" thickBot="1" x14ac:dyDescent="0.35">
      <c r="A268" s="3">
        <v>274</v>
      </c>
      <c r="B268" t="str">
        <f ca="1">IFERROR(SMALL(IF(COUNTIF(A:A,ROW(INDIRECT("1:1900")))=0,ROW(INDIRECT("1:1900"))),ROWS(B$1:B267)),"")</f>
        <v/>
      </c>
      <c r="C268" s="1" t="str">
        <f>IF(COUNTIF(A:A, ROW())=0, ROW(), "")</f>
        <v/>
      </c>
      <c r="G268" s="1" t="str">
        <f ca="1">IFERROR(SMALL(IF(ISNA(MATCH(ROW(INDIRECT("1:" &amp; MAX(A:A))), A:A, 0)), ROW(INDIRECT("1:" &amp; MAX(A:A)))), ROWS(#REF!)), "")</f>
        <v/>
      </c>
    </row>
    <row r="269" spans="1:7" ht="15" thickBot="1" x14ac:dyDescent="0.35">
      <c r="A269" s="3">
        <v>275</v>
      </c>
      <c r="B269" t="str">
        <f ca="1">IFERROR(SMALL(IF(COUNTIF(A:A,ROW(INDIRECT("1:1900")))=0,ROW(INDIRECT("1:1900"))),ROWS(B$1:B268)),"")</f>
        <v/>
      </c>
      <c r="C269" s="1" t="str">
        <f>IF(COUNTIF(A:A, ROW())=0, ROW(), "")</f>
        <v/>
      </c>
      <c r="G269" s="1" t="str">
        <f ca="1">IFERROR(SMALL(IF(ISNA(MATCH(ROW(INDIRECT("1:" &amp; MAX(A:A))), A:A, 0)), ROW(INDIRECT("1:" &amp; MAX(A:A)))), ROWS(#REF!)), "")</f>
        <v/>
      </c>
    </row>
    <row r="270" spans="1:7" ht="15" thickBot="1" x14ac:dyDescent="0.35">
      <c r="A270" s="3">
        <v>276</v>
      </c>
      <c r="B270" t="str">
        <f ca="1">IFERROR(SMALL(IF(COUNTIF(A:A,ROW(INDIRECT("1:1900")))=0,ROW(INDIRECT("1:1900"))),ROWS(B$1:B269)),"")</f>
        <v/>
      </c>
      <c r="C270" s="1" t="str">
        <f>IF(COUNTIF(A:A, ROW())=0, ROW(), "")</f>
        <v/>
      </c>
      <c r="G270" s="1" t="str">
        <f ca="1">IFERROR(SMALL(IF(ISNA(MATCH(ROW(INDIRECT("1:" &amp; MAX(A:A))), A:A, 0)), ROW(INDIRECT("1:" &amp; MAX(A:A)))), ROWS(#REF!)), "")</f>
        <v/>
      </c>
    </row>
    <row r="271" spans="1:7" ht="15" thickBot="1" x14ac:dyDescent="0.35">
      <c r="A271" s="3">
        <v>277</v>
      </c>
      <c r="B271" t="str">
        <f ca="1">IFERROR(SMALL(IF(COUNTIF(A:A,ROW(INDIRECT("1:1900")))=0,ROW(INDIRECT("1:1900"))),ROWS(B$1:B270)),"")</f>
        <v/>
      </c>
      <c r="C271" s="1" t="str">
        <f>IF(COUNTIF(A:A, ROW())=0, ROW(), "")</f>
        <v/>
      </c>
      <c r="G271" s="1" t="str">
        <f ca="1">IFERROR(SMALL(IF(ISNA(MATCH(ROW(INDIRECT("1:" &amp; MAX(A:A))), A:A, 0)), ROW(INDIRECT("1:" &amp; MAX(A:A)))), ROWS(#REF!)), "")</f>
        <v/>
      </c>
    </row>
    <row r="272" spans="1:7" ht="15" thickBot="1" x14ac:dyDescent="0.35">
      <c r="A272" s="3">
        <v>278</v>
      </c>
      <c r="B272" t="str">
        <f ca="1">IFERROR(SMALL(IF(COUNTIF(A:A,ROW(INDIRECT("1:1900")))=0,ROW(INDIRECT("1:1900"))),ROWS(B$1:B271)),"")</f>
        <v/>
      </c>
      <c r="C272" s="1" t="str">
        <f>IF(COUNTIF(A:A, ROW())=0, ROW(), "")</f>
        <v/>
      </c>
      <c r="G272" s="1" t="str">
        <f ca="1">IFERROR(SMALL(IF(ISNA(MATCH(ROW(INDIRECT("1:" &amp; MAX(A:A))), A:A, 0)), ROW(INDIRECT("1:" &amp; MAX(A:A)))), ROWS(#REF!)), "")</f>
        <v/>
      </c>
    </row>
    <row r="273" spans="1:7" ht="15" thickBot="1" x14ac:dyDescent="0.35">
      <c r="A273" s="3">
        <v>279</v>
      </c>
      <c r="B273" t="str">
        <f ca="1">IFERROR(SMALL(IF(COUNTIF(A:A,ROW(INDIRECT("1:1900")))=0,ROW(INDIRECT("1:1900"))),ROWS(B$1:B272)),"")</f>
        <v/>
      </c>
      <c r="C273" s="1" t="str">
        <f>IF(COUNTIF(A:A, ROW())=0, ROW(), "")</f>
        <v/>
      </c>
      <c r="G273" s="1" t="str">
        <f ca="1">IFERROR(SMALL(IF(ISNA(MATCH(ROW(INDIRECT("1:" &amp; MAX(A:A))), A:A, 0)), ROW(INDIRECT("1:" &amp; MAX(A:A)))), ROWS(#REF!)), "")</f>
        <v/>
      </c>
    </row>
    <row r="274" spans="1:7" ht="15" thickBot="1" x14ac:dyDescent="0.35">
      <c r="A274" s="3">
        <v>280</v>
      </c>
      <c r="B274" t="str">
        <f ca="1">IFERROR(SMALL(IF(COUNTIF(A:A,ROW(INDIRECT("1:1900")))=0,ROW(INDIRECT("1:1900"))),ROWS(B$1:B273)),"")</f>
        <v/>
      </c>
      <c r="C274" s="1" t="str">
        <f>IF(COUNTIF(A:A, ROW())=0, ROW(), "")</f>
        <v/>
      </c>
      <c r="G274" s="1" t="str">
        <f ca="1">IFERROR(SMALL(IF(ISNA(MATCH(ROW(INDIRECT("1:" &amp; MAX(A:A))), A:A, 0)), ROW(INDIRECT("1:" &amp; MAX(A:A)))), ROWS(#REF!)), "")</f>
        <v/>
      </c>
    </row>
    <row r="275" spans="1:7" ht="15" thickBot="1" x14ac:dyDescent="0.35">
      <c r="A275" s="3">
        <v>281</v>
      </c>
      <c r="B275" t="str">
        <f ca="1">IFERROR(SMALL(IF(COUNTIF(A:A,ROW(INDIRECT("1:1900")))=0,ROW(INDIRECT("1:1900"))),ROWS(B$1:B274)),"")</f>
        <v/>
      </c>
      <c r="C275" s="1" t="str">
        <f>IF(COUNTIF(A:A, ROW())=0, ROW(), "")</f>
        <v/>
      </c>
      <c r="G275" s="1" t="str">
        <f ca="1">IFERROR(SMALL(IF(ISNA(MATCH(ROW(INDIRECT("1:" &amp; MAX(A:A))), A:A, 0)), ROW(INDIRECT("1:" &amp; MAX(A:A)))), ROWS(#REF!)), "")</f>
        <v/>
      </c>
    </row>
    <row r="276" spans="1:7" ht="15" thickBot="1" x14ac:dyDescent="0.35">
      <c r="A276" s="3">
        <v>282</v>
      </c>
      <c r="B276" t="str">
        <f ca="1">IFERROR(SMALL(IF(COUNTIF(A:A,ROW(INDIRECT("1:1900")))=0,ROW(INDIRECT("1:1900"))),ROWS(B$1:B275)),"")</f>
        <v/>
      </c>
      <c r="C276" s="1" t="str">
        <f>IF(COUNTIF(A:A, ROW())=0, ROW(), "")</f>
        <v/>
      </c>
      <c r="G276" s="1" t="str">
        <f ca="1">IFERROR(SMALL(IF(ISNA(MATCH(ROW(INDIRECT("1:" &amp; MAX(A:A))), A:A, 0)), ROW(INDIRECT("1:" &amp; MAX(A:A)))), ROWS(#REF!)), "")</f>
        <v/>
      </c>
    </row>
    <row r="277" spans="1:7" ht="15" thickBot="1" x14ac:dyDescent="0.35">
      <c r="A277" s="3">
        <v>283</v>
      </c>
      <c r="B277" t="str">
        <f ca="1">IFERROR(SMALL(IF(COUNTIF(A:A,ROW(INDIRECT("1:1900")))=0,ROW(INDIRECT("1:1900"))),ROWS(B$1:B276)),"")</f>
        <v/>
      </c>
      <c r="C277" s="1" t="str">
        <f>IF(COUNTIF(A:A, ROW())=0, ROW(), "")</f>
        <v/>
      </c>
      <c r="G277" s="1" t="str">
        <f ca="1">IFERROR(SMALL(IF(ISNA(MATCH(ROW(INDIRECT("1:" &amp; MAX(A:A))), A:A, 0)), ROW(INDIRECT("1:" &amp; MAX(A:A)))), ROWS(#REF!)), "")</f>
        <v/>
      </c>
    </row>
    <row r="278" spans="1:7" ht="15" thickBot="1" x14ac:dyDescent="0.35">
      <c r="A278" s="3">
        <v>284</v>
      </c>
      <c r="B278" t="str">
        <f ca="1">IFERROR(SMALL(IF(COUNTIF(A:A,ROW(INDIRECT("1:1900")))=0,ROW(INDIRECT("1:1900"))),ROWS(B$1:B277)),"")</f>
        <v/>
      </c>
      <c r="C278" s="1" t="str">
        <f>IF(COUNTIF(A:A, ROW())=0, ROW(), "")</f>
        <v/>
      </c>
      <c r="G278" s="1" t="str">
        <f ca="1">IFERROR(SMALL(IF(ISNA(MATCH(ROW(INDIRECT("1:" &amp; MAX(A:A))), A:A, 0)), ROW(INDIRECT("1:" &amp; MAX(A:A)))), ROWS(#REF!)), "")</f>
        <v/>
      </c>
    </row>
    <row r="279" spans="1:7" ht="15" thickBot="1" x14ac:dyDescent="0.35">
      <c r="A279" s="3">
        <v>285</v>
      </c>
      <c r="B279" t="str">
        <f ca="1">IFERROR(SMALL(IF(COUNTIF(A:A,ROW(INDIRECT("1:1900")))=0,ROW(INDIRECT("1:1900"))),ROWS(B$1:B278)),"")</f>
        <v/>
      </c>
      <c r="C279" s="1" t="str">
        <f>IF(COUNTIF(A:A, ROW())=0, ROW(), "")</f>
        <v/>
      </c>
      <c r="G279" s="1" t="str">
        <f ca="1">IFERROR(SMALL(IF(ISNA(MATCH(ROW(INDIRECT("1:" &amp; MAX(A:A))), A:A, 0)), ROW(INDIRECT("1:" &amp; MAX(A:A)))), ROWS(#REF!)), "")</f>
        <v/>
      </c>
    </row>
    <row r="280" spans="1:7" ht="15" thickBot="1" x14ac:dyDescent="0.35">
      <c r="A280" s="3">
        <v>286</v>
      </c>
      <c r="B280" t="str">
        <f ca="1">IFERROR(SMALL(IF(COUNTIF(A:A,ROW(INDIRECT("1:1900")))=0,ROW(INDIRECT("1:1900"))),ROWS(B$1:B279)),"")</f>
        <v/>
      </c>
      <c r="C280" s="1" t="str">
        <f>IF(COUNTIF(A:A, ROW())=0, ROW(), "")</f>
        <v/>
      </c>
      <c r="G280" s="1" t="str">
        <f ca="1">IFERROR(SMALL(IF(ISNA(MATCH(ROW(INDIRECT("1:" &amp; MAX(A:A))), A:A, 0)), ROW(INDIRECT("1:" &amp; MAX(A:A)))), ROWS(#REF!)), "")</f>
        <v/>
      </c>
    </row>
    <row r="281" spans="1:7" ht="15" thickBot="1" x14ac:dyDescent="0.35">
      <c r="A281" s="3">
        <v>287</v>
      </c>
      <c r="B281" t="str">
        <f ca="1">IFERROR(SMALL(IF(COUNTIF(A:A,ROW(INDIRECT("1:1900")))=0,ROW(INDIRECT("1:1900"))),ROWS(B$1:B280)),"")</f>
        <v/>
      </c>
      <c r="C281" s="1" t="str">
        <f>IF(COUNTIF(A:A, ROW())=0, ROW(), "")</f>
        <v/>
      </c>
      <c r="G281" s="1" t="str">
        <f ca="1">IFERROR(SMALL(IF(ISNA(MATCH(ROW(INDIRECT("1:" &amp; MAX(A:A))), A:A, 0)), ROW(INDIRECT("1:" &amp; MAX(A:A)))), ROWS(#REF!)), "")</f>
        <v/>
      </c>
    </row>
    <row r="282" spans="1:7" ht="15" thickBot="1" x14ac:dyDescent="0.35">
      <c r="A282" s="3">
        <v>288</v>
      </c>
      <c r="B282" t="str">
        <f ca="1">IFERROR(SMALL(IF(COUNTIF(A:A,ROW(INDIRECT("1:1900")))=0,ROW(INDIRECT("1:1900"))),ROWS(B$1:B281)),"")</f>
        <v/>
      </c>
      <c r="C282" s="1" t="str">
        <f>IF(COUNTIF(A:A, ROW())=0, ROW(), "")</f>
        <v/>
      </c>
      <c r="G282" s="1" t="str">
        <f ca="1">IFERROR(SMALL(IF(ISNA(MATCH(ROW(INDIRECT("1:" &amp; MAX(A:A))), A:A, 0)), ROW(INDIRECT("1:" &amp; MAX(A:A)))), ROWS(#REF!)), "")</f>
        <v/>
      </c>
    </row>
    <row r="283" spans="1:7" ht="15" thickBot="1" x14ac:dyDescent="0.35">
      <c r="A283" s="3">
        <v>289</v>
      </c>
      <c r="B283" t="str">
        <f ca="1">IFERROR(SMALL(IF(COUNTIF(A:A,ROW(INDIRECT("1:1900")))=0,ROW(INDIRECT("1:1900"))),ROWS(B$1:B282)),"")</f>
        <v/>
      </c>
      <c r="C283" s="1" t="str">
        <f>IF(COUNTIF(A:A, ROW())=0, ROW(), "")</f>
        <v/>
      </c>
      <c r="G283" s="1" t="str">
        <f ca="1">IFERROR(SMALL(IF(ISNA(MATCH(ROW(INDIRECT("1:" &amp; MAX(A:A))), A:A, 0)), ROW(INDIRECT("1:" &amp; MAX(A:A)))), ROWS(#REF!)), "")</f>
        <v/>
      </c>
    </row>
    <row r="284" spans="1:7" ht="15" thickBot="1" x14ac:dyDescent="0.35">
      <c r="A284" s="3">
        <v>290</v>
      </c>
      <c r="B284" t="str">
        <f ca="1">IFERROR(SMALL(IF(COUNTIF(A:A,ROW(INDIRECT("1:1900")))=0,ROW(INDIRECT("1:1900"))),ROWS(B$1:B283)),"")</f>
        <v/>
      </c>
      <c r="C284" s="1" t="str">
        <f>IF(COUNTIF(A:A, ROW())=0, ROW(), "")</f>
        <v/>
      </c>
      <c r="G284" s="1" t="str">
        <f ca="1">IFERROR(SMALL(IF(ISNA(MATCH(ROW(INDIRECT("1:" &amp; MAX(A:A))), A:A, 0)), ROW(INDIRECT("1:" &amp; MAX(A:A)))), ROWS(#REF!)), "")</f>
        <v/>
      </c>
    </row>
    <row r="285" spans="1:7" ht="15" thickBot="1" x14ac:dyDescent="0.35">
      <c r="A285" s="3">
        <v>291</v>
      </c>
      <c r="B285" t="str">
        <f ca="1">IFERROR(SMALL(IF(COUNTIF(A:A,ROW(INDIRECT("1:1900")))=0,ROW(INDIRECT("1:1900"))),ROWS(B$1:B284)),"")</f>
        <v/>
      </c>
      <c r="C285" s="1" t="str">
        <f>IF(COUNTIF(A:A, ROW())=0, ROW(), "")</f>
        <v/>
      </c>
      <c r="G285" s="1" t="str">
        <f ca="1">IFERROR(SMALL(IF(ISNA(MATCH(ROW(INDIRECT("1:" &amp; MAX(A:A))), A:A, 0)), ROW(INDIRECT("1:" &amp; MAX(A:A)))), ROWS(#REF!)), "")</f>
        <v/>
      </c>
    </row>
    <row r="286" spans="1:7" ht="15" thickBot="1" x14ac:dyDescent="0.35">
      <c r="A286" s="3">
        <v>292</v>
      </c>
      <c r="B286" t="str">
        <f ca="1">IFERROR(SMALL(IF(COUNTIF(A:A,ROW(INDIRECT("1:1900")))=0,ROW(INDIRECT("1:1900"))),ROWS(B$1:B285)),"")</f>
        <v/>
      </c>
      <c r="C286" s="1" t="str">
        <f>IF(COUNTIF(A:A, ROW())=0, ROW(), "")</f>
        <v/>
      </c>
      <c r="G286" s="1" t="str">
        <f ca="1">IFERROR(SMALL(IF(ISNA(MATCH(ROW(INDIRECT("1:" &amp; MAX(A:A))), A:A, 0)), ROW(INDIRECT("1:" &amp; MAX(A:A)))), ROWS(#REF!)), "")</f>
        <v/>
      </c>
    </row>
    <row r="287" spans="1:7" ht="15" thickBot="1" x14ac:dyDescent="0.35">
      <c r="A287" s="3">
        <v>294</v>
      </c>
      <c r="B287" t="str">
        <f ca="1">IFERROR(SMALL(IF(COUNTIF(A:A,ROW(INDIRECT("1:1900")))=0,ROW(INDIRECT("1:1900"))),ROWS(B$1:B286)),"")</f>
        <v/>
      </c>
      <c r="C287" s="1" t="str">
        <f>IF(COUNTIF(A:A, ROW())=0, ROW(), "")</f>
        <v/>
      </c>
      <c r="G287" s="1" t="str">
        <f ca="1">IFERROR(SMALL(IF(ISNA(MATCH(ROW(INDIRECT("1:" &amp; MAX(A:A))), A:A, 0)), ROW(INDIRECT("1:" &amp; MAX(A:A)))), ROWS(#REF!)), "")</f>
        <v/>
      </c>
    </row>
    <row r="288" spans="1:7" ht="15" thickBot="1" x14ac:dyDescent="0.35">
      <c r="A288" s="3">
        <v>295</v>
      </c>
      <c r="B288" t="str">
        <f ca="1">IFERROR(SMALL(IF(COUNTIF(A:A,ROW(INDIRECT("1:1900")))=0,ROW(INDIRECT("1:1900"))),ROWS(B$1:B287)),"")</f>
        <v/>
      </c>
      <c r="C288" s="1" t="str">
        <f>IF(COUNTIF(A:A, ROW())=0, ROW(), "")</f>
        <v/>
      </c>
      <c r="G288" s="1" t="str">
        <f ca="1">IFERROR(SMALL(IF(ISNA(MATCH(ROW(INDIRECT("1:" &amp; MAX(A:A))), A:A, 0)), ROW(INDIRECT("1:" &amp; MAX(A:A)))), ROWS(#REF!)), "")</f>
        <v/>
      </c>
    </row>
    <row r="289" spans="1:7" ht="15" thickBot="1" x14ac:dyDescent="0.35">
      <c r="A289" s="3">
        <v>296</v>
      </c>
      <c r="B289" t="str">
        <f ca="1">IFERROR(SMALL(IF(COUNTIF(A:A,ROW(INDIRECT("1:1900")))=0,ROW(INDIRECT("1:1900"))),ROWS(B$1:B288)),"")</f>
        <v/>
      </c>
      <c r="C289" s="1" t="str">
        <f>IF(COUNTIF(A:A, ROW())=0, ROW(), "")</f>
        <v/>
      </c>
      <c r="G289" s="1" t="str">
        <f ca="1">IFERROR(SMALL(IF(ISNA(MATCH(ROW(INDIRECT("1:" &amp; MAX(A:A))), A:A, 0)), ROW(INDIRECT("1:" &amp; MAX(A:A)))), ROWS(#REF!)), "")</f>
        <v/>
      </c>
    </row>
    <row r="290" spans="1:7" ht="15" thickBot="1" x14ac:dyDescent="0.35">
      <c r="A290" s="3">
        <v>297</v>
      </c>
      <c r="B290" t="str">
        <f ca="1">IFERROR(SMALL(IF(COUNTIF(A:A,ROW(INDIRECT("1:1900")))=0,ROW(INDIRECT("1:1900"))),ROWS(B$1:B289)),"")</f>
        <v/>
      </c>
      <c r="C290" s="1" t="str">
        <f>IF(COUNTIF(A:A, ROW())=0, ROW(), "")</f>
        <v/>
      </c>
      <c r="G290" s="1" t="str">
        <f ca="1">IFERROR(SMALL(IF(ISNA(MATCH(ROW(INDIRECT("1:" &amp; MAX(A:A))), A:A, 0)), ROW(INDIRECT("1:" &amp; MAX(A:A)))), ROWS(#REF!)), "")</f>
        <v/>
      </c>
    </row>
    <row r="291" spans="1:7" ht="15" thickBot="1" x14ac:dyDescent="0.35">
      <c r="A291" s="3">
        <v>298</v>
      </c>
      <c r="B291" t="str">
        <f ca="1">IFERROR(SMALL(IF(COUNTIF(A:A,ROW(INDIRECT("1:1900")))=0,ROW(INDIRECT("1:1900"))),ROWS(B$1:B290)),"")</f>
        <v/>
      </c>
      <c r="C291" s="1" t="str">
        <f>IF(COUNTIF(A:A, ROW())=0, ROW(), "")</f>
        <v/>
      </c>
      <c r="G291" s="1" t="str">
        <f ca="1">IFERROR(SMALL(IF(ISNA(MATCH(ROW(INDIRECT("1:" &amp; MAX(A:A))), A:A, 0)), ROW(INDIRECT("1:" &amp; MAX(A:A)))), ROWS(#REF!)), "")</f>
        <v/>
      </c>
    </row>
    <row r="292" spans="1:7" ht="15" thickBot="1" x14ac:dyDescent="0.35">
      <c r="A292" s="3">
        <v>299</v>
      </c>
      <c r="B292" t="str">
        <f ca="1">IFERROR(SMALL(IF(COUNTIF(A:A,ROW(INDIRECT("1:1900")))=0,ROW(INDIRECT("1:1900"))),ROWS(B$1:B291)),"")</f>
        <v/>
      </c>
      <c r="C292" s="1" t="str">
        <f>IF(COUNTIF(A:A, ROW())=0, ROW(), "")</f>
        <v/>
      </c>
      <c r="G292" s="1" t="str">
        <f ca="1">IFERROR(SMALL(IF(ISNA(MATCH(ROW(INDIRECT("1:" &amp; MAX(A:A))), A:A, 0)), ROW(INDIRECT("1:" &amp; MAX(A:A)))), ROWS(#REF!)), "")</f>
        <v/>
      </c>
    </row>
    <row r="293" spans="1:7" ht="15" thickBot="1" x14ac:dyDescent="0.35">
      <c r="A293" s="3">
        <v>300</v>
      </c>
      <c r="B293" t="str">
        <f ca="1">IFERROR(SMALL(IF(COUNTIF(A:A,ROW(INDIRECT("1:1900")))=0,ROW(INDIRECT("1:1900"))),ROWS(B$1:B292)),"")</f>
        <v/>
      </c>
      <c r="C293" s="1">
        <f>IF(COUNTIF(A:A, ROW())=0, ROW(), "")</f>
        <v>293</v>
      </c>
      <c r="G293" s="1" t="str">
        <f ca="1">IFERROR(SMALL(IF(ISNA(MATCH(ROW(INDIRECT("1:" &amp; MAX(A:A))), A:A, 0)), ROW(INDIRECT("1:" &amp; MAX(A:A)))), ROWS(#REF!)), "")</f>
        <v/>
      </c>
    </row>
    <row r="294" spans="1:7" ht="15" thickBot="1" x14ac:dyDescent="0.35">
      <c r="A294" s="3">
        <v>301</v>
      </c>
      <c r="B294" t="str">
        <f ca="1">IFERROR(SMALL(IF(COUNTIF(A:A,ROW(INDIRECT("1:1900")))=0,ROW(INDIRECT("1:1900"))),ROWS(B$1:B293)),"")</f>
        <v/>
      </c>
      <c r="C294" s="1" t="str">
        <f>IF(COUNTIF(A:A, ROW())=0, ROW(), "")</f>
        <v/>
      </c>
      <c r="G294" s="1" t="str">
        <f ca="1">IFERROR(SMALL(IF(ISNA(MATCH(ROW(INDIRECT("1:" &amp; MAX(A:A))), A:A, 0)), ROW(INDIRECT("1:" &amp; MAX(A:A)))), ROWS(#REF!)), "")</f>
        <v/>
      </c>
    </row>
    <row r="295" spans="1:7" ht="15" thickBot="1" x14ac:dyDescent="0.35">
      <c r="A295" s="3">
        <v>302</v>
      </c>
      <c r="B295" t="str">
        <f ca="1">IFERROR(SMALL(IF(COUNTIF(A:A,ROW(INDIRECT("1:1900")))=0,ROW(INDIRECT("1:1900"))),ROWS(B$1:B294)),"")</f>
        <v/>
      </c>
      <c r="C295" s="1" t="str">
        <f>IF(COUNTIF(A:A, ROW())=0, ROW(), "")</f>
        <v/>
      </c>
      <c r="G295" s="1" t="str">
        <f ca="1">IFERROR(SMALL(IF(ISNA(MATCH(ROW(INDIRECT("1:" &amp; MAX(A:A))), A:A, 0)), ROW(INDIRECT("1:" &amp; MAX(A:A)))), ROWS(#REF!)), "")</f>
        <v/>
      </c>
    </row>
    <row r="296" spans="1:7" ht="15" thickBot="1" x14ac:dyDescent="0.35">
      <c r="A296" s="3">
        <v>303</v>
      </c>
      <c r="B296" t="str">
        <f ca="1">IFERROR(SMALL(IF(COUNTIF(A:A,ROW(INDIRECT("1:1900")))=0,ROW(INDIRECT("1:1900"))),ROWS(B$1:B295)),"")</f>
        <v/>
      </c>
      <c r="C296" s="1" t="str">
        <f>IF(COUNTIF(A:A, ROW())=0, ROW(), "")</f>
        <v/>
      </c>
      <c r="G296" s="1" t="str">
        <f ca="1">IFERROR(SMALL(IF(ISNA(MATCH(ROW(INDIRECT("1:" &amp; MAX(A:A))), A:A, 0)), ROW(INDIRECT("1:" &amp; MAX(A:A)))), ROWS(#REF!)), "")</f>
        <v/>
      </c>
    </row>
    <row r="297" spans="1:7" ht="15" thickBot="1" x14ac:dyDescent="0.35">
      <c r="A297" s="3">
        <v>304</v>
      </c>
      <c r="B297" t="str">
        <f ca="1">IFERROR(SMALL(IF(COUNTIF(A:A,ROW(INDIRECT("1:1900")))=0,ROW(INDIRECT("1:1900"))),ROWS(B$1:B296)),"")</f>
        <v/>
      </c>
      <c r="C297" s="1" t="str">
        <f>IF(COUNTIF(A:A, ROW())=0, ROW(), "")</f>
        <v/>
      </c>
      <c r="G297" s="1" t="str">
        <f ca="1">IFERROR(SMALL(IF(ISNA(MATCH(ROW(INDIRECT("1:" &amp; MAX(A:A))), A:A, 0)), ROW(INDIRECT("1:" &amp; MAX(A:A)))), ROWS(#REF!)), "")</f>
        <v/>
      </c>
    </row>
    <row r="298" spans="1:7" ht="15" thickBot="1" x14ac:dyDescent="0.35">
      <c r="A298" s="3">
        <v>305</v>
      </c>
      <c r="B298" t="str">
        <f ca="1">IFERROR(SMALL(IF(COUNTIF(A:A,ROW(INDIRECT("1:1900")))=0,ROW(INDIRECT("1:1900"))),ROWS(B$1:B297)),"")</f>
        <v/>
      </c>
      <c r="C298" s="1" t="str">
        <f>IF(COUNTIF(A:A, ROW())=0, ROW(), "")</f>
        <v/>
      </c>
      <c r="G298" s="1" t="str">
        <f ca="1">IFERROR(SMALL(IF(ISNA(MATCH(ROW(INDIRECT("1:" &amp; MAX(A:A))), A:A, 0)), ROW(INDIRECT("1:" &amp; MAX(A:A)))), ROWS(#REF!)), "")</f>
        <v/>
      </c>
    </row>
    <row r="299" spans="1:7" ht="15" thickBot="1" x14ac:dyDescent="0.35">
      <c r="A299" s="3">
        <v>306</v>
      </c>
      <c r="B299" t="str">
        <f ca="1">IFERROR(SMALL(IF(COUNTIF(A:A,ROW(INDIRECT("1:1900")))=0,ROW(INDIRECT("1:1900"))),ROWS(B$1:B298)),"")</f>
        <v/>
      </c>
      <c r="C299" s="1" t="str">
        <f>IF(COUNTIF(A:A, ROW())=0, ROW(), "")</f>
        <v/>
      </c>
      <c r="G299" s="1" t="str">
        <f ca="1">IFERROR(SMALL(IF(ISNA(MATCH(ROW(INDIRECT("1:" &amp; MAX(A:A))), A:A, 0)), ROW(INDIRECT("1:" &amp; MAX(A:A)))), ROWS(#REF!)), "")</f>
        <v/>
      </c>
    </row>
    <row r="300" spans="1:7" ht="15" thickBot="1" x14ac:dyDescent="0.35">
      <c r="A300" s="3">
        <v>307</v>
      </c>
      <c r="B300" t="str">
        <f ca="1">IFERROR(SMALL(IF(COUNTIF(A:A,ROW(INDIRECT("1:1900")))=0,ROW(INDIRECT("1:1900"))),ROWS(B$1:B299)),"")</f>
        <v/>
      </c>
      <c r="C300" s="1" t="str">
        <f>IF(COUNTIF(A:A, ROW())=0, ROW(), "")</f>
        <v/>
      </c>
      <c r="G300" s="1" t="str">
        <f ca="1">IFERROR(SMALL(IF(ISNA(MATCH(ROW(INDIRECT("1:" &amp; MAX(A:A))), A:A, 0)), ROW(INDIRECT("1:" &amp; MAX(A:A)))), ROWS(#REF!)), "")</f>
        <v/>
      </c>
    </row>
    <row r="301" spans="1:7" ht="15" thickBot="1" x14ac:dyDescent="0.35">
      <c r="A301" s="3">
        <v>308</v>
      </c>
      <c r="B301" t="str">
        <f ca="1">IFERROR(SMALL(IF(COUNTIF(A:A,ROW(INDIRECT("1:1900")))=0,ROW(INDIRECT("1:1900"))),ROWS(B$1:B300)),"")</f>
        <v/>
      </c>
      <c r="C301" s="1" t="str">
        <f>IF(COUNTIF(A:A, ROW())=0, ROW(), "")</f>
        <v/>
      </c>
      <c r="G301" s="1" t="str">
        <f ca="1">IFERROR(SMALL(IF(ISNA(MATCH(ROW(INDIRECT("1:" &amp; MAX(A:A))), A:A, 0)), ROW(INDIRECT("1:" &amp; MAX(A:A)))), ROWS(#REF!)), "")</f>
        <v/>
      </c>
    </row>
    <row r="302" spans="1:7" ht="15" thickBot="1" x14ac:dyDescent="0.35">
      <c r="A302" s="3">
        <v>309</v>
      </c>
      <c r="B302" t="str">
        <f ca="1">IFERROR(SMALL(IF(COUNTIF(A:A,ROW(INDIRECT("1:1900")))=0,ROW(INDIRECT("1:1900"))),ROWS(B$1:B301)),"")</f>
        <v/>
      </c>
      <c r="C302" s="1" t="str">
        <f>IF(COUNTIF(A:A, ROW())=0, ROW(), "")</f>
        <v/>
      </c>
      <c r="G302" s="1" t="str">
        <f ca="1">IFERROR(SMALL(IF(ISNA(MATCH(ROW(INDIRECT("1:" &amp; MAX(A:A))), A:A, 0)), ROW(INDIRECT("1:" &amp; MAX(A:A)))), ROWS(#REF!)), "")</f>
        <v/>
      </c>
    </row>
    <row r="303" spans="1:7" ht="15" thickBot="1" x14ac:dyDescent="0.35">
      <c r="A303" s="3">
        <v>310</v>
      </c>
      <c r="B303" t="str">
        <f ca="1">IFERROR(SMALL(IF(COUNTIF(A:A,ROW(INDIRECT("1:1900")))=0,ROW(INDIRECT("1:1900"))),ROWS(B$1:B302)),"")</f>
        <v/>
      </c>
      <c r="C303" s="1" t="str">
        <f>IF(COUNTIF(A:A, ROW())=0, ROW(), "")</f>
        <v/>
      </c>
      <c r="G303" s="1" t="str">
        <f ca="1">IFERROR(SMALL(IF(ISNA(MATCH(ROW(INDIRECT("1:" &amp; MAX(A:A))), A:A, 0)), ROW(INDIRECT("1:" &amp; MAX(A:A)))), ROWS(#REF!)), "")</f>
        <v/>
      </c>
    </row>
    <row r="304" spans="1:7" ht="15" thickBot="1" x14ac:dyDescent="0.35">
      <c r="A304" s="3">
        <v>311</v>
      </c>
      <c r="B304" t="str">
        <f ca="1">IFERROR(SMALL(IF(COUNTIF(A:A,ROW(INDIRECT("1:1900")))=0,ROW(INDIRECT("1:1900"))),ROWS(B$1:B303)),"")</f>
        <v/>
      </c>
      <c r="C304" s="1" t="str">
        <f>IF(COUNTIF(A:A, ROW())=0, ROW(), "")</f>
        <v/>
      </c>
      <c r="G304" s="1" t="str">
        <f ca="1">IFERROR(SMALL(IF(ISNA(MATCH(ROW(INDIRECT("1:" &amp; MAX(A:A))), A:A, 0)), ROW(INDIRECT("1:" &amp; MAX(A:A)))), ROWS(#REF!)), "")</f>
        <v/>
      </c>
    </row>
    <row r="305" spans="1:7" ht="15" thickBot="1" x14ac:dyDescent="0.35">
      <c r="A305" s="3">
        <v>312</v>
      </c>
      <c r="B305" t="str">
        <f ca="1">IFERROR(SMALL(IF(COUNTIF(A:A,ROW(INDIRECT("1:1900")))=0,ROW(INDIRECT("1:1900"))),ROWS(B$1:B304)),"")</f>
        <v/>
      </c>
      <c r="C305" s="1" t="str">
        <f>IF(COUNTIF(A:A, ROW())=0, ROW(), "")</f>
        <v/>
      </c>
      <c r="G305" s="1" t="str">
        <f ca="1">IFERROR(SMALL(IF(ISNA(MATCH(ROW(INDIRECT("1:" &amp; MAX(A:A))), A:A, 0)), ROW(INDIRECT("1:" &amp; MAX(A:A)))), ROWS(#REF!)), "")</f>
        <v/>
      </c>
    </row>
    <row r="306" spans="1:7" ht="15" thickBot="1" x14ac:dyDescent="0.35">
      <c r="A306" s="3">
        <v>313</v>
      </c>
      <c r="B306" t="str">
        <f ca="1">IFERROR(SMALL(IF(COUNTIF(A:A,ROW(INDIRECT("1:1900")))=0,ROW(INDIRECT("1:1900"))),ROWS(B$1:B305)),"")</f>
        <v/>
      </c>
      <c r="C306" s="1" t="str">
        <f>IF(COUNTIF(A:A, ROW())=0, ROW(), "")</f>
        <v/>
      </c>
      <c r="G306" s="1" t="str">
        <f ca="1">IFERROR(SMALL(IF(ISNA(MATCH(ROW(INDIRECT("1:" &amp; MAX(A:A))), A:A, 0)), ROW(INDIRECT("1:" &amp; MAX(A:A)))), ROWS(#REF!)), "")</f>
        <v/>
      </c>
    </row>
    <row r="307" spans="1:7" ht="15" thickBot="1" x14ac:dyDescent="0.35">
      <c r="A307" s="3">
        <v>314</v>
      </c>
      <c r="B307" t="str">
        <f ca="1">IFERROR(SMALL(IF(COUNTIF(A:A,ROW(INDIRECT("1:1900")))=0,ROW(INDIRECT("1:1900"))),ROWS(B$1:B306)),"")</f>
        <v/>
      </c>
      <c r="C307" s="1" t="str">
        <f>IF(COUNTIF(A:A, ROW())=0, ROW(), "")</f>
        <v/>
      </c>
      <c r="G307" s="1" t="str">
        <f ca="1">IFERROR(SMALL(IF(ISNA(MATCH(ROW(INDIRECT("1:" &amp; MAX(A:A))), A:A, 0)), ROW(INDIRECT("1:" &amp; MAX(A:A)))), ROWS(#REF!)), "")</f>
        <v/>
      </c>
    </row>
    <row r="308" spans="1:7" ht="15" thickBot="1" x14ac:dyDescent="0.35">
      <c r="A308" s="3">
        <v>315</v>
      </c>
      <c r="B308" t="str">
        <f ca="1">IFERROR(SMALL(IF(COUNTIF(A:A,ROW(INDIRECT("1:1900")))=0,ROW(INDIRECT("1:1900"))),ROWS(B$1:B307)),"")</f>
        <v/>
      </c>
      <c r="C308" s="1" t="str">
        <f>IF(COUNTIF(A:A, ROW())=0, ROW(), "")</f>
        <v/>
      </c>
      <c r="G308" s="1" t="str">
        <f ca="1">IFERROR(SMALL(IF(ISNA(MATCH(ROW(INDIRECT("1:" &amp; MAX(A:A))), A:A, 0)), ROW(INDIRECT("1:" &amp; MAX(A:A)))), ROWS(#REF!)), "")</f>
        <v/>
      </c>
    </row>
    <row r="309" spans="1:7" ht="15" thickBot="1" x14ac:dyDescent="0.35">
      <c r="A309" s="3">
        <v>316</v>
      </c>
      <c r="B309" t="str">
        <f ca="1">IFERROR(SMALL(IF(COUNTIF(A:A,ROW(INDIRECT("1:1900")))=0,ROW(INDIRECT("1:1900"))),ROWS(B$1:B308)),"")</f>
        <v/>
      </c>
      <c r="C309" s="1" t="str">
        <f>IF(COUNTIF(A:A, ROW())=0, ROW(), "")</f>
        <v/>
      </c>
      <c r="G309" s="1" t="str">
        <f ca="1">IFERROR(SMALL(IF(ISNA(MATCH(ROW(INDIRECT("1:" &amp; MAX(A:A))), A:A, 0)), ROW(INDIRECT("1:" &amp; MAX(A:A)))), ROWS(#REF!)), "")</f>
        <v/>
      </c>
    </row>
    <row r="310" spans="1:7" ht="15" thickBot="1" x14ac:dyDescent="0.35">
      <c r="A310" s="3">
        <v>317</v>
      </c>
      <c r="B310" t="str">
        <f ca="1">IFERROR(SMALL(IF(COUNTIF(A:A,ROW(INDIRECT("1:1900")))=0,ROW(INDIRECT("1:1900"))),ROWS(B$1:B309)),"")</f>
        <v/>
      </c>
      <c r="C310" s="1" t="str">
        <f>IF(COUNTIF(A:A, ROW())=0, ROW(), "")</f>
        <v/>
      </c>
      <c r="G310" s="1" t="str">
        <f ca="1">IFERROR(SMALL(IF(ISNA(MATCH(ROW(INDIRECT("1:" &amp; MAX(A:A))), A:A, 0)), ROW(INDIRECT("1:" &amp; MAX(A:A)))), ROWS(#REF!)), "")</f>
        <v/>
      </c>
    </row>
    <row r="311" spans="1:7" ht="15" thickBot="1" x14ac:dyDescent="0.35">
      <c r="A311" s="3">
        <v>318</v>
      </c>
      <c r="B311" t="str">
        <f ca="1">IFERROR(SMALL(IF(COUNTIF(A:A,ROW(INDIRECT("1:1900")))=0,ROW(INDIRECT("1:1900"))),ROWS(B$1:B310)),"")</f>
        <v/>
      </c>
      <c r="C311" s="1" t="str">
        <f>IF(COUNTIF(A:A, ROW())=0, ROW(), "")</f>
        <v/>
      </c>
      <c r="G311" s="1" t="str">
        <f ca="1">IFERROR(SMALL(IF(ISNA(MATCH(ROW(INDIRECT("1:" &amp; MAX(A:A))), A:A, 0)), ROW(INDIRECT("1:" &amp; MAX(A:A)))), ROWS(#REF!)), "")</f>
        <v/>
      </c>
    </row>
    <row r="312" spans="1:7" ht="15" thickBot="1" x14ac:dyDescent="0.35">
      <c r="A312" s="3">
        <v>319</v>
      </c>
      <c r="B312" t="str">
        <f ca="1">IFERROR(SMALL(IF(COUNTIF(A:A,ROW(INDIRECT("1:1900")))=0,ROW(INDIRECT("1:1900"))),ROWS(B$1:B311)),"")</f>
        <v/>
      </c>
      <c r="C312" s="1" t="str">
        <f>IF(COUNTIF(A:A, ROW())=0, ROW(), "")</f>
        <v/>
      </c>
      <c r="G312" s="1" t="str">
        <f ca="1">IFERROR(SMALL(IF(ISNA(MATCH(ROW(INDIRECT("1:" &amp; MAX(A:A))), A:A, 0)), ROW(INDIRECT("1:" &amp; MAX(A:A)))), ROWS(#REF!)), "")</f>
        <v/>
      </c>
    </row>
    <row r="313" spans="1:7" ht="15" thickBot="1" x14ac:dyDescent="0.35">
      <c r="A313" s="3">
        <v>320</v>
      </c>
      <c r="B313" t="str">
        <f ca="1">IFERROR(SMALL(IF(COUNTIF(A:A,ROW(INDIRECT("1:1900")))=0,ROW(INDIRECT("1:1900"))),ROWS(B$1:B312)),"")</f>
        <v/>
      </c>
      <c r="C313" s="1" t="str">
        <f>IF(COUNTIF(A:A, ROW())=0, ROW(), "")</f>
        <v/>
      </c>
      <c r="G313" s="1" t="str">
        <f ca="1">IFERROR(SMALL(IF(ISNA(MATCH(ROW(INDIRECT("1:" &amp; MAX(A:A))), A:A, 0)), ROW(INDIRECT("1:" &amp; MAX(A:A)))), ROWS(#REF!)), "")</f>
        <v/>
      </c>
    </row>
    <row r="314" spans="1:7" ht="15" thickBot="1" x14ac:dyDescent="0.35">
      <c r="A314" s="3">
        <v>321</v>
      </c>
      <c r="B314" t="str">
        <f ca="1">IFERROR(SMALL(IF(COUNTIF(A:A,ROW(INDIRECT("1:1900")))=0,ROW(INDIRECT("1:1900"))),ROWS(B$1:B313)),"")</f>
        <v/>
      </c>
      <c r="C314" s="1" t="str">
        <f>IF(COUNTIF(A:A, ROW())=0, ROW(), "")</f>
        <v/>
      </c>
      <c r="G314" s="1" t="str">
        <f ca="1">IFERROR(SMALL(IF(ISNA(MATCH(ROW(INDIRECT("1:" &amp; MAX(A:A))), A:A, 0)), ROW(INDIRECT("1:" &amp; MAX(A:A)))), ROWS(#REF!)), "")</f>
        <v/>
      </c>
    </row>
    <row r="315" spans="1:7" ht="15" thickBot="1" x14ac:dyDescent="0.35">
      <c r="A315" s="3">
        <v>322</v>
      </c>
      <c r="B315" t="str">
        <f ca="1">IFERROR(SMALL(IF(COUNTIF(A:A,ROW(INDIRECT("1:1900")))=0,ROW(INDIRECT("1:1900"))),ROWS(B$1:B314)),"")</f>
        <v/>
      </c>
      <c r="C315" s="1" t="str">
        <f>IF(COUNTIF(A:A, ROW())=0, ROW(), "")</f>
        <v/>
      </c>
      <c r="G315" s="1" t="str">
        <f ca="1">IFERROR(SMALL(IF(ISNA(MATCH(ROW(INDIRECT("1:" &amp; MAX(A:A))), A:A, 0)), ROW(INDIRECT("1:" &amp; MAX(A:A)))), ROWS(#REF!)), "")</f>
        <v/>
      </c>
    </row>
    <row r="316" spans="1:7" ht="15" thickBot="1" x14ac:dyDescent="0.35">
      <c r="A316" s="3">
        <v>323</v>
      </c>
      <c r="B316" t="str">
        <f ca="1">IFERROR(SMALL(IF(COUNTIF(A:A,ROW(INDIRECT("1:1900")))=0,ROW(INDIRECT("1:1900"))),ROWS(B$1:B315)),"")</f>
        <v/>
      </c>
      <c r="C316" s="1" t="str">
        <f>IF(COUNTIF(A:A, ROW())=0, ROW(), "")</f>
        <v/>
      </c>
      <c r="G316" s="1" t="str">
        <f ca="1">IFERROR(SMALL(IF(ISNA(MATCH(ROW(INDIRECT("1:" &amp; MAX(A:A))), A:A, 0)), ROW(INDIRECT("1:" &amp; MAX(A:A)))), ROWS(#REF!)), "")</f>
        <v/>
      </c>
    </row>
    <row r="317" spans="1:7" ht="15" thickBot="1" x14ac:dyDescent="0.35">
      <c r="A317" s="3">
        <v>324</v>
      </c>
      <c r="B317" t="str">
        <f ca="1">IFERROR(SMALL(IF(COUNTIF(A:A,ROW(INDIRECT("1:1900")))=0,ROW(INDIRECT("1:1900"))),ROWS(B$1:B316)),"")</f>
        <v/>
      </c>
      <c r="C317" s="1" t="str">
        <f>IF(COUNTIF(A:A, ROW())=0, ROW(), "")</f>
        <v/>
      </c>
      <c r="G317" s="1" t="str">
        <f ca="1">IFERROR(SMALL(IF(ISNA(MATCH(ROW(INDIRECT("1:" &amp; MAX(A:A))), A:A, 0)), ROW(INDIRECT("1:" &amp; MAX(A:A)))), ROWS(#REF!)), "")</f>
        <v/>
      </c>
    </row>
    <row r="318" spans="1:7" ht="15" thickBot="1" x14ac:dyDescent="0.35">
      <c r="A318" s="3">
        <v>325</v>
      </c>
      <c r="B318" t="str">
        <f ca="1">IFERROR(SMALL(IF(COUNTIF(A:A,ROW(INDIRECT("1:1900")))=0,ROW(INDIRECT("1:1900"))),ROWS(B$1:B317)),"")</f>
        <v/>
      </c>
      <c r="C318" s="1" t="str">
        <f>IF(COUNTIF(A:A, ROW())=0, ROW(), "")</f>
        <v/>
      </c>
      <c r="G318" s="1" t="str">
        <f ca="1">IFERROR(SMALL(IF(ISNA(MATCH(ROW(INDIRECT("1:" &amp; MAX(A:A))), A:A, 0)), ROW(INDIRECT("1:" &amp; MAX(A:A)))), ROWS(#REF!)), "")</f>
        <v/>
      </c>
    </row>
    <row r="319" spans="1:7" ht="15" thickBot="1" x14ac:dyDescent="0.35">
      <c r="A319" s="3">
        <v>326</v>
      </c>
      <c r="B319" t="str">
        <f ca="1">IFERROR(SMALL(IF(COUNTIF(A:A,ROW(INDIRECT("1:1900")))=0,ROW(INDIRECT("1:1900"))),ROWS(B$1:B318)),"")</f>
        <v/>
      </c>
      <c r="C319" s="1" t="str">
        <f>IF(COUNTIF(A:A, ROW())=0, ROW(), "")</f>
        <v/>
      </c>
      <c r="G319" s="1" t="str">
        <f ca="1">IFERROR(SMALL(IF(ISNA(MATCH(ROW(INDIRECT("1:" &amp; MAX(A:A))), A:A, 0)), ROW(INDIRECT("1:" &amp; MAX(A:A)))), ROWS(#REF!)), "")</f>
        <v/>
      </c>
    </row>
    <row r="320" spans="1:7" ht="15" thickBot="1" x14ac:dyDescent="0.35">
      <c r="A320" s="3">
        <v>327</v>
      </c>
      <c r="B320" t="str">
        <f ca="1">IFERROR(SMALL(IF(COUNTIF(A:A,ROW(INDIRECT("1:1900")))=0,ROW(INDIRECT("1:1900"))),ROWS(B$1:B319)),"")</f>
        <v/>
      </c>
      <c r="C320" s="1" t="str">
        <f>IF(COUNTIF(A:A, ROW())=0, ROW(), "")</f>
        <v/>
      </c>
      <c r="G320" s="1" t="str">
        <f ca="1">IFERROR(SMALL(IF(ISNA(MATCH(ROW(INDIRECT("1:" &amp; MAX(A:A))), A:A, 0)), ROW(INDIRECT("1:" &amp; MAX(A:A)))), ROWS(#REF!)), "")</f>
        <v/>
      </c>
    </row>
    <row r="321" spans="1:7" ht="15" thickBot="1" x14ac:dyDescent="0.35">
      <c r="A321" s="3">
        <v>328</v>
      </c>
      <c r="B321" t="str">
        <f ca="1">IFERROR(SMALL(IF(COUNTIF(A:A,ROW(INDIRECT("1:1900")))=0,ROW(INDIRECT("1:1900"))),ROWS(B$1:B320)),"")</f>
        <v/>
      </c>
      <c r="C321" s="1" t="str">
        <f>IF(COUNTIF(A:A, ROW())=0, ROW(), "")</f>
        <v/>
      </c>
      <c r="G321" s="1" t="str">
        <f ca="1">IFERROR(SMALL(IF(ISNA(MATCH(ROW(INDIRECT("1:" &amp; MAX(A:A))), A:A, 0)), ROW(INDIRECT("1:" &amp; MAX(A:A)))), ROWS(#REF!)), "")</f>
        <v/>
      </c>
    </row>
    <row r="322" spans="1:7" ht="15" thickBot="1" x14ac:dyDescent="0.35">
      <c r="A322" s="3">
        <v>329</v>
      </c>
      <c r="B322" t="str">
        <f ca="1">IFERROR(SMALL(IF(COUNTIF(A:A,ROW(INDIRECT("1:1900")))=0,ROW(INDIRECT("1:1900"))),ROWS(B$1:B321)),"")</f>
        <v/>
      </c>
      <c r="C322" s="1" t="str">
        <f>IF(COUNTIF(A:A, ROW())=0, ROW(), "")</f>
        <v/>
      </c>
      <c r="G322" s="1" t="str">
        <f ca="1">IFERROR(SMALL(IF(ISNA(MATCH(ROW(INDIRECT("1:" &amp; MAX(A:A))), A:A, 0)), ROW(INDIRECT("1:" &amp; MAX(A:A)))), ROWS(#REF!)), "")</f>
        <v/>
      </c>
    </row>
    <row r="323" spans="1:7" ht="15" thickBot="1" x14ac:dyDescent="0.35">
      <c r="A323" s="3">
        <v>330</v>
      </c>
      <c r="B323" t="str">
        <f ca="1">IFERROR(SMALL(IF(COUNTIF(A:A,ROW(INDIRECT("1:1900")))=0,ROW(INDIRECT("1:1900"))),ROWS(B$1:B322)),"")</f>
        <v/>
      </c>
      <c r="C323" s="1" t="str">
        <f>IF(COUNTIF(A:A, ROW())=0, ROW(), "")</f>
        <v/>
      </c>
      <c r="G323" s="1" t="str">
        <f ca="1">IFERROR(SMALL(IF(ISNA(MATCH(ROW(INDIRECT("1:" &amp; MAX(A:A))), A:A, 0)), ROW(INDIRECT("1:" &amp; MAX(A:A)))), ROWS(#REF!)), "")</f>
        <v/>
      </c>
    </row>
    <row r="324" spans="1:7" ht="15" thickBot="1" x14ac:dyDescent="0.35">
      <c r="A324" s="3">
        <v>331</v>
      </c>
      <c r="B324" t="str">
        <f ca="1">IFERROR(SMALL(IF(COUNTIF(A:A,ROW(INDIRECT("1:1900")))=0,ROW(INDIRECT("1:1900"))),ROWS(B$1:B323)),"")</f>
        <v/>
      </c>
      <c r="C324" s="1" t="str">
        <f>IF(COUNTIF(A:A, ROW())=0, ROW(), "")</f>
        <v/>
      </c>
      <c r="G324" s="1" t="str">
        <f ca="1">IFERROR(SMALL(IF(ISNA(MATCH(ROW(INDIRECT("1:" &amp; MAX(A:A))), A:A, 0)), ROW(INDIRECT("1:" &amp; MAX(A:A)))), ROWS(#REF!)), "")</f>
        <v/>
      </c>
    </row>
    <row r="325" spans="1:7" ht="15" thickBot="1" x14ac:dyDescent="0.35">
      <c r="A325" s="3">
        <v>332</v>
      </c>
      <c r="B325" t="str">
        <f ca="1">IFERROR(SMALL(IF(COUNTIF(A:A,ROW(INDIRECT("1:1900")))=0,ROW(INDIRECT("1:1900"))),ROWS(B$1:B324)),"")</f>
        <v/>
      </c>
      <c r="C325" s="1" t="str">
        <f>IF(COUNTIF(A:A, ROW())=0, ROW(), "")</f>
        <v/>
      </c>
      <c r="G325" s="1" t="str">
        <f ca="1">IFERROR(SMALL(IF(ISNA(MATCH(ROW(INDIRECT("1:" &amp; MAX(A:A))), A:A, 0)), ROW(INDIRECT("1:" &amp; MAX(A:A)))), ROWS(#REF!)), "")</f>
        <v/>
      </c>
    </row>
    <row r="326" spans="1:7" ht="15" thickBot="1" x14ac:dyDescent="0.35">
      <c r="A326" s="3">
        <v>333</v>
      </c>
      <c r="B326" t="str">
        <f ca="1">IFERROR(SMALL(IF(COUNTIF(A:A,ROW(INDIRECT("1:1900")))=0,ROW(INDIRECT("1:1900"))),ROWS(B$1:B325)),"")</f>
        <v/>
      </c>
      <c r="C326" s="1" t="str">
        <f>IF(COUNTIF(A:A, ROW())=0, ROW(), "")</f>
        <v/>
      </c>
      <c r="G326" s="1" t="str">
        <f ca="1">IFERROR(SMALL(IF(ISNA(MATCH(ROW(INDIRECT("1:" &amp; MAX(A:A))), A:A, 0)), ROW(INDIRECT("1:" &amp; MAX(A:A)))), ROWS(#REF!)), "")</f>
        <v/>
      </c>
    </row>
    <row r="327" spans="1:7" ht="15" thickBot="1" x14ac:dyDescent="0.35">
      <c r="A327" s="3">
        <v>334</v>
      </c>
      <c r="B327" t="str">
        <f ca="1">IFERROR(SMALL(IF(COUNTIF(A:A,ROW(INDIRECT("1:1900")))=0,ROW(INDIRECT("1:1900"))),ROWS(B$1:B326)),"")</f>
        <v/>
      </c>
      <c r="C327" s="1" t="str">
        <f>IF(COUNTIF(A:A, ROW())=0, ROW(), "")</f>
        <v/>
      </c>
      <c r="G327" s="1" t="str">
        <f ca="1">IFERROR(SMALL(IF(ISNA(MATCH(ROW(INDIRECT("1:" &amp; MAX(A:A))), A:A, 0)), ROW(INDIRECT("1:" &amp; MAX(A:A)))), ROWS(#REF!)), "")</f>
        <v/>
      </c>
    </row>
    <row r="328" spans="1:7" ht="15" thickBot="1" x14ac:dyDescent="0.35">
      <c r="A328" s="3">
        <v>335</v>
      </c>
      <c r="B328" t="str">
        <f ca="1">IFERROR(SMALL(IF(COUNTIF(A:A,ROW(INDIRECT("1:1900")))=0,ROW(INDIRECT("1:1900"))),ROWS(B$1:B327)),"")</f>
        <v/>
      </c>
      <c r="C328" s="1" t="str">
        <f>IF(COUNTIF(A:A, ROW())=0, ROW(), "")</f>
        <v/>
      </c>
      <c r="G328" s="1" t="str">
        <f ca="1">IFERROR(SMALL(IF(ISNA(MATCH(ROW(INDIRECT("1:" &amp; MAX(A:A))), A:A, 0)), ROW(INDIRECT("1:" &amp; MAX(A:A)))), ROWS(#REF!)), "")</f>
        <v/>
      </c>
    </row>
    <row r="329" spans="1:7" ht="15" thickBot="1" x14ac:dyDescent="0.35">
      <c r="A329" s="3">
        <v>336</v>
      </c>
      <c r="B329" t="str">
        <f ca="1">IFERROR(SMALL(IF(COUNTIF(A:A,ROW(INDIRECT("1:1900")))=0,ROW(INDIRECT("1:1900"))),ROWS(B$1:B328)),"")</f>
        <v/>
      </c>
      <c r="C329" s="1" t="str">
        <f>IF(COUNTIF(A:A, ROW())=0, ROW(), "")</f>
        <v/>
      </c>
      <c r="G329" s="1" t="str">
        <f ca="1">IFERROR(SMALL(IF(ISNA(MATCH(ROW(INDIRECT("1:" &amp; MAX(A:A))), A:A, 0)), ROW(INDIRECT("1:" &amp; MAX(A:A)))), ROWS(#REF!)), "")</f>
        <v/>
      </c>
    </row>
    <row r="330" spans="1:7" ht="15" thickBot="1" x14ac:dyDescent="0.35">
      <c r="A330" s="3">
        <v>337</v>
      </c>
      <c r="B330" t="str">
        <f ca="1">IFERROR(SMALL(IF(COUNTIF(A:A,ROW(INDIRECT("1:1900")))=0,ROW(INDIRECT("1:1900"))),ROWS(B$1:B329)),"")</f>
        <v/>
      </c>
      <c r="C330" s="1" t="str">
        <f>IF(COUNTIF(A:A, ROW())=0, ROW(), "")</f>
        <v/>
      </c>
      <c r="G330" s="1" t="str">
        <f ca="1">IFERROR(SMALL(IF(ISNA(MATCH(ROW(INDIRECT("1:" &amp; MAX(A:A))), A:A, 0)), ROW(INDIRECT("1:" &amp; MAX(A:A)))), ROWS(#REF!)), "")</f>
        <v/>
      </c>
    </row>
    <row r="331" spans="1:7" ht="15" thickBot="1" x14ac:dyDescent="0.35">
      <c r="A331" s="3">
        <v>338</v>
      </c>
      <c r="B331" t="str">
        <f ca="1">IFERROR(SMALL(IF(COUNTIF(A:A,ROW(INDIRECT("1:1900")))=0,ROW(INDIRECT("1:1900"))),ROWS(B$1:B330)),"")</f>
        <v/>
      </c>
      <c r="C331" s="1" t="str">
        <f>IF(COUNTIF(A:A, ROW())=0, ROW(), "")</f>
        <v/>
      </c>
      <c r="G331" s="1" t="str">
        <f ca="1">IFERROR(SMALL(IF(ISNA(MATCH(ROW(INDIRECT("1:" &amp; MAX(A:A))), A:A, 0)), ROW(INDIRECT("1:" &amp; MAX(A:A)))), ROWS(#REF!)), "")</f>
        <v/>
      </c>
    </row>
    <row r="332" spans="1:7" ht="15" thickBot="1" x14ac:dyDescent="0.35">
      <c r="A332" s="3">
        <v>339</v>
      </c>
      <c r="B332" t="str">
        <f ca="1">IFERROR(SMALL(IF(COUNTIF(A:A,ROW(INDIRECT("1:1900")))=0,ROW(INDIRECT("1:1900"))),ROWS(B$1:B331)),"")</f>
        <v/>
      </c>
      <c r="C332" s="1" t="str">
        <f>IF(COUNTIF(A:A, ROW())=0, ROW(), "")</f>
        <v/>
      </c>
      <c r="G332" s="1" t="str">
        <f ca="1">IFERROR(SMALL(IF(ISNA(MATCH(ROW(INDIRECT("1:" &amp; MAX(A:A))), A:A, 0)), ROW(INDIRECT("1:" &amp; MAX(A:A)))), ROWS(#REF!)), "")</f>
        <v/>
      </c>
    </row>
    <row r="333" spans="1:7" ht="15" thickBot="1" x14ac:dyDescent="0.35">
      <c r="A333" s="3">
        <v>340</v>
      </c>
      <c r="B333" t="str">
        <f ca="1">IFERROR(SMALL(IF(COUNTIF(A:A,ROW(INDIRECT("1:1900")))=0,ROW(INDIRECT("1:1900"))),ROWS(B$1:B332)),"")</f>
        <v/>
      </c>
      <c r="C333" s="1" t="str">
        <f>IF(COUNTIF(A:A, ROW())=0, ROW(), "")</f>
        <v/>
      </c>
      <c r="G333" s="1" t="str">
        <f ca="1">IFERROR(SMALL(IF(ISNA(MATCH(ROW(INDIRECT("1:" &amp; MAX(A:A))), A:A, 0)), ROW(INDIRECT("1:" &amp; MAX(A:A)))), ROWS(#REF!)), "")</f>
        <v/>
      </c>
    </row>
    <row r="334" spans="1:7" ht="15" thickBot="1" x14ac:dyDescent="0.35">
      <c r="A334" s="3">
        <v>341</v>
      </c>
      <c r="B334" t="str">
        <f ca="1">IFERROR(SMALL(IF(COUNTIF(A:A,ROW(INDIRECT("1:1900")))=0,ROW(INDIRECT("1:1900"))),ROWS(B$1:B333)),"")</f>
        <v/>
      </c>
      <c r="C334" s="1" t="str">
        <f>IF(COUNTIF(A:A, ROW())=0, ROW(), "")</f>
        <v/>
      </c>
      <c r="G334" s="1" t="str">
        <f ca="1">IFERROR(SMALL(IF(ISNA(MATCH(ROW(INDIRECT("1:" &amp; MAX(A:A))), A:A, 0)), ROW(INDIRECT("1:" &amp; MAX(A:A)))), ROWS(#REF!)), "")</f>
        <v/>
      </c>
    </row>
    <row r="335" spans="1:7" ht="15" thickBot="1" x14ac:dyDescent="0.35">
      <c r="A335" s="3">
        <v>342</v>
      </c>
      <c r="B335" t="str">
        <f ca="1">IFERROR(SMALL(IF(COUNTIF(A:A,ROW(INDIRECT("1:1900")))=0,ROW(INDIRECT("1:1900"))),ROWS(B$1:B334)),"")</f>
        <v/>
      </c>
      <c r="C335" s="1" t="str">
        <f>IF(COUNTIF(A:A, ROW())=0, ROW(), "")</f>
        <v/>
      </c>
      <c r="G335" s="1" t="str">
        <f ca="1">IFERROR(SMALL(IF(ISNA(MATCH(ROW(INDIRECT("1:" &amp; MAX(A:A))), A:A, 0)), ROW(INDIRECT("1:" &amp; MAX(A:A)))), ROWS(#REF!)), "")</f>
        <v/>
      </c>
    </row>
    <row r="336" spans="1:7" ht="15" thickBot="1" x14ac:dyDescent="0.35">
      <c r="A336" s="3">
        <v>343</v>
      </c>
      <c r="B336" t="str">
        <f ca="1">IFERROR(SMALL(IF(COUNTIF(A:A,ROW(INDIRECT("1:1900")))=0,ROW(INDIRECT("1:1900"))),ROWS(B$1:B335)),"")</f>
        <v/>
      </c>
      <c r="C336" s="1" t="str">
        <f>IF(COUNTIF(A:A, ROW())=0, ROW(), "")</f>
        <v/>
      </c>
      <c r="G336" s="1" t="str">
        <f ca="1">IFERROR(SMALL(IF(ISNA(MATCH(ROW(INDIRECT("1:" &amp; MAX(A:A))), A:A, 0)), ROW(INDIRECT("1:" &amp; MAX(A:A)))), ROWS(#REF!)), "")</f>
        <v/>
      </c>
    </row>
    <row r="337" spans="1:7" ht="15" thickBot="1" x14ac:dyDescent="0.35">
      <c r="A337" s="3">
        <v>344</v>
      </c>
      <c r="B337" t="str">
        <f ca="1">IFERROR(SMALL(IF(COUNTIF(A:A,ROW(INDIRECT("1:1900")))=0,ROW(INDIRECT("1:1900"))),ROWS(B$1:B336)),"")</f>
        <v/>
      </c>
      <c r="C337" s="1" t="str">
        <f>IF(COUNTIF(A:A, ROW())=0, ROW(), "")</f>
        <v/>
      </c>
      <c r="G337" s="1" t="str">
        <f ca="1">IFERROR(SMALL(IF(ISNA(MATCH(ROW(INDIRECT("1:" &amp; MAX(A:A))), A:A, 0)), ROW(INDIRECT("1:" &amp; MAX(A:A)))), ROWS(#REF!)), "")</f>
        <v/>
      </c>
    </row>
    <row r="338" spans="1:7" ht="15" thickBot="1" x14ac:dyDescent="0.35">
      <c r="A338" s="3">
        <v>345</v>
      </c>
      <c r="B338" t="str">
        <f ca="1">IFERROR(SMALL(IF(COUNTIF(A:A,ROW(INDIRECT("1:1900")))=0,ROW(INDIRECT("1:1900"))),ROWS(B$1:B337)),"")</f>
        <v/>
      </c>
      <c r="C338" s="1" t="str">
        <f>IF(COUNTIF(A:A, ROW())=0, ROW(), "")</f>
        <v/>
      </c>
      <c r="G338" s="1" t="str">
        <f ca="1">IFERROR(SMALL(IF(ISNA(MATCH(ROW(INDIRECT("1:" &amp; MAX(A:A))), A:A, 0)), ROW(INDIRECT("1:" &amp; MAX(A:A)))), ROWS(#REF!)), "")</f>
        <v/>
      </c>
    </row>
    <row r="339" spans="1:7" ht="15" thickBot="1" x14ac:dyDescent="0.35">
      <c r="A339" s="3">
        <v>346</v>
      </c>
      <c r="B339" t="str">
        <f ca="1">IFERROR(SMALL(IF(COUNTIF(A:A,ROW(INDIRECT("1:1900")))=0,ROW(INDIRECT("1:1900"))),ROWS(B$1:B338)),"")</f>
        <v/>
      </c>
      <c r="C339" s="1" t="str">
        <f>IF(COUNTIF(A:A, ROW())=0, ROW(), "")</f>
        <v/>
      </c>
      <c r="G339" s="1" t="str">
        <f ca="1">IFERROR(SMALL(IF(ISNA(MATCH(ROW(INDIRECT("1:" &amp; MAX(A:A))), A:A, 0)), ROW(INDIRECT("1:" &amp; MAX(A:A)))), ROWS(#REF!)), "")</f>
        <v/>
      </c>
    </row>
    <row r="340" spans="1:7" ht="15" thickBot="1" x14ac:dyDescent="0.35">
      <c r="A340" s="3">
        <v>347</v>
      </c>
      <c r="B340" t="str">
        <f ca="1">IFERROR(SMALL(IF(COUNTIF(A:A,ROW(INDIRECT("1:1900")))=0,ROW(INDIRECT("1:1900"))),ROWS(B$1:B339)),"")</f>
        <v/>
      </c>
      <c r="C340" s="1" t="str">
        <f>IF(COUNTIF(A:A, ROW())=0, ROW(), "")</f>
        <v/>
      </c>
      <c r="G340" s="1" t="str">
        <f ca="1">IFERROR(SMALL(IF(ISNA(MATCH(ROW(INDIRECT("1:" &amp; MAX(A:A))), A:A, 0)), ROW(INDIRECT("1:" &amp; MAX(A:A)))), ROWS(#REF!)), "")</f>
        <v/>
      </c>
    </row>
    <row r="341" spans="1:7" ht="15" thickBot="1" x14ac:dyDescent="0.35">
      <c r="A341" s="3">
        <v>348</v>
      </c>
      <c r="B341" t="str">
        <f ca="1">IFERROR(SMALL(IF(COUNTIF(A:A,ROW(INDIRECT("1:1900")))=0,ROW(INDIRECT("1:1900"))),ROWS(B$1:B340)),"")</f>
        <v/>
      </c>
      <c r="C341" s="1" t="str">
        <f>IF(COUNTIF(A:A, ROW())=0, ROW(), "")</f>
        <v/>
      </c>
      <c r="G341" s="1" t="str">
        <f ca="1">IFERROR(SMALL(IF(ISNA(MATCH(ROW(INDIRECT("1:" &amp; MAX(A:A))), A:A, 0)), ROW(INDIRECT("1:" &amp; MAX(A:A)))), ROWS(#REF!)), "")</f>
        <v/>
      </c>
    </row>
    <row r="342" spans="1:7" ht="15" thickBot="1" x14ac:dyDescent="0.35">
      <c r="A342" s="3">
        <v>349</v>
      </c>
      <c r="B342" t="str">
        <f ca="1">IFERROR(SMALL(IF(COUNTIF(A:A,ROW(INDIRECT("1:1900")))=0,ROW(INDIRECT("1:1900"))),ROWS(B$1:B341)),"")</f>
        <v/>
      </c>
      <c r="C342" s="1" t="str">
        <f>IF(COUNTIF(A:A, ROW())=0, ROW(), "")</f>
        <v/>
      </c>
      <c r="G342" s="1" t="str">
        <f ca="1">IFERROR(SMALL(IF(ISNA(MATCH(ROW(INDIRECT("1:" &amp; MAX(A:A))), A:A, 0)), ROW(INDIRECT("1:" &amp; MAX(A:A)))), ROWS(#REF!)), "")</f>
        <v/>
      </c>
    </row>
    <row r="343" spans="1:7" ht="15" thickBot="1" x14ac:dyDescent="0.35">
      <c r="A343" s="3">
        <v>350</v>
      </c>
      <c r="B343" t="str">
        <f ca="1">IFERROR(SMALL(IF(COUNTIF(A:A,ROW(INDIRECT("1:1900")))=0,ROW(INDIRECT("1:1900"))),ROWS(B$1:B342)),"")</f>
        <v/>
      </c>
      <c r="C343" s="1" t="str">
        <f>IF(COUNTIF(A:A, ROW())=0, ROW(), "")</f>
        <v/>
      </c>
      <c r="G343" s="1" t="str">
        <f ca="1">IFERROR(SMALL(IF(ISNA(MATCH(ROW(INDIRECT("1:" &amp; MAX(A:A))), A:A, 0)), ROW(INDIRECT("1:" &amp; MAX(A:A)))), ROWS(#REF!)), "")</f>
        <v/>
      </c>
    </row>
    <row r="344" spans="1:7" ht="15" thickBot="1" x14ac:dyDescent="0.35">
      <c r="A344" s="3">
        <v>351</v>
      </c>
      <c r="B344" t="str">
        <f ca="1">IFERROR(SMALL(IF(COUNTIF(A:A,ROW(INDIRECT("1:1900")))=0,ROW(INDIRECT("1:1900"))),ROWS(B$1:B343)),"")</f>
        <v/>
      </c>
      <c r="C344" s="1" t="str">
        <f>IF(COUNTIF(A:A, ROW())=0, ROW(), "")</f>
        <v/>
      </c>
      <c r="G344" s="1" t="str">
        <f ca="1">IFERROR(SMALL(IF(ISNA(MATCH(ROW(INDIRECT("1:" &amp; MAX(A:A))), A:A, 0)), ROW(INDIRECT("1:" &amp; MAX(A:A)))), ROWS(#REF!)), "")</f>
        <v/>
      </c>
    </row>
    <row r="345" spans="1:7" ht="15" thickBot="1" x14ac:dyDescent="0.35">
      <c r="A345" s="3">
        <v>352</v>
      </c>
      <c r="B345" t="str">
        <f ca="1">IFERROR(SMALL(IF(COUNTIF(A:A,ROW(INDIRECT("1:1900")))=0,ROW(INDIRECT("1:1900"))),ROWS(B$1:B344)),"")</f>
        <v/>
      </c>
      <c r="C345" s="1" t="str">
        <f>IF(COUNTIF(A:A, ROW())=0, ROW(), "")</f>
        <v/>
      </c>
      <c r="G345" s="1" t="str">
        <f ca="1">IFERROR(SMALL(IF(ISNA(MATCH(ROW(INDIRECT("1:" &amp; MAX(A:A))), A:A, 0)), ROW(INDIRECT("1:" &amp; MAX(A:A)))), ROWS(#REF!)), "")</f>
        <v/>
      </c>
    </row>
    <row r="346" spans="1:7" ht="15" thickBot="1" x14ac:dyDescent="0.35">
      <c r="A346" s="3">
        <v>353</v>
      </c>
      <c r="B346" t="str">
        <f ca="1">IFERROR(SMALL(IF(COUNTIF(A:A,ROW(INDIRECT("1:1900")))=0,ROW(INDIRECT("1:1900"))),ROWS(B$1:B345)),"")</f>
        <v/>
      </c>
      <c r="C346" s="1" t="str">
        <f>IF(COUNTIF(A:A, ROW())=0, ROW(), "")</f>
        <v/>
      </c>
      <c r="G346" s="1" t="str">
        <f ca="1">IFERROR(SMALL(IF(ISNA(MATCH(ROW(INDIRECT("1:" &amp; MAX(A:A))), A:A, 0)), ROW(INDIRECT("1:" &amp; MAX(A:A)))), ROWS(#REF!)), "")</f>
        <v/>
      </c>
    </row>
    <row r="347" spans="1:7" ht="15" thickBot="1" x14ac:dyDescent="0.35">
      <c r="A347" s="3">
        <v>354</v>
      </c>
      <c r="B347" t="str">
        <f ca="1">IFERROR(SMALL(IF(COUNTIF(A:A,ROW(INDIRECT("1:1900")))=0,ROW(INDIRECT("1:1900"))),ROWS(B$1:B346)),"")</f>
        <v/>
      </c>
      <c r="C347" s="1" t="str">
        <f>IF(COUNTIF(A:A, ROW())=0, ROW(), "")</f>
        <v/>
      </c>
      <c r="G347" s="1" t="str">
        <f ca="1">IFERROR(SMALL(IF(ISNA(MATCH(ROW(INDIRECT("1:" &amp; MAX(A:A))), A:A, 0)), ROW(INDIRECT("1:" &amp; MAX(A:A)))), ROWS(#REF!)), "")</f>
        <v/>
      </c>
    </row>
    <row r="348" spans="1:7" ht="15" thickBot="1" x14ac:dyDescent="0.35">
      <c r="A348" s="3">
        <v>355</v>
      </c>
      <c r="B348" t="str">
        <f ca="1">IFERROR(SMALL(IF(COUNTIF(A:A,ROW(INDIRECT("1:1900")))=0,ROW(INDIRECT("1:1900"))),ROWS(B$1:B347)),"")</f>
        <v/>
      </c>
      <c r="C348" s="1" t="str">
        <f>IF(COUNTIF(A:A, ROW())=0, ROW(), "")</f>
        <v/>
      </c>
      <c r="G348" s="1" t="str">
        <f ca="1">IFERROR(SMALL(IF(ISNA(MATCH(ROW(INDIRECT("1:" &amp; MAX(A:A))), A:A, 0)), ROW(INDIRECT("1:" &amp; MAX(A:A)))), ROWS(#REF!)), "")</f>
        <v/>
      </c>
    </row>
    <row r="349" spans="1:7" ht="15" thickBot="1" x14ac:dyDescent="0.35">
      <c r="A349" s="3">
        <v>356</v>
      </c>
      <c r="B349" t="str">
        <f ca="1">IFERROR(SMALL(IF(COUNTIF(A:A,ROW(INDIRECT("1:1900")))=0,ROW(INDIRECT("1:1900"))),ROWS(B$1:B348)),"")</f>
        <v/>
      </c>
      <c r="C349" s="1" t="str">
        <f>IF(COUNTIF(A:A, ROW())=0, ROW(), "")</f>
        <v/>
      </c>
      <c r="G349" s="1" t="str">
        <f ca="1">IFERROR(SMALL(IF(ISNA(MATCH(ROW(INDIRECT("1:" &amp; MAX(A:A))), A:A, 0)), ROW(INDIRECT("1:" &amp; MAX(A:A)))), ROWS(#REF!)), "")</f>
        <v/>
      </c>
    </row>
    <row r="350" spans="1:7" ht="15" thickBot="1" x14ac:dyDescent="0.35">
      <c r="A350" s="3">
        <v>357</v>
      </c>
      <c r="B350" t="str">
        <f ca="1">IFERROR(SMALL(IF(COUNTIF(A:A,ROW(INDIRECT("1:1900")))=0,ROW(INDIRECT("1:1900"))),ROWS(B$1:B349)),"")</f>
        <v/>
      </c>
      <c r="C350" s="1" t="str">
        <f>IF(COUNTIF(A:A, ROW())=0, ROW(), "")</f>
        <v/>
      </c>
      <c r="G350" s="1" t="str">
        <f ca="1">IFERROR(SMALL(IF(ISNA(MATCH(ROW(INDIRECT("1:" &amp; MAX(A:A))), A:A, 0)), ROW(INDIRECT("1:" &amp; MAX(A:A)))), ROWS(#REF!)), "")</f>
        <v/>
      </c>
    </row>
    <row r="351" spans="1:7" ht="15" thickBot="1" x14ac:dyDescent="0.35">
      <c r="A351" s="3">
        <v>358</v>
      </c>
      <c r="B351" t="str">
        <f ca="1">IFERROR(SMALL(IF(COUNTIF(A:A,ROW(INDIRECT("1:1900")))=0,ROW(INDIRECT("1:1900"))),ROWS(B$1:B350)),"")</f>
        <v/>
      </c>
      <c r="C351" s="1" t="str">
        <f>IF(COUNTIF(A:A, ROW())=0, ROW(), "")</f>
        <v/>
      </c>
      <c r="G351" s="1" t="str">
        <f ca="1">IFERROR(SMALL(IF(ISNA(MATCH(ROW(INDIRECT("1:" &amp; MAX(A:A))), A:A, 0)), ROW(INDIRECT("1:" &amp; MAX(A:A)))), ROWS(#REF!)), "")</f>
        <v/>
      </c>
    </row>
    <row r="352" spans="1:7" ht="15" thickBot="1" x14ac:dyDescent="0.35">
      <c r="A352" s="3">
        <v>359</v>
      </c>
      <c r="B352" t="str">
        <f ca="1">IFERROR(SMALL(IF(COUNTIF(A:A,ROW(INDIRECT("1:1900")))=0,ROW(INDIRECT("1:1900"))),ROWS(B$1:B351)),"")</f>
        <v/>
      </c>
      <c r="C352" s="1" t="str">
        <f>IF(COUNTIF(A:A, ROW())=0, ROW(), "")</f>
        <v/>
      </c>
      <c r="G352" s="1" t="str">
        <f ca="1">IFERROR(SMALL(IF(ISNA(MATCH(ROW(INDIRECT("1:" &amp; MAX(A:A))), A:A, 0)), ROW(INDIRECT("1:" &amp; MAX(A:A)))), ROWS(#REF!)), "")</f>
        <v/>
      </c>
    </row>
    <row r="353" spans="1:7" ht="15" thickBot="1" x14ac:dyDescent="0.35">
      <c r="A353" s="3">
        <v>360</v>
      </c>
      <c r="B353" t="str">
        <f ca="1">IFERROR(SMALL(IF(COUNTIF(A:A,ROW(INDIRECT("1:1900")))=0,ROW(INDIRECT("1:1900"))),ROWS(B$1:B352)),"")</f>
        <v/>
      </c>
      <c r="C353" s="1" t="str">
        <f>IF(COUNTIF(A:A, ROW())=0, ROW(), "")</f>
        <v/>
      </c>
      <c r="G353" s="1" t="str">
        <f ca="1">IFERROR(SMALL(IF(ISNA(MATCH(ROW(INDIRECT("1:" &amp; MAX(A:A))), A:A, 0)), ROW(INDIRECT("1:" &amp; MAX(A:A)))), ROWS(#REF!)), "")</f>
        <v/>
      </c>
    </row>
    <row r="354" spans="1:7" ht="15" thickBot="1" x14ac:dyDescent="0.35">
      <c r="A354" s="3">
        <v>361</v>
      </c>
      <c r="B354" t="str">
        <f ca="1">IFERROR(SMALL(IF(COUNTIF(A:A,ROW(INDIRECT("1:1900")))=0,ROW(INDIRECT("1:1900"))),ROWS(B$1:B353)),"")</f>
        <v/>
      </c>
      <c r="C354" s="1" t="str">
        <f>IF(COUNTIF(A:A, ROW())=0, ROW(), "")</f>
        <v/>
      </c>
      <c r="G354" s="1" t="str">
        <f ca="1">IFERROR(SMALL(IF(ISNA(MATCH(ROW(INDIRECT("1:" &amp; MAX(A:A))), A:A, 0)), ROW(INDIRECT("1:" &amp; MAX(A:A)))), ROWS(#REF!)), "")</f>
        <v/>
      </c>
    </row>
    <row r="355" spans="1:7" ht="15" thickBot="1" x14ac:dyDescent="0.35">
      <c r="A355" s="3">
        <v>362</v>
      </c>
      <c r="B355" t="str">
        <f ca="1">IFERROR(SMALL(IF(COUNTIF(A:A,ROW(INDIRECT("1:1900")))=0,ROW(INDIRECT("1:1900"))),ROWS(B$1:B354)),"")</f>
        <v/>
      </c>
      <c r="C355" s="1" t="str">
        <f>IF(COUNTIF(A:A, ROW())=0, ROW(), "")</f>
        <v/>
      </c>
      <c r="G355" s="1" t="str">
        <f ca="1">IFERROR(SMALL(IF(ISNA(MATCH(ROW(INDIRECT("1:" &amp; MAX(A:A))), A:A, 0)), ROW(INDIRECT("1:" &amp; MAX(A:A)))), ROWS(#REF!)), "")</f>
        <v/>
      </c>
    </row>
    <row r="356" spans="1:7" ht="15" thickBot="1" x14ac:dyDescent="0.35">
      <c r="A356" s="3">
        <v>363</v>
      </c>
      <c r="B356" t="str">
        <f ca="1">IFERROR(SMALL(IF(COUNTIF(A:A,ROW(INDIRECT("1:1900")))=0,ROW(INDIRECT("1:1900"))),ROWS(B$1:B355)),"")</f>
        <v/>
      </c>
      <c r="C356" s="1" t="str">
        <f>IF(COUNTIF(A:A, ROW())=0, ROW(), "")</f>
        <v/>
      </c>
      <c r="G356" s="1" t="str">
        <f ca="1">IFERROR(SMALL(IF(ISNA(MATCH(ROW(INDIRECT("1:" &amp; MAX(A:A))), A:A, 0)), ROW(INDIRECT("1:" &amp; MAX(A:A)))), ROWS(#REF!)), "")</f>
        <v/>
      </c>
    </row>
    <row r="357" spans="1:7" ht="15" thickBot="1" x14ac:dyDescent="0.35">
      <c r="A357" s="3">
        <v>364</v>
      </c>
      <c r="B357" t="str">
        <f ca="1">IFERROR(SMALL(IF(COUNTIF(A:A,ROW(INDIRECT("1:1900")))=0,ROW(INDIRECT("1:1900"))),ROWS(B$1:B356)),"")</f>
        <v/>
      </c>
      <c r="C357" s="1" t="str">
        <f>IF(COUNTIF(A:A, ROW())=0, ROW(), "")</f>
        <v/>
      </c>
      <c r="G357" s="1" t="str">
        <f ca="1">IFERROR(SMALL(IF(ISNA(MATCH(ROW(INDIRECT("1:" &amp; MAX(A:A))), A:A, 0)), ROW(INDIRECT("1:" &amp; MAX(A:A)))), ROWS(#REF!)), "")</f>
        <v/>
      </c>
    </row>
    <row r="358" spans="1:7" ht="15" thickBot="1" x14ac:dyDescent="0.35">
      <c r="A358" s="3">
        <v>365</v>
      </c>
      <c r="B358" t="str">
        <f ca="1">IFERROR(SMALL(IF(COUNTIF(A:A,ROW(INDIRECT("1:1900")))=0,ROW(INDIRECT("1:1900"))),ROWS(B$1:B357)),"")</f>
        <v/>
      </c>
      <c r="C358" s="1" t="str">
        <f>IF(COUNTIF(A:A, ROW())=0, ROW(), "")</f>
        <v/>
      </c>
      <c r="G358" s="1" t="str">
        <f ca="1">IFERROR(SMALL(IF(ISNA(MATCH(ROW(INDIRECT("1:" &amp; MAX(A:A))), A:A, 0)), ROW(INDIRECT("1:" &amp; MAX(A:A)))), ROWS(#REF!)), "")</f>
        <v/>
      </c>
    </row>
    <row r="359" spans="1:7" ht="15" thickBot="1" x14ac:dyDescent="0.35">
      <c r="A359" s="3">
        <v>366</v>
      </c>
      <c r="B359" t="str">
        <f ca="1">IFERROR(SMALL(IF(COUNTIF(A:A,ROW(INDIRECT("1:1900")))=0,ROW(INDIRECT("1:1900"))),ROWS(B$1:B358)),"")</f>
        <v/>
      </c>
      <c r="C359" s="1" t="str">
        <f>IF(COUNTIF(A:A, ROW())=0, ROW(), "")</f>
        <v/>
      </c>
      <c r="G359" s="1" t="str">
        <f ca="1">IFERROR(SMALL(IF(ISNA(MATCH(ROW(INDIRECT("1:" &amp; MAX(A:A))), A:A, 0)), ROW(INDIRECT("1:" &amp; MAX(A:A)))), ROWS(#REF!)), "")</f>
        <v/>
      </c>
    </row>
    <row r="360" spans="1:7" ht="15" thickBot="1" x14ac:dyDescent="0.35">
      <c r="A360" s="3">
        <v>367</v>
      </c>
      <c r="B360" t="str">
        <f ca="1">IFERROR(SMALL(IF(COUNTIF(A:A,ROW(INDIRECT("1:1900")))=0,ROW(INDIRECT("1:1900"))),ROWS(B$1:B359)),"")</f>
        <v/>
      </c>
      <c r="C360" s="1" t="str">
        <f>IF(COUNTIF(A:A, ROW())=0, ROW(), "")</f>
        <v/>
      </c>
      <c r="G360" s="1" t="str">
        <f ca="1">IFERROR(SMALL(IF(ISNA(MATCH(ROW(INDIRECT("1:" &amp; MAX(A:A))), A:A, 0)), ROW(INDIRECT("1:" &amp; MAX(A:A)))), ROWS(#REF!)), "")</f>
        <v/>
      </c>
    </row>
    <row r="361" spans="1:7" ht="15" thickBot="1" x14ac:dyDescent="0.35">
      <c r="A361" s="3">
        <v>368</v>
      </c>
      <c r="B361" t="str">
        <f ca="1">IFERROR(SMALL(IF(COUNTIF(A:A,ROW(INDIRECT("1:1900")))=0,ROW(INDIRECT("1:1900"))),ROWS(B$1:B360)),"")</f>
        <v/>
      </c>
      <c r="C361" s="1" t="str">
        <f>IF(COUNTIF(A:A, ROW())=0, ROW(), "")</f>
        <v/>
      </c>
      <c r="G361" s="1" t="str">
        <f ca="1">IFERROR(SMALL(IF(ISNA(MATCH(ROW(INDIRECT("1:" &amp; MAX(A:A))), A:A, 0)), ROW(INDIRECT("1:" &amp; MAX(A:A)))), ROWS(#REF!)), "")</f>
        <v/>
      </c>
    </row>
    <row r="362" spans="1:7" ht="15" thickBot="1" x14ac:dyDescent="0.35">
      <c r="A362" s="3">
        <v>369</v>
      </c>
      <c r="B362" t="str">
        <f ca="1">IFERROR(SMALL(IF(COUNTIF(A:A,ROW(INDIRECT("1:1900")))=0,ROW(INDIRECT("1:1900"))),ROWS(B$1:B361)),"")</f>
        <v/>
      </c>
      <c r="C362" s="1" t="str">
        <f>IF(COUNTIF(A:A, ROW())=0, ROW(), "")</f>
        <v/>
      </c>
      <c r="G362" s="1" t="str">
        <f ca="1">IFERROR(SMALL(IF(ISNA(MATCH(ROW(INDIRECT("1:" &amp; MAX(A:A))), A:A, 0)), ROW(INDIRECT("1:" &amp; MAX(A:A)))), ROWS(#REF!)), "")</f>
        <v/>
      </c>
    </row>
    <row r="363" spans="1:7" ht="15" thickBot="1" x14ac:dyDescent="0.35">
      <c r="A363" s="3">
        <v>370</v>
      </c>
      <c r="B363" t="str">
        <f ca="1">IFERROR(SMALL(IF(COUNTIF(A:A,ROW(INDIRECT("1:1900")))=0,ROW(INDIRECT("1:1900"))),ROWS(B$1:B362)),"")</f>
        <v/>
      </c>
      <c r="C363" s="1" t="str">
        <f>IF(COUNTIF(A:A, ROW())=0, ROW(), "")</f>
        <v/>
      </c>
      <c r="G363" s="1" t="str">
        <f ca="1">IFERROR(SMALL(IF(ISNA(MATCH(ROW(INDIRECT("1:" &amp; MAX(A:A))), A:A, 0)), ROW(INDIRECT("1:" &amp; MAX(A:A)))), ROWS(#REF!)), "")</f>
        <v/>
      </c>
    </row>
    <row r="364" spans="1:7" ht="15" thickBot="1" x14ac:dyDescent="0.35">
      <c r="A364" s="3">
        <v>371</v>
      </c>
      <c r="B364" t="str">
        <f ca="1">IFERROR(SMALL(IF(COUNTIF(A:A,ROW(INDIRECT("1:1900")))=0,ROW(INDIRECT("1:1900"))),ROWS(B$1:B363)),"")</f>
        <v/>
      </c>
      <c r="C364" s="1" t="str">
        <f>IF(COUNTIF(A:A, ROW())=0, ROW(), "")</f>
        <v/>
      </c>
      <c r="G364" s="1" t="str">
        <f ca="1">IFERROR(SMALL(IF(ISNA(MATCH(ROW(INDIRECT("1:" &amp; MAX(A:A))), A:A, 0)), ROW(INDIRECT("1:" &amp; MAX(A:A)))), ROWS(#REF!)), "")</f>
        <v/>
      </c>
    </row>
    <row r="365" spans="1:7" ht="15" thickBot="1" x14ac:dyDescent="0.35">
      <c r="A365" s="3">
        <v>372</v>
      </c>
      <c r="B365" t="str">
        <f ca="1">IFERROR(SMALL(IF(COUNTIF(A:A,ROW(INDIRECT("1:1900")))=0,ROW(INDIRECT("1:1900"))),ROWS(B$1:B364)),"")</f>
        <v/>
      </c>
      <c r="C365" s="1" t="str">
        <f>IF(COUNTIF(A:A, ROW())=0, ROW(), "")</f>
        <v/>
      </c>
      <c r="G365" s="1" t="str">
        <f ca="1">IFERROR(SMALL(IF(ISNA(MATCH(ROW(INDIRECT("1:" &amp; MAX(A:A))), A:A, 0)), ROW(INDIRECT("1:" &amp; MAX(A:A)))), ROWS(#REF!)), "")</f>
        <v/>
      </c>
    </row>
    <row r="366" spans="1:7" ht="15" thickBot="1" x14ac:dyDescent="0.35">
      <c r="A366" s="3">
        <v>373</v>
      </c>
      <c r="B366" t="str">
        <f ca="1">IFERROR(SMALL(IF(COUNTIF(A:A,ROW(INDIRECT("1:1900")))=0,ROW(INDIRECT("1:1900"))),ROWS(B$1:B365)),"")</f>
        <v/>
      </c>
      <c r="C366" s="1" t="str">
        <f>IF(COUNTIF(A:A, ROW())=0, ROW(), "")</f>
        <v/>
      </c>
      <c r="G366" s="1" t="str">
        <f ca="1">IFERROR(SMALL(IF(ISNA(MATCH(ROW(INDIRECT("1:" &amp; MAX(A:A))), A:A, 0)), ROW(INDIRECT("1:" &amp; MAX(A:A)))), ROWS(#REF!)), "")</f>
        <v/>
      </c>
    </row>
    <row r="367" spans="1:7" ht="15" thickBot="1" x14ac:dyDescent="0.35">
      <c r="A367" s="3">
        <v>374</v>
      </c>
      <c r="B367" t="str">
        <f ca="1">IFERROR(SMALL(IF(COUNTIF(A:A,ROW(INDIRECT("1:1900")))=0,ROW(INDIRECT("1:1900"))),ROWS(B$1:B366)),"")</f>
        <v/>
      </c>
      <c r="C367" s="1" t="str">
        <f>IF(COUNTIF(A:A, ROW())=0, ROW(), "")</f>
        <v/>
      </c>
      <c r="G367" s="1" t="str">
        <f ca="1">IFERROR(SMALL(IF(ISNA(MATCH(ROW(INDIRECT("1:" &amp; MAX(A:A))), A:A, 0)), ROW(INDIRECT("1:" &amp; MAX(A:A)))), ROWS(#REF!)), "")</f>
        <v/>
      </c>
    </row>
    <row r="368" spans="1:7" ht="15" thickBot="1" x14ac:dyDescent="0.35">
      <c r="A368" s="3">
        <v>375</v>
      </c>
      <c r="B368" t="str">
        <f ca="1">IFERROR(SMALL(IF(COUNTIF(A:A,ROW(INDIRECT("1:1900")))=0,ROW(INDIRECT("1:1900"))),ROWS(B$1:B367)),"")</f>
        <v/>
      </c>
      <c r="C368" s="1" t="str">
        <f>IF(COUNTIF(A:A, ROW())=0, ROW(), "")</f>
        <v/>
      </c>
      <c r="G368" s="1" t="str">
        <f ca="1">IFERROR(SMALL(IF(ISNA(MATCH(ROW(INDIRECT("1:" &amp; MAX(A:A))), A:A, 0)), ROW(INDIRECT("1:" &amp; MAX(A:A)))), ROWS(#REF!)), "")</f>
        <v/>
      </c>
    </row>
    <row r="369" spans="1:7" ht="15" thickBot="1" x14ac:dyDescent="0.35">
      <c r="A369" s="3">
        <v>376</v>
      </c>
      <c r="B369" t="str">
        <f ca="1">IFERROR(SMALL(IF(COUNTIF(A:A,ROW(INDIRECT("1:1900")))=0,ROW(INDIRECT("1:1900"))),ROWS(B$1:B368)),"")</f>
        <v/>
      </c>
      <c r="C369" s="1" t="str">
        <f>IF(COUNTIF(A:A, ROW())=0, ROW(), "")</f>
        <v/>
      </c>
      <c r="G369" s="1" t="str">
        <f ca="1">IFERROR(SMALL(IF(ISNA(MATCH(ROW(INDIRECT("1:" &amp; MAX(A:A))), A:A, 0)), ROW(INDIRECT("1:" &amp; MAX(A:A)))), ROWS(#REF!)), "")</f>
        <v/>
      </c>
    </row>
    <row r="370" spans="1:7" ht="15" thickBot="1" x14ac:dyDescent="0.35">
      <c r="A370" s="3">
        <v>377</v>
      </c>
      <c r="B370" t="str">
        <f ca="1">IFERROR(SMALL(IF(COUNTIF(A:A,ROW(INDIRECT("1:1900")))=0,ROW(INDIRECT("1:1900"))),ROWS(B$1:B369)),"")</f>
        <v/>
      </c>
      <c r="C370" s="1" t="str">
        <f>IF(COUNTIF(A:A, ROW())=0, ROW(), "")</f>
        <v/>
      </c>
      <c r="G370" s="1" t="str">
        <f ca="1">IFERROR(SMALL(IF(ISNA(MATCH(ROW(INDIRECT("1:" &amp; MAX(A:A))), A:A, 0)), ROW(INDIRECT("1:" &amp; MAX(A:A)))), ROWS(#REF!)), "")</f>
        <v/>
      </c>
    </row>
    <row r="371" spans="1:7" ht="15" thickBot="1" x14ac:dyDescent="0.35">
      <c r="A371" s="3">
        <v>378</v>
      </c>
      <c r="B371" t="str">
        <f ca="1">IFERROR(SMALL(IF(COUNTIF(A:A,ROW(INDIRECT("1:1900")))=0,ROW(INDIRECT("1:1900"))),ROWS(B$1:B370)),"")</f>
        <v/>
      </c>
      <c r="C371" s="1" t="str">
        <f>IF(COUNTIF(A:A, ROW())=0, ROW(), "")</f>
        <v/>
      </c>
      <c r="G371" s="1" t="str">
        <f ca="1">IFERROR(SMALL(IF(ISNA(MATCH(ROW(INDIRECT("1:" &amp; MAX(A:A))), A:A, 0)), ROW(INDIRECT("1:" &amp; MAX(A:A)))), ROWS(#REF!)), "")</f>
        <v/>
      </c>
    </row>
    <row r="372" spans="1:7" ht="15" thickBot="1" x14ac:dyDescent="0.35">
      <c r="A372" s="3">
        <v>379</v>
      </c>
      <c r="B372" t="str">
        <f ca="1">IFERROR(SMALL(IF(COUNTIF(A:A,ROW(INDIRECT("1:1900")))=0,ROW(INDIRECT("1:1900"))),ROWS(B$1:B371)),"")</f>
        <v/>
      </c>
      <c r="C372" s="1" t="str">
        <f>IF(COUNTIF(A:A, ROW())=0, ROW(), "")</f>
        <v/>
      </c>
      <c r="G372" s="1" t="str">
        <f ca="1">IFERROR(SMALL(IF(ISNA(MATCH(ROW(INDIRECT("1:" &amp; MAX(A:A))), A:A, 0)), ROW(INDIRECT("1:" &amp; MAX(A:A)))), ROWS(#REF!)), "")</f>
        <v/>
      </c>
    </row>
    <row r="373" spans="1:7" ht="15" thickBot="1" x14ac:dyDescent="0.35">
      <c r="A373" s="3">
        <v>380</v>
      </c>
      <c r="B373" t="str">
        <f ca="1">IFERROR(SMALL(IF(COUNTIF(A:A,ROW(INDIRECT("1:1900")))=0,ROW(INDIRECT("1:1900"))),ROWS(B$1:B372)),"")</f>
        <v/>
      </c>
      <c r="C373" s="1" t="str">
        <f>IF(COUNTIF(A:A, ROW())=0, ROW(), "")</f>
        <v/>
      </c>
      <c r="G373" s="1" t="str">
        <f ca="1">IFERROR(SMALL(IF(ISNA(MATCH(ROW(INDIRECT("1:" &amp; MAX(A:A))), A:A, 0)), ROW(INDIRECT("1:" &amp; MAX(A:A)))), ROWS(#REF!)), "")</f>
        <v/>
      </c>
    </row>
    <row r="374" spans="1:7" ht="15" thickBot="1" x14ac:dyDescent="0.35">
      <c r="A374" s="3">
        <v>381</v>
      </c>
      <c r="B374" t="str">
        <f ca="1">IFERROR(SMALL(IF(COUNTIF(A:A,ROW(INDIRECT("1:1900")))=0,ROW(INDIRECT("1:1900"))),ROWS(B$1:B373)),"")</f>
        <v/>
      </c>
      <c r="C374" s="1" t="str">
        <f>IF(COUNTIF(A:A, ROW())=0, ROW(), "")</f>
        <v/>
      </c>
      <c r="G374" s="1" t="str">
        <f ca="1">IFERROR(SMALL(IF(ISNA(MATCH(ROW(INDIRECT("1:" &amp; MAX(A:A))), A:A, 0)), ROW(INDIRECT("1:" &amp; MAX(A:A)))), ROWS(#REF!)), "")</f>
        <v/>
      </c>
    </row>
    <row r="375" spans="1:7" ht="15" thickBot="1" x14ac:dyDescent="0.35">
      <c r="A375" s="3">
        <v>382</v>
      </c>
      <c r="B375" t="str">
        <f ca="1">IFERROR(SMALL(IF(COUNTIF(A:A,ROW(INDIRECT("1:1900")))=0,ROW(INDIRECT("1:1900"))),ROWS(B$1:B374)),"")</f>
        <v/>
      </c>
      <c r="C375" s="1" t="str">
        <f>IF(COUNTIF(A:A, ROW())=0, ROW(), "")</f>
        <v/>
      </c>
      <c r="G375" s="1" t="str">
        <f ca="1">IFERROR(SMALL(IF(ISNA(MATCH(ROW(INDIRECT("1:" &amp; MAX(A:A))), A:A, 0)), ROW(INDIRECT("1:" &amp; MAX(A:A)))), ROWS(#REF!)), "")</f>
        <v/>
      </c>
    </row>
    <row r="376" spans="1:7" ht="15" thickBot="1" x14ac:dyDescent="0.35">
      <c r="A376" s="3">
        <v>383</v>
      </c>
      <c r="B376" t="str">
        <f ca="1">IFERROR(SMALL(IF(COUNTIF(A:A,ROW(INDIRECT("1:1900")))=0,ROW(INDIRECT("1:1900"))),ROWS(B$1:B375)),"")</f>
        <v/>
      </c>
      <c r="C376" s="1" t="str">
        <f>IF(COUNTIF(A:A, ROW())=0, ROW(), "")</f>
        <v/>
      </c>
      <c r="G376" s="1" t="str">
        <f ca="1">IFERROR(SMALL(IF(ISNA(MATCH(ROW(INDIRECT("1:" &amp; MAX(A:A))), A:A, 0)), ROW(INDIRECT("1:" &amp; MAX(A:A)))), ROWS(#REF!)), "")</f>
        <v/>
      </c>
    </row>
    <row r="377" spans="1:7" ht="15" thickBot="1" x14ac:dyDescent="0.35">
      <c r="A377" s="3">
        <v>384</v>
      </c>
      <c r="B377" t="str">
        <f ca="1">IFERROR(SMALL(IF(COUNTIF(A:A,ROW(INDIRECT("1:1900")))=0,ROW(INDIRECT("1:1900"))),ROWS(B$1:B376)),"")</f>
        <v/>
      </c>
      <c r="C377" s="1" t="str">
        <f>IF(COUNTIF(A:A, ROW())=0, ROW(), "")</f>
        <v/>
      </c>
      <c r="G377" s="1" t="str">
        <f ca="1">IFERROR(SMALL(IF(ISNA(MATCH(ROW(INDIRECT("1:" &amp; MAX(A:A))), A:A, 0)), ROW(INDIRECT("1:" &amp; MAX(A:A)))), ROWS(#REF!)), "")</f>
        <v/>
      </c>
    </row>
    <row r="378" spans="1:7" ht="15" thickBot="1" x14ac:dyDescent="0.35">
      <c r="A378" s="3">
        <v>385</v>
      </c>
      <c r="B378" t="str">
        <f ca="1">IFERROR(SMALL(IF(COUNTIF(A:A,ROW(INDIRECT("1:1900")))=0,ROW(INDIRECT("1:1900"))),ROWS(B$1:B377)),"")</f>
        <v/>
      </c>
      <c r="C378" s="1" t="str">
        <f>IF(COUNTIF(A:A, ROW())=0, ROW(), "")</f>
        <v/>
      </c>
      <c r="G378" s="1" t="str">
        <f ca="1">IFERROR(SMALL(IF(ISNA(MATCH(ROW(INDIRECT("1:" &amp; MAX(A:A))), A:A, 0)), ROW(INDIRECT("1:" &amp; MAX(A:A)))), ROWS(#REF!)), "")</f>
        <v/>
      </c>
    </row>
    <row r="379" spans="1:7" ht="15" thickBot="1" x14ac:dyDescent="0.35">
      <c r="A379" s="3">
        <v>386</v>
      </c>
      <c r="B379" t="str">
        <f ca="1">IFERROR(SMALL(IF(COUNTIF(A:A,ROW(INDIRECT("1:1900")))=0,ROW(INDIRECT("1:1900"))),ROWS(B$1:B378)),"")</f>
        <v/>
      </c>
      <c r="C379" s="1" t="str">
        <f>IF(COUNTIF(A:A, ROW())=0, ROW(), "")</f>
        <v/>
      </c>
      <c r="G379" s="1" t="str">
        <f ca="1">IFERROR(SMALL(IF(ISNA(MATCH(ROW(INDIRECT("1:" &amp; MAX(A:A))), A:A, 0)), ROW(INDIRECT("1:" &amp; MAX(A:A)))), ROWS(#REF!)), "")</f>
        <v/>
      </c>
    </row>
    <row r="380" spans="1:7" ht="15" thickBot="1" x14ac:dyDescent="0.35">
      <c r="A380" s="3">
        <v>387</v>
      </c>
      <c r="B380" t="str">
        <f ca="1">IFERROR(SMALL(IF(COUNTIF(A:A,ROW(INDIRECT("1:1900")))=0,ROW(INDIRECT("1:1900"))),ROWS(B$1:B379)),"")</f>
        <v/>
      </c>
      <c r="C380" s="1" t="str">
        <f>IF(COUNTIF(A:A, ROW())=0, ROW(), "")</f>
        <v/>
      </c>
      <c r="G380" s="1" t="str">
        <f ca="1">IFERROR(SMALL(IF(ISNA(MATCH(ROW(INDIRECT("1:" &amp; MAX(A:A))), A:A, 0)), ROW(INDIRECT("1:" &amp; MAX(A:A)))), ROWS(#REF!)), "")</f>
        <v/>
      </c>
    </row>
    <row r="381" spans="1:7" ht="15" thickBot="1" x14ac:dyDescent="0.35">
      <c r="A381" s="3">
        <v>388</v>
      </c>
      <c r="B381" t="str">
        <f ca="1">IFERROR(SMALL(IF(COUNTIF(A:A,ROW(INDIRECT("1:1900")))=0,ROW(INDIRECT("1:1900"))),ROWS(B$1:B380)),"")</f>
        <v/>
      </c>
      <c r="C381" s="1" t="str">
        <f>IF(COUNTIF(A:A, ROW())=0, ROW(), "")</f>
        <v/>
      </c>
      <c r="G381" s="1" t="str">
        <f ca="1">IFERROR(SMALL(IF(ISNA(MATCH(ROW(INDIRECT("1:" &amp; MAX(A:A))), A:A, 0)), ROW(INDIRECT("1:" &amp; MAX(A:A)))), ROWS(#REF!)), "")</f>
        <v/>
      </c>
    </row>
    <row r="382" spans="1:7" ht="15" thickBot="1" x14ac:dyDescent="0.35">
      <c r="A382" s="3">
        <v>389</v>
      </c>
      <c r="B382" t="str">
        <f ca="1">IFERROR(SMALL(IF(COUNTIF(A:A,ROW(INDIRECT("1:1900")))=0,ROW(INDIRECT("1:1900"))),ROWS(B$1:B381)),"")</f>
        <v/>
      </c>
      <c r="C382" s="1" t="str">
        <f>IF(COUNTIF(A:A, ROW())=0, ROW(), "")</f>
        <v/>
      </c>
      <c r="G382" s="1" t="str">
        <f ca="1">IFERROR(SMALL(IF(ISNA(MATCH(ROW(INDIRECT("1:" &amp; MAX(A:A))), A:A, 0)), ROW(INDIRECT("1:" &amp; MAX(A:A)))), ROWS(#REF!)), "")</f>
        <v/>
      </c>
    </row>
    <row r="383" spans="1:7" ht="15" thickBot="1" x14ac:dyDescent="0.35">
      <c r="A383" s="3">
        <v>390</v>
      </c>
      <c r="B383" t="str">
        <f ca="1">IFERROR(SMALL(IF(COUNTIF(A:A,ROW(INDIRECT("1:1900")))=0,ROW(INDIRECT("1:1900"))),ROWS(B$1:B382)),"")</f>
        <v/>
      </c>
      <c r="C383" s="1" t="str">
        <f>IF(COUNTIF(A:A, ROW())=0, ROW(), "")</f>
        <v/>
      </c>
      <c r="G383" s="1" t="str">
        <f ca="1">IFERROR(SMALL(IF(ISNA(MATCH(ROW(INDIRECT("1:" &amp; MAX(A:A))), A:A, 0)), ROW(INDIRECT("1:" &amp; MAX(A:A)))), ROWS(#REF!)), "")</f>
        <v/>
      </c>
    </row>
    <row r="384" spans="1:7" ht="15" thickBot="1" x14ac:dyDescent="0.35">
      <c r="A384" s="3">
        <v>391</v>
      </c>
      <c r="B384" t="str">
        <f ca="1">IFERROR(SMALL(IF(COUNTIF(A:A,ROW(INDIRECT("1:1900")))=0,ROW(INDIRECT("1:1900"))),ROWS(B$1:B383)),"")</f>
        <v/>
      </c>
      <c r="C384" s="1" t="str">
        <f>IF(COUNTIF(A:A, ROW())=0, ROW(), "")</f>
        <v/>
      </c>
      <c r="G384" s="1" t="str">
        <f ca="1">IFERROR(SMALL(IF(ISNA(MATCH(ROW(INDIRECT("1:" &amp; MAX(A:A))), A:A, 0)), ROW(INDIRECT("1:" &amp; MAX(A:A)))), ROWS(#REF!)), "")</f>
        <v/>
      </c>
    </row>
    <row r="385" spans="1:7" ht="15" thickBot="1" x14ac:dyDescent="0.35">
      <c r="A385" s="3">
        <v>392</v>
      </c>
      <c r="B385" t="str">
        <f ca="1">IFERROR(SMALL(IF(COUNTIF(A:A,ROW(INDIRECT("1:1900")))=0,ROW(INDIRECT("1:1900"))),ROWS(B$1:B384)),"")</f>
        <v/>
      </c>
      <c r="C385" s="1" t="str">
        <f>IF(COUNTIF(A:A, ROW())=0, ROW(), "")</f>
        <v/>
      </c>
      <c r="G385" s="1" t="str">
        <f ca="1">IFERROR(SMALL(IF(ISNA(MATCH(ROW(INDIRECT("1:" &amp; MAX(A:A))), A:A, 0)), ROW(INDIRECT("1:" &amp; MAX(A:A)))), ROWS(#REF!)), "")</f>
        <v/>
      </c>
    </row>
    <row r="386" spans="1:7" ht="15" thickBot="1" x14ac:dyDescent="0.35">
      <c r="A386" s="3">
        <v>393</v>
      </c>
      <c r="B386" t="str">
        <f ca="1">IFERROR(SMALL(IF(COUNTIF(A:A,ROW(INDIRECT("1:1900")))=0,ROW(INDIRECT("1:1900"))),ROWS(B$1:B385)),"")</f>
        <v/>
      </c>
      <c r="C386" s="1" t="str">
        <f>IF(COUNTIF(A:A, ROW())=0, ROW(), "")</f>
        <v/>
      </c>
      <c r="G386" s="1" t="str">
        <f ca="1">IFERROR(SMALL(IF(ISNA(MATCH(ROW(INDIRECT("1:" &amp; MAX(A:A))), A:A, 0)), ROW(INDIRECT("1:" &amp; MAX(A:A)))), ROWS(#REF!)), "")</f>
        <v/>
      </c>
    </row>
    <row r="387" spans="1:7" ht="15" thickBot="1" x14ac:dyDescent="0.35">
      <c r="A387" s="3">
        <v>394</v>
      </c>
      <c r="B387" t="str">
        <f ca="1">IFERROR(SMALL(IF(COUNTIF(A:A,ROW(INDIRECT("1:1900")))=0,ROW(INDIRECT("1:1900"))),ROWS(B$1:B386)),"")</f>
        <v/>
      </c>
      <c r="C387" s="1" t="str">
        <f>IF(COUNTIF(A:A, ROW())=0, ROW(), "")</f>
        <v/>
      </c>
      <c r="G387" s="1" t="str">
        <f ca="1">IFERROR(SMALL(IF(ISNA(MATCH(ROW(INDIRECT("1:" &amp; MAX(A:A))), A:A, 0)), ROW(INDIRECT("1:" &amp; MAX(A:A)))), ROWS(#REF!)), "")</f>
        <v/>
      </c>
    </row>
    <row r="388" spans="1:7" ht="15" thickBot="1" x14ac:dyDescent="0.35">
      <c r="A388" s="3">
        <v>395</v>
      </c>
      <c r="B388" t="str">
        <f ca="1">IFERROR(SMALL(IF(COUNTIF(A:A,ROW(INDIRECT("1:1900")))=0,ROW(INDIRECT("1:1900"))),ROWS(B$1:B387)),"")</f>
        <v/>
      </c>
      <c r="C388" s="1" t="str">
        <f>IF(COUNTIF(A:A, ROW())=0, ROW(), "")</f>
        <v/>
      </c>
      <c r="G388" s="1" t="str">
        <f ca="1">IFERROR(SMALL(IF(ISNA(MATCH(ROW(INDIRECT("1:" &amp; MAX(A:A))), A:A, 0)), ROW(INDIRECT("1:" &amp; MAX(A:A)))), ROWS(#REF!)), "")</f>
        <v/>
      </c>
    </row>
    <row r="389" spans="1:7" ht="15" thickBot="1" x14ac:dyDescent="0.35">
      <c r="A389" s="3">
        <v>396</v>
      </c>
      <c r="B389" t="str">
        <f ca="1">IFERROR(SMALL(IF(COUNTIF(A:A,ROW(INDIRECT("1:1900")))=0,ROW(INDIRECT("1:1900"))),ROWS(B$1:B388)),"")</f>
        <v/>
      </c>
      <c r="C389" s="1" t="str">
        <f>IF(COUNTIF(A:A, ROW())=0, ROW(), "")</f>
        <v/>
      </c>
      <c r="G389" s="1" t="str">
        <f ca="1">IFERROR(SMALL(IF(ISNA(MATCH(ROW(INDIRECT("1:" &amp; MAX(A:A))), A:A, 0)), ROW(INDIRECT("1:" &amp; MAX(A:A)))), ROWS(#REF!)), "")</f>
        <v/>
      </c>
    </row>
    <row r="390" spans="1:7" ht="15" thickBot="1" x14ac:dyDescent="0.35">
      <c r="A390" s="3">
        <v>397</v>
      </c>
      <c r="B390" t="str">
        <f ca="1">IFERROR(SMALL(IF(COUNTIF(A:A,ROW(INDIRECT("1:1900")))=0,ROW(INDIRECT("1:1900"))),ROWS(B$1:B389)),"")</f>
        <v/>
      </c>
      <c r="C390" s="1" t="str">
        <f>IF(COUNTIF(A:A, ROW())=0, ROW(), "")</f>
        <v/>
      </c>
      <c r="G390" s="1" t="str">
        <f ca="1">IFERROR(SMALL(IF(ISNA(MATCH(ROW(INDIRECT("1:" &amp; MAX(A:A))), A:A, 0)), ROW(INDIRECT("1:" &amp; MAX(A:A)))), ROWS(#REF!)), "")</f>
        <v/>
      </c>
    </row>
    <row r="391" spans="1:7" ht="15" thickBot="1" x14ac:dyDescent="0.35">
      <c r="A391" s="3">
        <v>398</v>
      </c>
      <c r="B391" t="str">
        <f ca="1">IFERROR(SMALL(IF(COUNTIF(A:A,ROW(INDIRECT("1:1900")))=0,ROW(INDIRECT("1:1900"))),ROWS(B$1:B390)),"")</f>
        <v/>
      </c>
      <c r="C391" s="1" t="str">
        <f>IF(COUNTIF(A:A, ROW())=0, ROW(), "")</f>
        <v/>
      </c>
      <c r="G391" s="1" t="str">
        <f ca="1">IFERROR(SMALL(IF(ISNA(MATCH(ROW(INDIRECT("1:" &amp; MAX(A:A))), A:A, 0)), ROW(INDIRECT("1:" &amp; MAX(A:A)))), ROWS(#REF!)), "")</f>
        <v/>
      </c>
    </row>
    <row r="392" spans="1:7" ht="15" thickBot="1" x14ac:dyDescent="0.35">
      <c r="A392" s="3">
        <v>399</v>
      </c>
      <c r="B392" t="str">
        <f ca="1">IFERROR(SMALL(IF(COUNTIF(A:A,ROW(INDIRECT("1:1900")))=0,ROW(INDIRECT("1:1900"))),ROWS(B$1:B391)),"")</f>
        <v/>
      </c>
      <c r="C392" s="1" t="str">
        <f>IF(COUNTIF(A:A, ROW())=0, ROW(), "")</f>
        <v/>
      </c>
      <c r="G392" s="1" t="str">
        <f ca="1">IFERROR(SMALL(IF(ISNA(MATCH(ROW(INDIRECT("1:" &amp; MAX(A:A))), A:A, 0)), ROW(INDIRECT("1:" &amp; MAX(A:A)))), ROWS(#REF!)), "")</f>
        <v/>
      </c>
    </row>
    <row r="393" spans="1:7" ht="15" thickBot="1" x14ac:dyDescent="0.35">
      <c r="A393" s="3">
        <v>400</v>
      </c>
      <c r="B393" t="str">
        <f ca="1">IFERROR(SMALL(IF(COUNTIF(A:A,ROW(INDIRECT("1:1900")))=0,ROW(INDIRECT("1:1900"))),ROWS(B$1:B392)),"")</f>
        <v/>
      </c>
      <c r="C393" s="1" t="str">
        <f>IF(COUNTIF(A:A, ROW())=0, ROW(), "")</f>
        <v/>
      </c>
      <c r="G393" s="1" t="str">
        <f ca="1">IFERROR(SMALL(IF(ISNA(MATCH(ROW(INDIRECT("1:" &amp; MAX(A:A))), A:A, 0)), ROW(INDIRECT("1:" &amp; MAX(A:A)))), ROWS(#REF!)), "")</f>
        <v/>
      </c>
    </row>
    <row r="394" spans="1:7" ht="15" thickBot="1" x14ac:dyDescent="0.35">
      <c r="A394" s="3">
        <v>401</v>
      </c>
      <c r="B394" t="str">
        <f ca="1">IFERROR(SMALL(IF(COUNTIF(A:A,ROW(INDIRECT("1:1900")))=0,ROW(INDIRECT("1:1900"))),ROWS(B$1:B393)),"")</f>
        <v/>
      </c>
      <c r="C394" s="1" t="str">
        <f>IF(COUNTIF(A:A, ROW())=0, ROW(), "")</f>
        <v/>
      </c>
      <c r="G394" s="1" t="str">
        <f ca="1">IFERROR(SMALL(IF(ISNA(MATCH(ROW(INDIRECT("1:" &amp; MAX(A:A))), A:A, 0)), ROW(INDIRECT("1:" &amp; MAX(A:A)))), ROWS(#REF!)), "")</f>
        <v/>
      </c>
    </row>
    <row r="395" spans="1:7" ht="15" thickBot="1" x14ac:dyDescent="0.35">
      <c r="A395" s="3">
        <v>402</v>
      </c>
      <c r="B395" t="str">
        <f ca="1">IFERROR(SMALL(IF(COUNTIF(A:A,ROW(INDIRECT("1:1900")))=0,ROW(INDIRECT("1:1900"))),ROWS(B$1:B394)),"")</f>
        <v/>
      </c>
      <c r="C395" s="1" t="str">
        <f>IF(COUNTIF(A:A, ROW())=0, ROW(), "")</f>
        <v/>
      </c>
      <c r="G395" s="1" t="str">
        <f ca="1">IFERROR(SMALL(IF(ISNA(MATCH(ROW(INDIRECT("1:" &amp; MAX(A:A))), A:A, 0)), ROW(INDIRECT("1:" &amp; MAX(A:A)))), ROWS(#REF!)), "")</f>
        <v/>
      </c>
    </row>
    <row r="396" spans="1:7" ht="15" thickBot="1" x14ac:dyDescent="0.35">
      <c r="A396" s="3">
        <v>403</v>
      </c>
      <c r="B396" t="str">
        <f ca="1">IFERROR(SMALL(IF(COUNTIF(A:A,ROW(INDIRECT("1:1900")))=0,ROW(INDIRECT("1:1900"))),ROWS(B$1:B395)),"")</f>
        <v/>
      </c>
      <c r="C396" s="1" t="str">
        <f>IF(COUNTIF(A:A, ROW())=0, ROW(), "")</f>
        <v/>
      </c>
      <c r="G396" s="1" t="str">
        <f ca="1">IFERROR(SMALL(IF(ISNA(MATCH(ROW(INDIRECT("1:" &amp; MAX(A:A))), A:A, 0)), ROW(INDIRECT("1:" &amp; MAX(A:A)))), ROWS(#REF!)), "")</f>
        <v/>
      </c>
    </row>
    <row r="397" spans="1:7" ht="15" thickBot="1" x14ac:dyDescent="0.35">
      <c r="A397" s="3">
        <v>404</v>
      </c>
      <c r="B397" t="str">
        <f ca="1">IFERROR(SMALL(IF(COUNTIF(A:A,ROW(INDIRECT("1:1900")))=0,ROW(INDIRECT("1:1900"))),ROWS(B$1:B396)),"")</f>
        <v/>
      </c>
      <c r="C397" s="1" t="str">
        <f>IF(COUNTIF(A:A, ROW())=0, ROW(), "")</f>
        <v/>
      </c>
      <c r="G397" s="1" t="str">
        <f ca="1">IFERROR(SMALL(IF(ISNA(MATCH(ROW(INDIRECT("1:" &amp; MAX(A:A))), A:A, 0)), ROW(INDIRECT("1:" &amp; MAX(A:A)))), ROWS(#REF!)), "")</f>
        <v/>
      </c>
    </row>
    <row r="398" spans="1:7" ht="15" thickBot="1" x14ac:dyDescent="0.35">
      <c r="A398" s="3">
        <v>405</v>
      </c>
      <c r="B398" t="str">
        <f ca="1">IFERROR(SMALL(IF(COUNTIF(A:A,ROW(INDIRECT("1:1900")))=0,ROW(INDIRECT("1:1900"))),ROWS(B$1:B397)),"")</f>
        <v/>
      </c>
      <c r="C398" s="1" t="str">
        <f>IF(COUNTIF(A:A, ROW())=0, ROW(), "")</f>
        <v/>
      </c>
      <c r="G398" s="1" t="str">
        <f ca="1">IFERROR(SMALL(IF(ISNA(MATCH(ROW(INDIRECT("1:" &amp; MAX(A:A))), A:A, 0)), ROW(INDIRECT("1:" &amp; MAX(A:A)))), ROWS(#REF!)), "")</f>
        <v/>
      </c>
    </row>
    <row r="399" spans="1:7" ht="15" thickBot="1" x14ac:dyDescent="0.35">
      <c r="A399" s="3">
        <v>406</v>
      </c>
      <c r="B399" t="str">
        <f ca="1">IFERROR(SMALL(IF(COUNTIF(A:A,ROW(INDIRECT("1:1900")))=0,ROW(INDIRECT("1:1900"))),ROWS(B$1:B398)),"")</f>
        <v/>
      </c>
      <c r="C399" s="1" t="str">
        <f>IF(COUNTIF(A:A, ROW())=0, ROW(), "")</f>
        <v/>
      </c>
      <c r="G399" s="1" t="str">
        <f ca="1">IFERROR(SMALL(IF(ISNA(MATCH(ROW(INDIRECT("1:" &amp; MAX(A:A))), A:A, 0)), ROW(INDIRECT("1:" &amp; MAX(A:A)))), ROWS(#REF!)), "")</f>
        <v/>
      </c>
    </row>
    <row r="400" spans="1:7" ht="15" thickBot="1" x14ac:dyDescent="0.35">
      <c r="A400" s="3">
        <v>407</v>
      </c>
      <c r="B400" t="str">
        <f ca="1">IFERROR(SMALL(IF(COUNTIF(A:A,ROW(INDIRECT("1:1900")))=0,ROW(INDIRECT("1:1900"))),ROWS(B$1:B399)),"")</f>
        <v/>
      </c>
      <c r="C400" s="1" t="str">
        <f>IF(COUNTIF(A:A, ROW())=0, ROW(), "")</f>
        <v/>
      </c>
      <c r="G400" s="1" t="str">
        <f ca="1">IFERROR(SMALL(IF(ISNA(MATCH(ROW(INDIRECT("1:" &amp; MAX(A:A))), A:A, 0)), ROW(INDIRECT("1:" &amp; MAX(A:A)))), ROWS(#REF!)), "")</f>
        <v/>
      </c>
    </row>
    <row r="401" spans="1:7" ht="15" thickBot="1" x14ac:dyDescent="0.35">
      <c r="A401" s="3">
        <v>409</v>
      </c>
      <c r="B401" t="str">
        <f ca="1">IFERROR(SMALL(IF(COUNTIF(A:A,ROW(INDIRECT("1:1900")))=0,ROW(INDIRECT("1:1900"))),ROWS(B$1:B400)),"")</f>
        <v/>
      </c>
      <c r="C401" s="1" t="str">
        <f>IF(COUNTIF(A:A, ROW())=0, ROW(), "")</f>
        <v/>
      </c>
      <c r="G401" s="1" t="str">
        <f ca="1">IFERROR(SMALL(IF(ISNA(MATCH(ROW(INDIRECT("1:" &amp; MAX(A:A))), A:A, 0)), ROW(INDIRECT("1:" &amp; MAX(A:A)))), ROWS(#REF!)), "")</f>
        <v/>
      </c>
    </row>
    <row r="402" spans="1:7" ht="15" thickBot="1" x14ac:dyDescent="0.35">
      <c r="A402" s="3">
        <v>410</v>
      </c>
      <c r="B402" t="str">
        <f ca="1">IFERROR(SMALL(IF(COUNTIF(A:A,ROW(INDIRECT("1:1900")))=0,ROW(INDIRECT("1:1900"))),ROWS(B$1:B401)),"")</f>
        <v/>
      </c>
      <c r="C402" s="1" t="str">
        <f>IF(COUNTIF(A:A, ROW())=0, ROW(), "")</f>
        <v/>
      </c>
      <c r="G402" s="1" t="str">
        <f ca="1">IFERROR(SMALL(IF(ISNA(MATCH(ROW(INDIRECT("1:" &amp; MAX(A:A))), A:A, 0)), ROW(INDIRECT("1:" &amp; MAX(A:A)))), ROWS(#REF!)), "")</f>
        <v/>
      </c>
    </row>
    <row r="403" spans="1:7" ht="15" thickBot="1" x14ac:dyDescent="0.35">
      <c r="A403" s="3">
        <v>411</v>
      </c>
      <c r="B403" t="str">
        <f ca="1">IFERROR(SMALL(IF(COUNTIF(A:A,ROW(INDIRECT("1:1900")))=0,ROW(INDIRECT("1:1900"))),ROWS(B$1:B402)),"")</f>
        <v/>
      </c>
      <c r="C403" s="1" t="str">
        <f>IF(COUNTIF(A:A, ROW())=0, ROW(), "")</f>
        <v/>
      </c>
      <c r="G403" s="1" t="str">
        <f ca="1">IFERROR(SMALL(IF(ISNA(MATCH(ROW(INDIRECT("1:" &amp; MAX(A:A))), A:A, 0)), ROW(INDIRECT("1:" &amp; MAX(A:A)))), ROWS(#REF!)), "")</f>
        <v/>
      </c>
    </row>
    <row r="404" spans="1:7" ht="15" thickBot="1" x14ac:dyDescent="0.35">
      <c r="A404" s="3">
        <v>412</v>
      </c>
      <c r="B404" t="str">
        <f ca="1">IFERROR(SMALL(IF(COUNTIF(A:A,ROW(INDIRECT("1:1900")))=0,ROW(INDIRECT("1:1900"))),ROWS(B$1:B403)),"")</f>
        <v/>
      </c>
      <c r="C404" s="1" t="str">
        <f>IF(COUNTIF(A:A, ROW())=0, ROW(), "")</f>
        <v/>
      </c>
      <c r="G404" s="1" t="str">
        <f ca="1">IFERROR(SMALL(IF(ISNA(MATCH(ROW(INDIRECT("1:" &amp; MAX(A:A))), A:A, 0)), ROW(INDIRECT("1:" &amp; MAX(A:A)))), ROWS(#REF!)), "")</f>
        <v/>
      </c>
    </row>
    <row r="405" spans="1:7" ht="15" thickBot="1" x14ac:dyDescent="0.35">
      <c r="A405" s="3">
        <v>413</v>
      </c>
      <c r="B405" t="str">
        <f ca="1">IFERROR(SMALL(IF(COUNTIF(A:A,ROW(INDIRECT("1:1900")))=0,ROW(INDIRECT("1:1900"))),ROWS(B$1:B404)),"")</f>
        <v/>
      </c>
      <c r="C405" s="1" t="str">
        <f>IF(COUNTIF(A:A, ROW())=0, ROW(), "")</f>
        <v/>
      </c>
      <c r="G405" s="1" t="str">
        <f ca="1">IFERROR(SMALL(IF(ISNA(MATCH(ROW(INDIRECT("1:" &amp; MAX(A:A))), A:A, 0)), ROW(INDIRECT("1:" &amp; MAX(A:A)))), ROWS(#REF!)), "")</f>
        <v/>
      </c>
    </row>
    <row r="406" spans="1:7" ht="15" thickBot="1" x14ac:dyDescent="0.35">
      <c r="A406" s="3">
        <v>414</v>
      </c>
      <c r="B406" t="str">
        <f ca="1">IFERROR(SMALL(IF(COUNTIF(A:A,ROW(INDIRECT("1:1900")))=0,ROW(INDIRECT("1:1900"))),ROWS(B$1:B405)),"")</f>
        <v/>
      </c>
      <c r="C406" s="1" t="str">
        <f>IF(COUNTIF(A:A, ROW())=0, ROW(), "")</f>
        <v/>
      </c>
      <c r="G406" s="1" t="str">
        <f ca="1">IFERROR(SMALL(IF(ISNA(MATCH(ROW(INDIRECT("1:" &amp; MAX(A:A))), A:A, 0)), ROW(INDIRECT("1:" &amp; MAX(A:A)))), ROWS(#REF!)), "")</f>
        <v/>
      </c>
    </row>
    <row r="407" spans="1:7" ht="15" thickBot="1" x14ac:dyDescent="0.35">
      <c r="A407" s="3">
        <v>415</v>
      </c>
      <c r="B407" t="str">
        <f ca="1">IFERROR(SMALL(IF(COUNTIF(A:A,ROW(INDIRECT("1:1900")))=0,ROW(INDIRECT("1:1900"))),ROWS(B$1:B406)),"")</f>
        <v/>
      </c>
      <c r="C407" s="1" t="str">
        <f>IF(COUNTIF(A:A, ROW())=0, ROW(), "")</f>
        <v/>
      </c>
      <c r="G407" s="1" t="str">
        <f ca="1">IFERROR(SMALL(IF(ISNA(MATCH(ROW(INDIRECT("1:" &amp; MAX(A:A))), A:A, 0)), ROW(INDIRECT("1:" &amp; MAX(A:A)))), ROWS(#REF!)), "")</f>
        <v/>
      </c>
    </row>
    <row r="408" spans="1:7" ht="15" thickBot="1" x14ac:dyDescent="0.35">
      <c r="A408" s="3">
        <v>417</v>
      </c>
      <c r="B408" t="str">
        <f ca="1">IFERROR(SMALL(IF(COUNTIF(A:A,ROW(INDIRECT("1:1900")))=0,ROW(INDIRECT("1:1900"))),ROWS(B$1:B407)),"")</f>
        <v/>
      </c>
      <c r="C408" s="1">
        <f>IF(COUNTIF(A:A, ROW())=0, ROW(), "")</f>
        <v>408</v>
      </c>
      <c r="G408" s="1" t="str">
        <f ca="1">IFERROR(SMALL(IF(ISNA(MATCH(ROW(INDIRECT("1:" &amp; MAX(A:A))), A:A, 0)), ROW(INDIRECT("1:" &amp; MAX(A:A)))), ROWS(#REF!)), "")</f>
        <v/>
      </c>
    </row>
    <row r="409" spans="1:7" ht="15" thickBot="1" x14ac:dyDescent="0.35">
      <c r="A409" s="3">
        <v>418</v>
      </c>
      <c r="B409" t="str">
        <f ca="1">IFERROR(SMALL(IF(COUNTIF(A:A,ROW(INDIRECT("1:1900")))=0,ROW(INDIRECT("1:1900"))),ROWS(B$1:B408)),"")</f>
        <v/>
      </c>
      <c r="C409" s="1" t="str">
        <f>IF(COUNTIF(A:A, ROW())=0, ROW(), "")</f>
        <v/>
      </c>
      <c r="G409" s="1" t="str">
        <f ca="1">IFERROR(SMALL(IF(ISNA(MATCH(ROW(INDIRECT("1:" &amp; MAX(A:A))), A:A, 0)), ROW(INDIRECT("1:" &amp; MAX(A:A)))), ROWS(#REF!)), "")</f>
        <v/>
      </c>
    </row>
    <row r="410" spans="1:7" ht="15" thickBot="1" x14ac:dyDescent="0.35">
      <c r="A410" s="3">
        <v>419</v>
      </c>
      <c r="B410" t="str">
        <f ca="1">IFERROR(SMALL(IF(COUNTIF(A:A,ROW(INDIRECT("1:1900")))=0,ROW(INDIRECT("1:1900"))),ROWS(B$1:B409)),"")</f>
        <v/>
      </c>
      <c r="C410" s="1" t="str">
        <f>IF(COUNTIF(A:A, ROW())=0, ROW(), "")</f>
        <v/>
      </c>
      <c r="G410" s="1" t="str">
        <f ca="1">IFERROR(SMALL(IF(ISNA(MATCH(ROW(INDIRECT("1:" &amp; MAX(A:A))), A:A, 0)), ROW(INDIRECT("1:" &amp; MAX(A:A)))), ROWS(#REF!)), "")</f>
        <v/>
      </c>
    </row>
    <row r="411" spans="1:7" ht="15" thickBot="1" x14ac:dyDescent="0.35">
      <c r="A411" s="3">
        <v>420</v>
      </c>
      <c r="B411" t="str">
        <f ca="1">IFERROR(SMALL(IF(COUNTIF(A:A,ROW(INDIRECT("1:1900")))=0,ROW(INDIRECT("1:1900"))),ROWS(B$1:B410)),"")</f>
        <v/>
      </c>
      <c r="C411" s="1" t="str">
        <f>IF(COUNTIF(A:A, ROW())=0, ROW(), "")</f>
        <v/>
      </c>
      <c r="G411" s="1" t="str">
        <f ca="1">IFERROR(SMALL(IF(ISNA(MATCH(ROW(INDIRECT("1:" &amp; MAX(A:A))), A:A, 0)), ROW(INDIRECT("1:" &amp; MAX(A:A)))), ROWS(#REF!)), "")</f>
        <v/>
      </c>
    </row>
    <row r="412" spans="1:7" ht="15" thickBot="1" x14ac:dyDescent="0.35">
      <c r="A412" s="3">
        <v>421</v>
      </c>
      <c r="B412" t="str">
        <f ca="1">IFERROR(SMALL(IF(COUNTIF(A:A,ROW(INDIRECT("1:1900")))=0,ROW(INDIRECT("1:1900"))),ROWS(B$1:B411)),"")</f>
        <v/>
      </c>
      <c r="C412" s="1" t="str">
        <f>IF(COUNTIF(A:A, ROW())=0, ROW(), "")</f>
        <v/>
      </c>
      <c r="G412" s="1" t="str">
        <f ca="1">IFERROR(SMALL(IF(ISNA(MATCH(ROW(INDIRECT("1:" &amp; MAX(A:A))), A:A, 0)), ROW(INDIRECT("1:" &amp; MAX(A:A)))), ROWS(#REF!)), "")</f>
        <v/>
      </c>
    </row>
    <row r="413" spans="1:7" ht="15" thickBot="1" x14ac:dyDescent="0.35">
      <c r="A413" s="3">
        <v>422</v>
      </c>
      <c r="B413" t="str">
        <f ca="1">IFERROR(SMALL(IF(COUNTIF(A:A,ROW(INDIRECT("1:1900")))=0,ROW(INDIRECT("1:1900"))),ROWS(B$1:B412)),"")</f>
        <v/>
      </c>
      <c r="C413" s="1" t="str">
        <f>IF(COUNTIF(A:A, ROW())=0, ROW(), "")</f>
        <v/>
      </c>
      <c r="G413" s="1" t="str">
        <f ca="1">IFERROR(SMALL(IF(ISNA(MATCH(ROW(INDIRECT("1:" &amp; MAX(A:A))), A:A, 0)), ROW(INDIRECT("1:" &amp; MAX(A:A)))), ROWS(#REF!)), "")</f>
        <v/>
      </c>
    </row>
    <row r="414" spans="1:7" ht="15" thickBot="1" x14ac:dyDescent="0.35">
      <c r="A414" s="3">
        <v>424</v>
      </c>
      <c r="B414" t="str">
        <f ca="1">IFERROR(SMALL(IF(COUNTIF(A:A,ROW(INDIRECT("1:1900")))=0,ROW(INDIRECT("1:1900"))),ROWS(B$1:B413)),"")</f>
        <v/>
      </c>
      <c r="C414" s="1" t="str">
        <f>IF(COUNTIF(A:A, ROW())=0, ROW(), "")</f>
        <v/>
      </c>
      <c r="G414" s="1" t="str">
        <f ca="1">IFERROR(SMALL(IF(ISNA(MATCH(ROW(INDIRECT("1:" &amp; MAX(A:A))), A:A, 0)), ROW(INDIRECT("1:" &amp; MAX(A:A)))), ROWS(#REF!)), "")</f>
        <v/>
      </c>
    </row>
    <row r="415" spans="1:7" ht="15" thickBot="1" x14ac:dyDescent="0.35">
      <c r="A415" s="3">
        <v>425</v>
      </c>
      <c r="B415" t="str">
        <f ca="1">IFERROR(SMALL(IF(COUNTIF(A:A,ROW(INDIRECT("1:1900")))=0,ROW(INDIRECT("1:1900"))),ROWS(B$1:B414)),"")</f>
        <v/>
      </c>
      <c r="C415" s="1" t="str">
        <f>IF(COUNTIF(A:A, ROW())=0, ROW(), "")</f>
        <v/>
      </c>
      <c r="G415" s="1" t="str">
        <f ca="1">IFERROR(SMALL(IF(ISNA(MATCH(ROW(INDIRECT("1:" &amp; MAX(A:A))), A:A, 0)), ROW(INDIRECT("1:" &amp; MAX(A:A)))), ROWS(#REF!)), "")</f>
        <v/>
      </c>
    </row>
    <row r="416" spans="1:7" ht="15" thickBot="1" x14ac:dyDescent="0.35">
      <c r="A416" s="3">
        <v>426</v>
      </c>
      <c r="B416" t="str">
        <f ca="1">IFERROR(SMALL(IF(COUNTIF(A:A,ROW(INDIRECT("1:1900")))=0,ROW(INDIRECT("1:1900"))),ROWS(B$1:B415)),"")</f>
        <v/>
      </c>
      <c r="C416" s="1">
        <f>IF(COUNTIF(A:A, ROW())=0, ROW(), "")</f>
        <v>416</v>
      </c>
      <c r="G416" s="1" t="str">
        <f ca="1">IFERROR(SMALL(IF(ISNA(MATCH(ROW(INDIRECT("1:" &amp; MAX(A:A))), A:A, 0)), ROW(INDIRECT("1:" &amp; MAX(A:A)))), ROWS(#REF!)), "")</f>
        <v/>
      </c>
    </row>
    <row r="417" spans="1:7" ht="15" thickBot="1" x14ac:dyDescent="0.35">
      <c r="A417" s="3">
        <v>427</v>
      </c>
      <c r="B417" t="str">
        <f ca="1">IFERROR(SMALL(IF(COUNTIF(A:A,ROW(INDIRECT("1:1900")))=0,ROW(INDIRECT("1:1900"))),ROWS(B$1:B416)),"")</f>
        <v/>
      </c>
      <c r="C417" s="1" t="str">
        <f>IF(COUNTIF(A:A, ROW())=0, ROW(), "")</f>
        <v/>
      </c>
      <c r="G417" s="1" t="str">
        <f ca="1">IFERROR(SMALL(IF(ISNA(MATCH(ROW(INDIRECT("1:" &amp; MAX(A:A))), A:A, 0)), ROW(INDIRECT("1:" &amp; MAX(A:A)))), ROWS(#REF!)), "")</f>
        <v/>
      </c>
    </row>
    <row r="418" spans="1:7" ht="15" thickBot="1" x14ac:dyDescent="0.35">
      <c r="A418" s="3">
        <v>428</v>
      </c>
      <c r="B418" t="str">
        <f ca="1">IFERROR(SMALL(IF(COUNTIF(A:A,ROW(INDIRECT("1:1900")))=0,ROW(INDIRECT("1:1900"))),ROWS(B$1:B417)),"")</f>
        <v/>
      </c>
      <c r="C418" s="1" t="str">
        <f>IF(COUNTIF(A:A, ROW())=0, ROW(), "")</f>
        <v/>
      </c>
      <c r="G418" s="1" t="str">
        <f ca="1">IFERROR(SMALL(IF(ISNA(MATCH(ROW(INDIRECT("1:" &amp; MAX(A:A))), A:A, 0)), ROW(INDIRECT("1:" &amp; MAX(A:A)))), ROWS(#REF!)), "")</f>
        <v/>
      </c>
    </row>
    <row r="419" spans="1:7" ht="15" thickBot="1" x14ac:dyDescent="0.35">
      <c r="A419" s="3">
        <v>429</v>
      </c>
      <c r="B419" t="str">
        <f ca="1">IFERROR(SMALL(IF(COUNTIF(A:A,ROW(INDIRECT("1:1900")))=0,ROW(INDIRECT("1:1900"))),ROWS(B$1:B418)),"")</f>
        <v/>
      </c>
      <c r="C419" s="1" t="str">
        <f>IF(COUNTIF(A:A, ROW())=0, ROW(), "")</f>
        <v/>
      </c>
      <c r="G419" s="1" t="str">
        <f ca="1">IFERROR(SMALL(IF(ISNA(MATCH(ROW(INDIRECT("1:" &amp; MAX(A:A))), A:A, 0)), ROW(INDIRECT("1:" &amp; MAX(A:A)))), ROWS(#REF!)), "")</f>
        <v/>
      </c>
    </row>
    <row r="420" spans="1:7" ht="15" thickBot="1" x14ac:dyDescent="0.35">
      <c r="A420" s="3">
        <v>430</v>
      </c>
      <c r="B420" t="str">
        <f ca="1">IFERROR(SMALL(IF(COUNTIF(A:A,ROW(INDIRECT("1:1900")))=0,ROW(INDIRECT("1:1900"))),ROWS(B$1:B419)),"")</f>
        <v/>
      </c>
      <c r="C420" s="1" t="str">
        <f>IF(COUNTIF(A:A, ROW())=0, ROW(), "")</f>
        <v/>
      </c>
      <c r="G420" s="1" t="str">
        <f ca="1">IFERROR(SMALL(IF(ISNA(MATCH(ROW(INDIRECT("1:" &amp; MAX(A:A))), A:A, 0)), ROW(INDIRECT("1:" &amp; MAX(A:A)))), ROWS(#REF!)), "")</f>
        <v/>
      </c>
    </row>
    <row r="421" spans="1:7" ht="15" thickBot="1" x14ac:dyDescent="0.35">
      <c r="A421" s="3">
        <v>431</v>
      </c>
      <c r="B421" t="str">
        <f ca="1">IFERROR(SMALL(IF(COUNTIF(A:A,ROW(INDIRECT("1:1900")))=0,ROW(INDIRECT("1:1900"))),ROWS(B$1:B420)),"")</f>
        <v/>
      </c>
      <c r="C421" s="1" t="str">
        <f>IF(COUNTIF(A:A, ROW())=0, ROW(), "")</f>
        <v/>
      </c>
      <c r="G421" s="1" t="str">
        <f ca="1">IFERROR(SMALL(IF(ISNA(MATCH(ROW(INDIRECT("1:" &amp; MAX(A:A))), A:A, 0)), ROW(INDIRECT("1:" &amp; MAX(A:A)))), ROWS(#REF!)), "")</f>
        <v/>
      </c>
    </row>
    <row r="422" spans="1:7" ht="15" thickBot="1" x14ac:dyDescent="0.35">
      <c r="A422" s="3">
        <v>434</v>
      </c>
      <c r="B422" t="str">
        <f ca="1">IFERROR(SMALL(IF(COUNTIF(A:A,ROW(INDIRECT("1:1900")))=0,ROW(INDIRECT("1:1900"))),ROWS(B$1:B421)),"")</f>
        <v/>
      </c>
      <c r="C422" s="1" t="str">
        <f>IF(COUNTIF(A:A, ROW())=0, ROW(), "")</f>
        <v/>
      </c>
      <c r="G422" s="1" t="str">
        <f ca="1">IFERROR(SMALL(IF(ISNA(MATCH(ROW(INDIRECT("1:" &amp; MAX(A:A))), A:A, 0)), ROW(INDIRECT("1:" &amp; MAX(A:A)))), ROWS(#REF!)), "")</f>
        <v/>
      </c>
    </row>
    <row r="423" spans="1:7" ht="15" thickBot="1" x14ac:dyDescent="0.35">
      <c r="A423" s="3">
        <v>436</v>
      </c>
      <c r="B423" t="str">
        <f ca="1">IFERROR(SMALL(IF(COUNTIF(A:A,ROW(INDIRECT("1:1900")))=0,ROW(INDIRECT("1:1900"))),ROWS(B$1:B422)),"")</f>
        <v/>
      </c>
      <c r="C423" s="1">
        <f>IF(COUNTIF(A:A, ROW())=0, ROW(), "")</f>
        <v>423</v>
      </c>
      <c r="G423" s="1" t="str">
        <f ca="1">IFERROR(SMALL(IF(ISNA(MATCH(ROW(INDIRECT("1:" &amp; MAX(A:A))), A:A, 0)), ROW(INDIRECT("1:" &amp; MAX(A:A)))), ROWS(#REF!)), "")</f>
        <v/>
      </c>
    </row>
    <row r="424" spans="1:7" ht="15" thickBot="1" x14ac:dyDescent="0.35">
      <c r="A424" s="3">
        <v>437</v>
      </c>
      <c r="B424" t="str">
        <f ca="1">IFERROR(SMALL(IF(COUNTIF(A:A,ROW(INDIRECT("1:1900")))=0,ROW(INDIRECT("1:1900"))),ROWS(B$1:B423)),"")</f>
        <v/>
      </c>
      <c r="C424" s="1" t="str">
        <f>IF(COUNTIF(A:A, ROW())=0, ROW(), "")</f>
        <v/>
      </c>
      <c r="G424" s="1" t="str">
        <f ca="1">IFERROR(SMALL(IF(ISNA(MATCH(ROW(INDIRECT("1:" &amp; MAX(A:A))), A:A, 0)), ROW(INDIRECT("1:" &amp; MAX(A:A)))), ROWS(#REF!)), "")</f>
        <v/>
      </c>
    </row>
    <row r="425" spans="1:7" ht="15" thickBot="1" x14ac:dyDescent="0.35">
      <c r="A425" s="3">
        <v>438</v>
      </c>
      <c r="B425" t="str">
        <f ca="1">IFERROR(SMALL(IF(COUNTIF(A:A,ROW(INDIRECT("1:1900")))=0,ROW(INDIRECT("1:1900"))),ROWS(B$1:B424)),"")</f>
        <v/>
      </c>
      <c r="C425" s="1" t="str">
        <f>IF(COUNTIF(A:A, ROW())=0, ROW(), "")</f>
        <v/>
      </c>
      <c r="G425" s="1" t="str">
        <f ca="1">IFERROR(SMALL(IF(ISNA(MATCH(ROW(INDIRECT("1:" &amp; MAX(A:A))), A:A, 0)), ROW(INDIRECT("1:" &amp; MAX(A:A)))), ROWS(#REF!)), "")</f>
        <v/>
      </c>
    </row>
    <row r="426" spans="1:7" ht="15" thickBot="1" x14ac:dyDescent="0.35">
      <c r="A426" s="3">
        <v>439</v>
      </c>
      <c r="B426" t="str">
        <f ca="1">IFERROR(SMALL(IF(COUNTIF(A:A,ROW(INDIRECT("1:1900")))=0,ROW(INDIRECT("1:1900"))),ROWS(B$1:B425)),"")</f>
        <v/>
      </c>
      <c r="C426" s="1" t="str">
        <f>IF(COUNTIF(A:A, ROW())=0, ROW(), "")</f>
        <v/>
      </c>
      <c r="G426" s="1" t="str">
        <f ca="1">IFERROR(SMALL(IF(ISNA(MATCH(ROW(INDIRECT("1:" &amp; MAX(A:A))), A:A, 0)), ROW(INDIRECT("1:" &amp; MAX(A:A)))), ROWS(#REF!)), "")</f>
        <v/>
      </c>
    </row>
    <row r="427" spans="1:7" ht="15" thickBot="1" x14ac:dyDescent="0.35">
      <c r="A427" s="3">
        <v>440</v>
      </c>
      <c r="B427" t="str">
        <f ca="1">IFERROR(SMALL(IF(COUNTIF(A:A,ROW(INDIRECT("1:1900")))=0,ROW(INDIRECT("1:1900"))),ROWS(B$1:B426)),"")</f>
        <v/>
      </c>
      <c r="C427" s="1" t="str">
        <f>IF(COUNTIF(A:A, ROW())=0, ROW(), "")</f>
        <v/>
      </c>
      <c r="G427" s="1" t="str">
        <f ca="1">IFERROR(SMALL(IF(ISNA(MATCH(ROW(INDIRECT("1:" &amp; MAX(A:A))), A:A, 0)), ROW(INDIRECT("1:" &amp; MAX(A:A)))), ROWS(#REF!)), "")</f>
        <v/>
      </c>
    </row>
    <row r="428" spans="1:7" ht="15" thickBot="1" x14ac:dyDescent="0.35">
      <c r="A428" s="3">
        <v>441</v>
      </c>
      <c r="B428" t="str">
        <f ca="1">IFERROR(SMALL(IF(COUNTIF(A:A,ROW(INDIRECT("1:1900")))=0,ROW(INDIRECT("1:1900"))),ROWS(B$1:B427)),"")</f>
        <v/>
      </c>
      <c r="C428" s="1" t="str">
        <f>IF(COUNTIF(A:A, ROW())=0, ROW(), "")</f>
        <v/>
      </c>
      <c r="G428" s="1" t="str">
        <f ca="1">IFERROR(SMALL(IF(ISNA(MATCH(ROW(INDIRECT("1:" &amp; MAX(A:A))), A:A, 0)), ROW(INDIRECT("1:" &amp; MAX(A:A)))), ROWS(#REF!)), "")</f>
        <v/>
      </c>
    </row>
    <row r="429" spans="1:7" ht="15" thickBot="1" x14ac:dyDescent="0.35">
      <c r="A429" s="3">
        <v>442</v>
      </c>
      <c r="B429" t="str">
        <f ca="1">IFERROR(SMALL(IF(COUNTIF(A:A,ROW(INDIRECT("1:1900")))=0,ROW(INDIRECT("1:1900"))),ROWS(B$1:B428)),"")</f>
        <v/>
      </c>
      <c r="C429" s="1" t="str">
        <f>IF(COUNTIF(A:A, ROW())=0, ROW(), "")</f>
        <v/>
      </c>
      <c r="G429" s="1" t="str">
        <f ca="1">IFERROR(SMALL(IF(ISNA(MATCH(ROW(INDIRECT("1:" &amp; MAX(A:A))), A:A, 0)), ROW(INDIRECT("1:" &amp; MAX(A:A)))), ROWS(#REF!)), "")</f>
        <v/>
      </c>
    </row>
    <row r="430" spans="1:7" ht="15" thickBot="1" x14ac:dyDescent="0.35">
      <c r="A430" s="3">
        <v>443</v>
      </c>
      <c r="B430" t="str">
        <f ca="1">IFERROR(SMALL(IF(COUNTIF(A:A,ROW(INDIRECT("1:1900")))=0,ROW(INDIRECT("1:1900"))),ROWS(B$1:B429)),"")</f>
        <v/>
      </c>
      <c r="C430" s="1" t="str">
        <f>IF(COUNTIF(A:A, ROW())=0, ROW(), "")</f>
        <v/>
      </c>
      <c r="G430" s="1" t="str">
        <f ca="1">IFERROR(SMALL(IF(ISNA(MATCH(ROW(INDIRECT("1:" &amp; MAX(A:A))), A:A, 0)), ROW(INDIRECT("1:" &amp; MAX(A:A)))), ROWS(#REF!)), "")</f>
        <v/>
      </c>
    </row>
    <row r="431" spans="1:7" ht="15" thickBot="1" x14ac:dyDescent="0.35">
      <c r="A431" s="3">
        <v>444</v>
      </c>
      <c r="B431" t="str">
        <f ca="1">IFERROR(SMALL(IF(COUNTIF(A:A,ROW(INDIRECT("1:1900")))=0,ROW(INDIRECT("1:1900"))),ROWS(B$1:B430)),"")</f>
        <v/>
      </c>
      <c r="C431" s="1" t="str">
        <f>IF(COUNTIF(A:A, ROW())=0, ROW(), "")</f>
        <v/>
      </c>
      <c r="G431" s="1" t="str">
        <f ca="1">IFERROR(SMALL(IF(ISNA(MATCH(ROW(INDIRECT("1:" &amp; MAX(A:A))), A:A, 0)), ROW(INDIRECT("1:" &amp; MAX(A:A)))), ROWS(#REF!)), "")</f>
        <v/>
      </c>
    </row>
    <row r="432" spans="1:7" ht="15" thickBot="1" x14ac:dyDescent="0.35">
      <c r="A432" s="3">
        <v>445</v>
      </c>
      <c r="B432" t="str">
        <f ca="1">IFERROR(SMALL(IF(COUNTIF(A:A,ROW(INDIRECT("1:1900")))=0,ROW(INDIRECT("1:1900"))),ROWS(B$1:B431)),"")</f>
        <v/>
      </c>
      <c r="C432" s="1">
        <f>IF(COUNTIF(A:A, ROW())=0, ROW(), "")</f>
        <v>432</v>
      </c>
      <c r="G432" s="1" t="str">
        <f ca="1">IFERROR(SMALL(IF(ISNA(MATCH(ROW(INDIRECT("1:" &amp; MAX(A:A))), A:A, 0)), ROW(INDIRECT("1:" &amp; MAX(A:A)))), ROWS(#REF!)), "")</f>
        <v/>
      </c>
    </row>
    <row r="433" spans="1:7" ht="15" thickBot="1" x14ac:dyDescent="0.35">
      <c r="A433" s="3">
        <v>446</v>
      </c>
      <c r="B433" t="str">
        <f ca="1">IFERROR(SMALL(IF(COUNTIF(A:A,ROW(INDIRECT("1:1900")))=0,ROW(INDIRECT("1:1900"))),ROWS(B$1:B432)),"")</f>
        <v/>
      </c>
      <c r="C433" s="1">
        <f>IF(COUNTIF(A:A, ROW())=0, ROW(), "")</f>
        <v>433</v>
      </c>
      <c r="G433" s="1" t="str">
        <f ca="1">IFERROR(SMALL(IF(ISNA(MATCH(ROW(INDIRECT("1:" &amp; MAX(A:A))), A:A, 0)), ROW(INDIRECT("1:" &amp; MAX(A:A)))), ROWS(#REF!)), "")</f>
        <v/>
      </c>
    </row>
    <row r="434" spans="1:7" ht="15" thickBot="1" x14ac:dyDescent="0.35">
      <c r="A434" s="3">
        <v>447</v>
      </c>
      <c r="B434" t="str">
        <f ca="1">IFERROR(SMALL(IF(COUNTIF(A:A,ROW(INDIRECT("1:1900")))=0,ROW(INDIRECT("1:1900"))),ROWS(B$1:B433)),"")</f>
        <v/>
      </c>
      <c r="C434" s="1" t="str">
        <f>IF(COUNTIF(A:A, ROW())=0, ROW(), "")</f>
        <v/>
      </c>
      <c r="G434" s="1" t="str">
        <f ca="1">IFERROR(SMALL(IF(ISNA(MATCH(ROW(INDIRECT("1:" &amp; MAX(A:A))), A:A, 0)), ROW(INDIRECT("1:" &amp; MAX(A:A)))), ROWS(#REF!)), "")</f>
        <v/>
      </c>
    </row>
    <row r="435" spans="1:7" ht="15" thickBot="1" x14ac:dyDescent="0.35">
      <c r="A435" s="3">
        <v>448</v>
      </c>
      <c r="B435" t="str">
        <f ca="1">IFERROR(SMALL(IF(COUNTIF(A:A,ROW(INDIRECT("1:1900")))=0,ROW(INDIRECT("1:1900"))),ROWS(B$1:B434)),"")</f>
        <v/>
      </c>
      <c r="C435" s="1">
        <f>IF(COUNTIF(A:A, ROW())=0, ROW(), "")</f>
        <v>435</v>
      </c>
      <c r="G435" s="1" t="str">
        <f ca="1">IFERROR(SMALL(IF(ISNA(MATCH(ROW(INDIRECT("1:" &amp; MAX(A:A))), A:A, 0)), ROW(INDIRECT("1:" &amp; MAX(A:A)))), ROWS(#REF!)), "")</f>
        <v/>
      </c>
    </row>
    <row r="436" spans="1:7" ht="15" thickBot="1" x14ac:dyDescent="0.35">
      <c r="A436" s="3">
        <v>449</v>
      </c>
      <c r="B436" t="str">
        <f ca="1">IFERROR(SMALL(IF(COUNTIF(A:A,ROW(INDIRECT("1:1900")))=0,ROW(INDIRECT("1:1900"))),ROWS(B$1:B435)),"")</f>
        <v/>
      </c>
      <c r="C436" s="1" t="str">
        <f>IF(COUNTIF(A:A, ROW())=0, ROW(), "")</f>
        <v/>
      </c>
      <c r="G436" s="1" t="str">
        <f ca="1">IFERROR(SMALL(IF(ISNA(MATCH(ROW(INDIRECT("1:" &amp; MAX(A:A))), A:A, 0)), ROW(INDIRECT("1:" &amp; MAX(A:A)))), ROWS(#REF!)), "")</f>
        <v/>
      </c>
    </row>
    <row r="437" spans="1:7" ht="15" thickBot="1" x14ac:dyDescent="0.35">
      <c r="A437" s="3">
        <v>450</v>
      </c>
      <c r="B437" t="str">
        <f ca="1">IFERROR(SMALL(IF(COUNTIF(A:A,ROW(INDIRECT("1:1900")))=0,ROW(INDIRECT("1:1900"))),ROWS(B$1:B436)),"")</f>
        <v/>
      </c>
      <c r="C437" s="1" t="str">
        <f>IF(COUNTIF(A:A, ROW())=0, ROW(), "")</f>
        <v/>
      </c>
      <c r="G437" s="1" t="str">
        <f ca="1">IFERROR(SMALL(IF(ISNA(MATCH(ROW(INDIRECT("1:" &amp; MAX(A:A))), A:A, 0)), ROW(INDIRECT("1:" &amp; MAX(A:A)))), ROWS(#REF!)), "")</f>
        <v/>
      </c>
    </row>
    <row r="438" spans="1:7" ht="15" thickBot="1" x14ac:dyDescent="0.35">
      <c r="A438" s="3">
        <v>451</v>
      </c>
      <c r="B438" t="str">
        <f ca="1">IFERROR(SMALL(IF(COUNTIF(A:A,ROW(INDIRECT("1:1900")))=0,ROW(INDIRECT("1:1900"))),ROWS(B$1:B437)),"")</f>
        <v/>
      </c>
      <c r="C438" s="1" t="str">
        <f>IF(COUNTIF(A:A, ROW())=0, ROW(), "")</f>
        <v/>
      </c>
      <c r="G438" s="1" t="str">
        <f ca="1">IFERROR(SMALL(IF(ISNA(MATCH(ROW(INDIRECT("1:" &amp; MAX(A:A))), A:A, 0)), ROW(INDIRECT("1:" &amp; MAX(A:A)))), ROWS(#REF!)), "")</f>
        <v/>
      </c>
    </row>
    <row r="439" spans="1:7" ht="15" thickBot="1" x14ac:dyDescent="0.35">
      <c r="A439" s="3">
        <v>452</v>
      </c>
      <c r="B439" t="str">
        <f ca="1">IFERROR(SMALL(IF(COUNTIF(A:A,ROW(INDIRECT("1:1900")))=0,ROW(INDIRECT("1:1900"))),ROWS(B$1:B438)),"")</f>
        <v/>
      </c>
      <c r="C439" s="1" t="str">
        <f>IF(COUNTIF(A:A, ROW())=0, ROW(), "")</f>
        <v/>
      </c>
      <c r="G439" s="1" t="str">
        <f ca="1">IFERROR(SMALL(IF(ISNA(MATCH(ROW(INDIRECT("1:" &amp; MAX(A:A))), A:A, 0)), ROW(INDIRECT("1:" &amp; MAX(A:A)))), ROWS(#REF!)), "")</f>
        <v/>
      </c>
    </row>
    <row r="440" spans="1:7" ht="15" thickBot="1" x14ac:dyDescent="0.35">
      <c r="A440" s="3">
        <v>453</v>
      </c>
      <c r="B440" t="str">
        <f ca="1">IFERROR(SMALL(IF(COUNTIF(A:A,ROW(INDIRECT("1:1900")))=0,ROW(INDIRECT("1:1900"))),ROWS(B$1:B439)),"")</f>
        <v/>
      </c>
      <c r="C440" s="1" t="str">
        <f>IF(COUNTIF(A:A, ROW())=0, ROW(), "")</f>
        <v/>
      </c>
      <c r="G440" s="1" t="str">
        <f ca="1">IFERROR(SMALL(IF(ISNA(MATCH(ROW(INDIRECT("1:" &amp; MAX(A:A))), A:A, 0)), ROW(INDIRECT("1:" &amp; MAX(A:A)))), ROWS(#REF!)), "")</f>
        <v/>
      </c>
    </row>
    <row r="441" spans="1:7" ht="15" thickBot="1" x14ac:dyDescent="0.35">
      <c r="A441" s="3">
        <v>454</v>
      </c>
      <c r="B441" t="str">
        <f ca="1">IFERROR(SMALL(IF(COUNTIF(A:A,ROW(INDIRECT("1:1900")))=0,ROW(INDIRECT("1:1900"))),ROWS(B$1:B440)),"")</f>
        <v/>
      </c>
      <c r="C441" s="1" t="str">
        <f>IF(COUNTIF(A:A, ROW())=0, ROW(), "")</f>
        <v/>
      </c>
      <c r="G441" s="1" t="str">
        <f ca="1">IFERROR(SMALL(IF(ISNA(MATCH(ROW(INDIRECT("1:" &amp; MAX(A:A))), A:A, 0)), ROW(INDIRECT("1:" &amp; MAX(A:A)))), ROWS(#REF!)), "")</f>
        <v/>
      </c>
    </row>
    <row r="442" spans="1:7" ht="15" thickBot="1" x14ac:dyDescent="0.35">
      <c r="A442" s="3">
        <v>455</v>
      </c>
      <c r="B442" t="str">
        <f ca="1">IFERROR(SMALL(IF(COUNTIF(A:A,ROW(INDIRECT("1:1900")))=0,ROW(INDIRECT("1:1900"))),ROWS(B$1:B441)),"")</f>
        <v/>
      </c>
      <c r="C442" s="1" t="str">
        <f>IF(COUNTIF(A:A, ROW())=0, ROW(), "")</f>
        <v/>
      </c>
      <c r="G442" s="1" t="str">
        <f ca="1">IFERROR(SMALL(IF(ISNA(MATCH(ROW(INDIRECT("1:" &amp; MAX(A:A))), A:A, 0)), ROW(INDIRECT("1:" &amp; MAX(A:A)))), ROWS(#REF!)), "")</f>
        <v/>
      </c>
    </row>
    <row r="443" spans="1:7" ht="15" thickBot="1" x14ac:dyDescent="0.35">
      <c r="A443" s="3">
        <v>456</v>
      </c>
      <c r="B443" t="str">
        <f ca="1">IFERROR(SMALL(IF(COUNTIF(A:A,ROW(INDIRECT("1:1900")))=0,ROW(INDIRECT("1:1900"))),ROWS(B$1:B442)),"")</f>
        <v/>
      </c>
      <c r="C443" s="1" t="str">
        <f>IF(COUNTIF(A:A, ROW())=0, ROW(), "")</f>
        <v/>
      </c>
      <c r="G443" s="1" t="str">
        <f ca="1">IFERROR(SMALL(IF(ISNA(MATCH(ROW(INDIRECT("1:" &amp; MAX(A:A))), A:A, 0)), ROW(INDIRECT("1:" &amp; MAX(A:A)))), ROWS(#REF!)), "")</f>
        <v/>
      </c>
    </row>
    <row r="444" spans="1:7" ht="15" thickBot="1" x14ac:dyDescent="0.35">
      <c r="A444" s="3">
        <v>457</v>
      </c>
      <c r="B444" t="str">
        <f ca="1">IFERROR(SMALL(IF(COUNTIF(A:A,ROW(INDIRECT("1:1900")))=0,ROW(INDIRECT("1:1900"))),ROWS(B$1:B443)),"")</f>
        <v/>
      </c>
      <c r="C444" s="1" t="str">
        <f>IF(COUNTIF(A:A, ROW())=0, ROW(), "")</f>
        <v/>
      </c>
      <c r="G444" s="1" t="str">
        <f ca="1">IFERROR(SMALL(IF(ISNA(MATCH(ROW(INDIRECT("1:" &amp; MAX(A:A))), A:A, 0)), ROW(INDIRECT("1:" &amp; MAX(A:A)))), ROWS(#REF!)), "")</f>
        <v/>
      </c>
    </row>
    <row r="445" spans="1:7" ht="15" thickBot="1" x14ac:dyDescent="0.35">
      <c r="A445" s="3">
        <v>458</v>
      </c>
      <c r="B445" t="str">
        <f ca="1">IFERROR(SMALL(IF(COUNTIF(A:A,ROW(INDIRECT("1:1900")))=0,ROW(INDIRECT("1:1900"))),ROWS(B$1:B444)),"")</f>
        <v/>
      </c>
      <c r="C445" s="1" t="str">
        <f>IF(COUNTIF(A:A, ROW())=0, ROW(), "")</f>
        <v/>
      </c>
      <c r="G445" s="1" t="str">
        <f ca="1">IFERROR(SMALL(IF(ISNA(MATCH(ROW(INDIRECT("1:" &amp; MAX(A:A))), A:A, 0)), ROW(INDIRECT("1:" &amp; MAX(A:A)))), ROWS(#REF!)), "")</f>
        <v/>
      </c>
    </row>
    <row r="446" spans="1:7" ht="15" thickBot="1" x14ac:dyDescent="0.35">
      <c r="A446" s="3">
        <v>459</v>
      </c>
      <c r="B446" t="str">
        <f ca="1">IFERROR(SMALL(IF(COUNTIF(A:A,ROW(INDIRECT("1:1900")))=0,ROW(INDIRECT("1:1900"))),ROWS(B$1:B445)),"")</f>
        <v/>
      </c>
      <c r="C446" s="1" t="str">
        <f>IF(COUNTIF(A:A, ROW())=0, ROW(), "")</f>
        <v/>
      </c>
      <c r="G446" s="1" t="str">
        <f ca="1">IFERROR(SMALL(IF(ISNA(MATCH(ROW(INDIRECT("1:" &amp; MAX(A:A))), A:A, 0)), ROW(INDIRECT("1:" &amp; MAX(A:A)))), ROWS(#REF!)), "")</f>
        <v/>
      </c>
    </row>
    <row r="447" spans="1:7" ht="15" thickBot="1" x14ac:dyDescent="0.35">
      <c r="A447" s="3">
        <v>460</v>
      </c>
      <c r="B447" t="str">
        <f ca="1">IFERROR(SMALL(IF(COUNTIF(A:A,ROW(INDIRECT("1:1900")))=0,ROW(INDIRECT("1:1900"))),ROWS(B$1:B446)),"")</f>
        <v/>
      </c>
      <c r="C447" s="1" t="str">
        <f>IF(COUNTIF(A:A, ROW())=0, ROW(), "")</f>
        <v/>
      </c>
      <c r="G447" s="1" t="str">
        <f ca="1">IFERROR(SMALL(IF(ISNA(MATCH(ROW(INDIRECT("1:" &amp; MAX(A:A))), A:A, 0)), ROW(INDIRECT("1:" &amp; MAX(A:A)))), ROWS(#REF!)), "")</f>
        <v/>
      </c>
    </row>
    <row r="448" spans="1:7" ht="15" thickBot="1" x14ac:dyDescent="0.35">
      <c r="A448" s="3">
        <v>461</v>
      </c>
      <c r="B448" t="str">
        <f ca="1">IFERROR(SMALL(IF(COUNTIF(A:A,ROW(INDIRECT("1:1900")))=0,ROW(INDIRECT("1:1900"))),ROWS(B$1:B447)),"")</f>
        <v/>
      </c>
      <c r="C448" s="1" t="str">
        <f>IF(COUNTIF(A:A, ROW())=0, ROW(), "")</f>
        <v/>
      </c>
      <c r="G448" s="1" t="str">
        <f ca="1">IFERROR(SMALL(IF(ISNA(MATCH(ROW(INDIRECT("1:" &amp; MAX(A:A))), A:A, 0)), ROW(INDIRECT("1:" &amp; MAX(A:A)))), ROWS(#REF!)), "")</f>
        <v/>
      </c>
    </row>
    <row r="449" spans="1:7" ht="15" thickBot="1" x14ac:dyDescent="0.35">
      <c r="A449" s="3">
        <v>462</v>
      </c>
      <c r="B449" t="str">
        <f ca="1">IFERROR(SMALL(IF(COUNTIF(A:A,ROW(INDIRECT("1:1900")))=0,ROW(INDIRECT("1:1900"))),ROWS(B$1:B448)),"")</f>
        <v/>
      </c>
      <c r="C449" s="1" t="str">
        <f>IF(COUNTIF(A:A, ROW())=0, ROW(), "")</f>
        <v/>
      </c>
      <c r="G449" s="1" t="str">
        <f ca="1">IFERROR(SMALL(IF(ISNA(MATCH(ROW(INDIRECT("1:" &amp; MAX(A:A))), A:A, 0)), ROW(INDIRECT("1:" &amp; MAX(A:A)))), ROWS(#REF!)), "")</f>
        <v/>
      </c>
    </row>
    <row r="450" spans="1:7" ht="15" thickBot="1" x14ac:dyDescent="0.35">
      <c r="A450" s="3">
        <v>463</v>
      </c>
      <c r="B450" t="str">
        <f ca="1">IFERROR(SMALL(IF(COUNTIF(A:A,ROW(INDIRECT("1:1900")))=0,ROW(INDIRECT("1:1900"))),ROWS(B$1:B449)),"")</f>
        <v/>
      </c>
      <c r="C450" s="1" t="str">
        <f>IF(COUNTIF(A:A, ROW())=0, ROW(), "")</f>
        <v/>
      </c>
      <c r="G450" s="1" t="str">
        <f ca="1">IFERROR(SMALL(IF(ISNA(MATCH(ROW(INDIRECT("1:" &amp; MAX(A:A))), A:A, 0)), ROW(INDIRECT("1:" &amp; MAX(A:A)))), ROWS(#REF!)), "")</f>
        <v/>
      </c>
    </row>
    <row r="451" spans="1:7" ht="15" thickBot="1" x14ac:dyDescent="0.35">
      <c r="A451" s="3">
        <v>464</v>
      </c>
      <c r="B451" t="str">
        <f ca="1">IFERROR(SMALL(IF(COUNTIF(A:A,ROW(INDIRECT("1:1900")))=0,ROW(INDIRECT("1:1900"))),ROWS(B$1:B450)),"")</f>
        <v/>
      </c>
      <c r="C451" s="1" t="str">
        <f>IF(COUNTIF(A:A, ROW())=0, ROW(), "")</f>
        <v/>
      </c>
      <c r="G451" s="1" t="str">
        <f ca="1">IFERROR(SMALL(IF(ISNA(MATCH(ROW(INDIRECT("1:" &amp; MAX(A:A))), A:A, 0)), ROW(INDIRECT("1:" &amp; MAX(A:A)))), ROWS(#REF!)), "")</f>
        <v/>
      </c>
    </row>
    <row r="452" spans="1:7" ht="15" thickBot="1" x14ac:dyDescent="0.35">
      <c r="A452" s="3">
        <v>465</v>
      </c>
      <c r="B452" t="str">
        <f ca="1">IFERROR(SMALL(IF(COUNTIF(A:A,ROW(INDIRECT("1:1900")))=0,ROW(INDIRECT("1:1900"))),ROWS(B$1:B451)),"")</f>
        <v/>
      </c>
      <c r="C452" s="1" t="str">
        <f>IF(COUNTIF(A:A, ROW())=0, ROW(), "")</f>
        <v/>
      </c>
      <c r="G452" s="1" t="str">
        <f ca="1">IFERROR(SMALL(IF(ISNA(MATCH(ROW(INDIRECT("1:" &amp; MAX(A:A))), A:A, 0)), ROW(INDIRECT("1:" &amp; MAX(A:A)))), ROWS(#REF!)), "")</f>
        <v/>
      </c>
    </row>
    <row r="453" spans="1:7" ht="15" thickBot="1" x14ac:dyDescent="0.35">
      <c r="A453" s="3">
        <v>466</v>
      </c>
      <c r="B453" t="str">
        <f ca="1">IFERROR(SMALL(IF(COUNTIF(A:A,ROW(INDIRECT("1:1900")))=0,ROW(INDIRECT("1:1900"))),ROWS(B$1:B452)),"")</f>
        <v/>
      </c>
      <c r="C453" s="1" t="str">
        <f>IF(COUNTIF(A:A, ROW())=0, ROW(), "")</f>
        <v/>
      </c>
      <c r="G453" s="1" t="str">
        <f ca="1">IFERROR(SMALL(IF(ISNA(MATCH(ROW(INDIRECT("1:" &amp; MAX(A:A))), A:A, 0)), ROW(INDIRECT("1:" &amp; MAX(A:A)))), ROWS(#REF!)), "")</f>
        <v/>
      </c>
    </row>
    <row r="454" spans="1:7" ht="15" thickBot="1" x14ac:dyDescent="0.35">
      <c r="A454" s="3">
        <v>467</v>
      </c>
      <c r="B454" t="str">
        <f ca="1">IFERROR(SMALL(IF(COUNTIF(A:A,ROW(INDIRECT("1:1900")))=0,ROW(INDIRECT("1:1900"))),ROWS(B$1:B453)),"")</f>
        <v/>
      </c>
      <c r="C454" s="1" t="str">
        <f>IF(COUNTIF(A:A, ROW())=0, ROW(), "")</f>
        <v/>
      </c>
      <c r="G454" s="1" t="str">
        <f ca="1">IFERROR(SMALL(IF(ISNA(MATCH(ROW(INDIRECT("1:" &amp; MAX(A:A))), A:A, 0)), ROW(INDIRECT("1:" &amp; MAX(A:A)))), ROWS(#REF!)), "")</f>
        <v/>
      </c>
    </row>
    <row r="455" spans="1:7" ht="15" thickBot="1" x14ac:dyDescent="0.35">
      <c r="A455" s="3">
        <v>468</v>
      </c>
      <c r="B455" t="str">
        <f ca="1">IFERROR(SMALL(IF(COUNTIF(A:A,ROW(INDIRECT("1:1900")))=0,ROW(INDIRECT("1:1900"))),ROWS(B$1:B454)),"")</f>
        <v/>
      </c>
      <c r="C455" s="1" t="str">
        <f>IF(COUNTIF(A:A, ROW())=0, ROW(), "")</f>
        <v/>
      </c>
      <c r="G455" s="1" t="str">
        <f ca="1">IFERROR(SMALL(IF(ISNA(MATCH(ROW(INDIRECT("1:" &amp; MAX(A:A))), A:A, 0)), ROW(INDIRECT("1:" &amp; MAX(A:A)))), ROWS(#REF!)), "")</f>
        <v/>
      </c>
    </row>
    <row r="456" spans="1:7" ht="15" thickBot="1" x14ac:dyDescent="0.35">
      <c r="A456" s="3">
        <v>469</v>
      </c>
      <c r="B456" t="str">
        <f ca="1">IFERROR(SMALL(IF(COUNTIF(A:A,ROW(INDIRECT("1:1900")))=0,ROW(INDIRECT("1:1900"))),ROWS(B$1:B455)),"")</f>
        <v/>
      </c>
      <c r="C456" s="1" t="str">
        <f>IF(COUNTIF(A:A, ROW())=0, ROW(), "")</f>
        <v/>
      </c>
      <c r="G456" s="1" t="str">
        <f ca="1">IFERROR(SMALL(IF(ISNA(MATCH(ROW(INDIRECT("1:" &amp; MAX(A:A))), A:A, 0)), ROW(INDIRECT("1:" &amp; MAX(A:A)))), ROWS(#REF!)), "")</f>
        <v/>
      </c>
    </row>
    <row r="457" spans="1:7" ht="15" thickBot="1" x14ac:dyDescent="0.35">
      <c r="A457" s="3">
        <v>470</v>
      </c>
      <c r="B457" t="str">
        <f ca="1">IFERROR(SMALL(IF(COUNTIF(A:A,ROW(INDIRECT("1:1900")))=0,ROW(INDIRECT("1:1900"))),ROWS(B$1:B456)),"")</f>
        <v/>
      </c>
      <c r="C457" s="1" t="str">
        <f>IF(COUNTIF(A:A, ROW())=0, ROW(), "")</f>
        <v/>
      </c>
      <c r="G457" s="1" t="str">
        <f ca="1">IFERROR(SMALL(IF(ISNA(MATCH(ROW(INDIRECT("1:" &amp; MAX(A:A))), A:A, 0)), ROW(INDIRECT("1:" &amp; MAX(A:A)))), ROWS(#REF!)), "")</f>
        <v/>
      </c>
    </row>
    <row r="458" spans="1:7" ht="15" thickBot="1" x14ac:dyDescent="0.35">
      <c r="A458" s="3">
        <v>471</v>
      </c>
      <c r="B458" t="str">
        <f ca="1">IFERROR(SMALL(IF(COUNTIF(A:A,ROW(INDIRECT("1:1900")))=0,ROW(INDIRECT("1:1900"))),ROWS(B$1:B457)),"")</f>
        <v/>
      </c>
      <c r="C458" s="1" t="str">
        <f>IF(COUNTIF(A:A, ROW())=0, ROW(), "")</f>
        <v/>
      </c>
      <c r="G458" s="1" t="str">
        <f ca="1">IFERROR(SMALL(IF(ISNA(MATCH(ROW(INDIRECT("1:" &amp; MAX(A:A))), A:A, 0)), ROW(INDIRECT("1:" &amp; MAX(A:A)))), ROWS(#REF!)), "")</f>
        <v/>
      </c>
    </row>
    <row r="459" spans="1:7" ht="15" thickBot="1" x14ac:dyDescent="0.35">
      <c r="A459" s="3">
        <v>472</v>
      </c>
      <c r="B459" t="str">
        <f ca="1">IFERROR(SMALL(IF(COUNTIF(A:A,ROW(INDIRECT("1:1900")))=0,ROW(INDIRECT("1:1900"))),ROWS(B$1:B458)),"")</f>
        <v/>
      </c>
      <c r="C459" s="1" t="str">
        <f>IF(COUNTIF(A:A, ROW())=0, ROW(), "")</f>
        <v/>
      </c>
      <c r="G459" s="1" t="str">
        <f ca="1">IFERROR(SMALL(IF(ISNA(MATCH(ROW(INDIRECT("1:" &amp; MAX(A:A))), A:A, 0)), ROW(INDIRECT("1:" &amp; MAX(A:A)))), ROWS(#REF!)), "")</f>
        <v/>
      </c>
    </row>
    <row r="460" spans="1:7" ht="15" thickBot="1" x14ac:dyDescent="0.35">
      <c r="A460" s="3">
        <v>473</v>
      </c>
      <c r="B460" t="str">
        <f ca="1">IFERROR(SMALL(IF(COUNTIF(A:A,ROW(INDIRECT("1:1900")))=0,ROW(INDIRECT("1:1900"))),ROWS(B$1:B459)),"")</f>
        <v/>
      </c>
      <c r="C460" s="1" t="str">
        <f>IF(COUNTIF(A:A, ROW())=0, ROW(), "")</f>
        <v/>
      </c>
      <c r="G460" s="1" t="str">
        <f ca="1">IFERROR(SMALL(IF(ISNA(MATCH(ROW(INDIRECT("1:" &amp; MAX(A:A))), A:A, 0)), ROW(INDIRECT("1:" &amp; MAX(A:A)))), ROWS(#REF!)), "")</f>
        <v/>
      </c>
    </row>
    <row r="461" spans="1:7" ht="15" thickBot="1" x14ac:dyDescent="0.35">
      <c r="A461" s="3">
        <v>474</v>
      </c>
      <c r="B461" t="str">
        <f ca="1">IFERROR(SMALL(IF(COUNTIF(A:A,ROW(INDIRECT("1:1900")))=0,ROW(INDIRECT("1:1900"))),ROWS(B$1:B460)),"")</f>
        <v/>
      </c>
      <c r="C461" s="1" t="str">
        <f>IF(COUNTIF(A:A, ROW())=0, ROW(), "")</f>
        <v/>
      </c>
      <c r="G461" s="1" t="str">
        <f ca="1">IFERROR(SMALL(IF(ISNA(MATCH(ROW(INDIRECT("1:" &amp; MAX(A:A))), A:A, 0)), ROW(INDIRECT("1:" &amp; MAX(A:A)))), ROWS(#REF!)), "")</f>
        <v/>
      </c>
    </row>
    <row r="462" spans="1:7" ht="15" thickBot="1" x14ac:dyDescent="0.35">
      <c r="A462" s="3">
        <v>475</v>
      </c>
      <c r="B462" t="str">
        <f ca="1">IFERROR(SMALL(IF(COUNTIF(A:A,ROW(INDIRECT("1:1900")))=0,ROW(INDIRECT("1:1900"))),ROWS(B$1:B461)),"")</f>
        <v/>
      </c>
      <c r="C462" s="1" t="str">
        <f>IF(COUNTIF(A:A, ROW())=0, ROW(), "")</f>
        <v/>
      </c>
      <c r="G462" s="1" t="str">
        <f ca="1">IFERROR(SMALL(IF(ISNA(MATCH(ROW(INDIRECT("1:" &amp; MAX(A:A))), A:A, 0)), ROW(INDIRECT("1:" &amp; MAX(A:A)))), ROWS(#REF!)), "")</f>
        <v/>
      </c>
    </row>
    <row r="463" spans="1:7" ht="15" thickBot="1" x14ac:dyDescent="0.35">
      <c r="A463" s="3">
        <v>476</v>
      </c>
      <c r="B463" t="str">
        <f ca="1">IFERROR(SMALL(IF(COUNTIF(A:A,ROW(INDIRECT("1:1900")))=0,ROW(INDIRECT("1:1900"))),ROWS(B$1:B462)),"")</f>
        <v/>
      </c>
      <c r="C463" s="1" t="str">
        <f>IF(COUNTIF(A:A, ROW())=0, ROW(), "")</f>
        <v/>
      </c>
      <c r="G463" s="1" t="str">
        <f ca="1">IFERROR(SMALL(IF(ISNA(MATCH(ROW(INDIRECT("1:" &amp; MAX(A:A))), A:A, 0)), ROW(INDIRECT("1:" &amp; MAX(A:A)))), ROWS(#REF!)), "")</f>
        <v/>
      </c>
    </row>
    <row r="464" spans="1:7" ht="15" thickBot="1" x14ac:dyDescent="0.35">
      <c r="A464" s="3">
        <v>477</v>
      </c>
      <c r="B464" t="str">
        <f ca="1">IFERROR(SMALL(IF(COUNTIF(A:A,ROW(INDIRECT("1:1900")))=0,ROW(INDIRECT("1:1900"))),ROWS(B$1:B463)),"")</f>
        <v/>
      </c>
      <c r="C464" s="1" t="str">
        <f>IF(COUNTIF(A:A, ROW())=0, ROW(), "")</f>
        <v/>
      </c>
      <c r="G464" s="1" t="str">
        <f ca="1">IFERROR(SMALL(IF(ISNA(MATCH(ROW(INDIRECT("1:" &amp; MAX(A:A))), A:A, 0)), ROW(INDIRECT("1:" &amp; MAX(A:A)))), ROWS(#REF!)), "")</f>
        <v/>
      </c>
    </row>
    <row r="465" spans="1:7" ht="15" thickBot="1" x14ac:dyDescent="0.35">
      <c r="A465" s="3">
        <v>478</v>
      </c>
      <c r="B465" t="str">
        <f ca="1">IFERROR(SMALL(IF(COUNTIF(A:A,ROW(INDIRECT("1:1900")))=0,ROW(INDIRECT("1:1900"))),ROWS(B$1:B464)),"")</f>
        <v/>
      </c>
      <c r="C465" s="1" t="str">
        <f>IF(COUNTIF(A:A, ROW())=0, ROW(), "")</f>
        <v/>
      </c>
      <c r="G465" s="1" t="str">
        <f ca="1">IFERROR(SMALL(IF(ISNA(MATCH(ROW(INDIRECT("1:" &amp; MAX(A:A))), A:A, 0)), ROW(INDIRECT("1:" &amp; MAX(A:A)))), ROWS(#REF!)), "")</f>
        <v/>
      </c>
    </row>
    <row r="466" spans="1:7" ht="15" thickBot="1" x14ac:dyDescent="0.35">
      <c r="A466" s="3">
        <v>479</v>
      </c>
      <c r="B466" t="str">
        <f ca="1">IFERROR(SMALL(IF(COUNTIF(A:A,ROW(INDIRECT("1:1900")))=0,ROW(INDIRECT("1:1900"))),ROWS(B$1:B465)),"")</f>
        <v/>
      </c>
      <c r="C466" s="1" t="str">
        <f>IF(COUNTIF(A:A, ROW())=0, ROW(), "")</f>
        <v/>
      </c>
      <c r="G466" s="1" t="str">
        <f ca="1">IFERROR(SMALL(IF(ISNA(MATCH(ROW(INDIRECT("1:" &amp; MAX(A:A))), A:A, 0)), ROW(INDIRECT("1:" &amp; MAX(A:A)))), ROWS(#REF!)), "")</f>
        <v/>
      </c>
    </row>
    <row r="467" spans="1:7" ht="15" thickBot="1" x14ac:dyDescent="0.35">
      <c r="A467" s="3">
        <v>480</v>
      </c>
      <c r="B467" t="str">
        <f ca="1">IFERROR(SMALL(IF(COUNTIF(A:A,ROW(INDIRECT("1:1900")))=0,ROW(INDIRECT("1:1900"))),ROWS(B$1:B466)),"")</f>
        <v/>
      </c>
      <c r="C467" s="1" t="str">
        <f>IF(COUNTIF(A:A, ROW())=0, ROW(), "")</f>
        <v/>
      </c>
      <c r="G467" s="1" t="str">
        <f ca="1">IFERROR(SMALL(IF(ISNA(MATCH(ROW(INDIRECT("1:" &amp; MAX(A:A))), A:A, 0)), ROW(INDIRECT("1:" &amp; MAX(A:A)))), ROWS(#REF!)), "")</f>
        <v/>
      </c>
    </row>
    <row r="468" spans="1:7" ht="15" thickBot="1" x14ac:dyDescent="0.35">
      <c r="A468" s="3">
        <v>481</v>
      </c>
      <c r="B468" t="str">
        <f ca="1">IFERROR(SMALL(IF(COUNTIF(A:A,ROW(INDIRECT("1:1900")))=0,ROW(INDIRECT("1:1900"))),ROWS(B$1:B467)),"")</f>
        <v/>
      </c>
      <c r="C468" s="1" t="str">
        <f>IF(COUNTIF(A:A, ROW())=0, ROW(), "")</f>
        <v/>
      </c>
      <c r="G468" s="1" t="str">
        <f ca="1">IFERROR(SMALL(IF(ISNA(MATCH(ROW(INDIRECT("1:" &amp; MAX(A:A))), A:A, 0)), ROW(INDIRECT("1:" &amp; MAX(A:A)))), ROWS(#REF!)), "")</f>
        <v/>
      </c>
    </row>
    <row r="469" spans="1:7" ht="15" thickBot="1" x14ac:dyDescent="0.35">
      <c r="A469" s="3">
        <v>482</v>
      </c>
      <c r="B469" t="str">
        <f ca="1">IFERROR(SMALL(IF(COUNTIF(A:A,ROW(INDIRECT("1:1900")))=0,ROW(INDIRECT("1:1900"))),ROWS(B$1:B468)),"")</f>
        <v/>
      </c>
      <c r="C469" s="1" t="str">
        <f>IF(COUNTIF(A:A, ROW())=0, ROW(), "")</f>
        <v/>
      </c>
      <c r="G469" s="1" t="str">
        <f ca="1">IFERROR(SMALL(IF(ISNA(MATCH(ROW(INDIRECT("1:" &amp; MAX(A:A))), A:A, 0)), ROW(INDIRECT("1:" &amp; MAX(A:A)))), ROWS(#REF!)), "")</f>
        <v/>
      </c>
    </row>
    <row r="470" spans="1:7" ht="15" thickBot="1" x14ac:dyDescent="0.35">
      <c r="A470" s="3">
        <v>483</v>
      </c>
      <c r="B470" t="str">
        <f ca="1">IFERROR(SMALL(IF(COUNTIF(A:A,ROW(INDIRECT("1:1900")))=0,ROW(INDIRECT("1:1900"))),ROWS(B$1:B469)),"")</f>
        <v/>
      </c>
      <c r="C470" s="1" t="str">
        <f>IF(COUNTIF(A:A, ROW())=0, ROW(), "")</f>
        <v/>
      </c>
      <c r="G470" s="1" t="str">
        <f ca="1">IFERROR(SMALL(IF(ISNA(MATCH(ROW(INDIRECT("1:" &amp; MAX(A:A))), A:A, 0)), ROW(INDIRECT("1:" &amp; MAX(A:A)))), ROWS(#REF!)), "")</f>
        <v/>
      </c>
    </row>
    <row r="471" spans="1:7" ht="15" thickBot="1" x14ac:dyDescent="0.35">
      <c r="A471" s="3">
        <v>484</v>
      </c>
      <c r="B471" t="str">
        <f ca="1">IFERROR(SMALL(IF(COUNTIF(A:A,ROW(INDIRECT("1:1900")))=0,ROW(INDIRECT("1:1900"))),ROWS(B$1:B470)),"")</f>
        <v/>
      </c>
      <c r="C471" s="1" t="str">
        <f>IF(COUNTIF(A:A, ROW())=0, ROW(), "")</f>
        <v/>
      </c>
      <c r="G471" s="1" t="str">
        <f ca="1">IFERROR(SMALL(IF(ISNA(MATCH(ROW(INDIRECT("1:" &amp; MAX(A:A))), A:A, 0)), ROW(INDIRECT("1:" &amp; MAX(A:A)))), ROWS(#REF!)), "")</f>
        <v/>
      </c>
    </row>
    <row r="472" spans="1:7" ht="15" thickBot="1" x14ac:dyDescent="0.35">
      <c r="A472" s="3">
        <v>485</v>
      </c>
      <c r="B472" t="str">
        <f ca="1">IFERROR(SMALL(IF(COUNTIF(A:A,ROW(INDIRECT("1:1900")))=0,ROW(INDIRECT("1:1900"))),ROWS(B$1:B471)),"")</f>
        <v/>
      </c>
      <c r="C472" s="1" t="str">
        <f>IF(COUNTIF(A:A, ROW())=0, ROW(), "")</f>
        <v/>
      </c>
      <c r="G472" s="1" t="str">
        <f ca="1">IFERROR(SMALL(IF(ISNA(MATCH(ROW(INDIRECT("1:" &amp; MAX(A:A))), A:A, 0)), ROW(INDIRECT("1:" &amp; MAX(A:A)))), ROWS(#REF!)), "")</f>
        <v/>
      </c>
    </row>
    <row r="473" spans="1:7" ht="15" thickBot="1" x14ac:dyDescent="0.35">
      <c r="A473" s="3">
        <v>486</v>
      </c>
      <c r="B473" t="str">
        <f ca="1">IFERROR(SMALL(IF(COUNTIF(A:A,ROW(INDIRECT("1:1900")))=0,ROW(INDIRECT("1:1900"))),ROWS(B$1:B472)),"")</f>
        <v/>
      </c>
      <c r="C473" s="1" t="str">
        <f>IF(COUNTIF(A:A, ROW())=0, ROW(), "")</f>
        <v/>
      </c>
      <c r="G473" s="1" t="str">
        <f ca="1">IFERROR(SMALL(IF(ISNA(MATCH(ROW(INDIRECT("1:" &amp; MAX(A:A))), A:A, 0)), ROW(INDIRECT("1:" &amp; MAX(A:A)))), ROWS(#REF!)), "")</f>
        <v/>
      </c>
    </row>
    <row r="474" spans="1:7" ht="15" thickBot="1" x14ac:dyDescent="0.35">
      <c r="A474" s="3">
        <v>487</v>
      </c>
      <c r="B474" t="str">
        <f ca="1">IFERROR(SMALL(IF(COUNTIF(A:A,ROW(INDIRECT("1:1900")))=0,ROW(INDIRECT("1:1900"))),ROWS(B$1:B473)),"")</f>
        <v/>
      </c>
      <c r="C474" s="1" t="str">
        <f>IF(COUNTIF(A:A, ROW())=0, ROW(), "")</f>
        <v/>
      </c>
      <c r="G474" s="1" t="str">
        <f ca="1">IFERROR(SMALL(IF(ISNA(MATCH(ROW(INDIRECT("1:" &amp; MAX(A:A))), A:A, 0)), ROW(INDIRECT("1:" &amp; MAX(A:A)))), ROWS(#REF!)), "")</f>
        <v/>
      </c>
    </row>
    <row r="475" spans="1:7" ht="15" thickBot="1" x14ac:dyDescent="0.35">
      <c r="A475" s="3">
        <v>488</v>
      </c>
      <c r="B475" t="str">
        <f ca="1">IFERROR(SMALL(IF(COUNTIF(A:A,ROW(INDIRECT("1:1900")))=0,ROW(INDIRECT("1:1900"))),ROWS(B$1:B474)),"")</f>
        <v/>
      </c>
      <c r="C475" s="1" t="str">
        <f>IF(COUNTIF(A:A, ROW())=0, ROW(), "")</f>
        <v/>
      </c>
      <c r="G475" s="1" t="str">
        <f ca="1">IFERROR(SMALL(IF(ISNA(MATCH(ROW(INDIRECT("1:" &amp; MAX(A:A))), A:A, 0)), ROW(INDIRECT("1:" &amp; MAX(A:A)))), ROWS(#REF!)), "")</f>
        <v/>
      </c>
    </row>
    <row r="476" spans="1:7" ht="15" thickBot="1" x14ac:dyDescent="0.35">
      <c r="A476" s="3">
        <v>489</v>
      </c>
      <c r="B476" t="str">
        <f ca="1">IFERROR(SMALL(IF(COUNTIF(A:A,ROW(INDIRECT("1:1900")))=0,ROW(INDIRECT("1:1900"))),ROWS(B$1:B475)),"")</f>
        <v/>
      </c>
      <c r="C476" s="1" t="str">
        <f>IF(COUNTIF(A:A, ROW())=0, ROW(), "")</f>
        <v/>
      </c>
      <c r="G476" s="1" t="str">
        <f ca="1">IFERROR(SMALL(IF(ISNA(MATCH(ROW(INDIRECT("1:" &amp; MAX(A:A))), A:A, 0)), ROW(INDIRECT("1:" &amp; MAX(A:A)))), ROWS(#REF!)), "")</f>
        <v/>
      </c>
    </row>
    <row r="477" spans="1:7" ht="15" thickBot="1" x14ac:dyDescent="0.35">
      <c r="A477" s="3">
        <v>490</v>
      </c>
      <c r="B477" t="str">
        <f ca="1">IFERROR(SMALL(IF(COUNTIF(A:A,ROW(INDIRECT("1:1900")))=0,ROW(INDIRECT("1:1900"))),ROWS(B$1:B476)),"")</f>
        <v/>
      </c>
      <c r="C477" s="1" t="str">
        <f>IF(COUNTIF(A:A, ROW())=0, ROW(), "")</f>
        <v/>
      </c>
      <c r="G477" s="1" t="str">
        <f ca="1">IFERROR(SMALL(IF(ISNA(MATCH(ROW(INDIRECT("1:" &amp; MAX(A:A))), A:A, 0)), ROW(INDIRECT("1:" &amp; MAX(A:A)))), ROWS(#REF!)), "")</f>
        <v/>
      </c>
    </row>
    <row r="478" spans="1:7" ht="15" thickBot="1" x14ac:dyDescent="0.35">
      <c r="A478" s="3">
        <v>491</v>
      </c>
      <c r="B478" t="str">
        <f ca="1">IFERROR(SMALL(IF(COUNTIF(A:A,ROW(INDIRECT("1:1900")))=0,ROW(INDIRECT("1:1900"))),ROWS(B$1:B477)),"")</f>
        <v/>
      </c>
      <c r="C478" s="1" t="str">
        <f>IF(COUNTIF(A:A, ROW())=0, ROW(), "")</f>
        <v/>
      </c>
      <c r="G478" s="1" t="str">
        <f ca="1">IFERROR(SMALL(IF(ISNA(MATCH(ROW(INDIRECT("1:" &amp; MAX(A:A))), A:A, 0)), ROW(INDIRECT("1:" &amp; MAX(A:A)))), ROWS(#REF!)), "")</f>
        <v/>
      </c>
    </row>
    <row r="479" spans="1:7" ht="15" thickBot="1" x14ac:dyDescent="0.35">
      <c r="A479" s="3">
        <v>492</v>
      </c>
      <c r="B479" t="str">
        <f ca="1">IFERROR(SMALL(IF(COUNTIF(A:A,ROW(INDIRECT("1:1900")))=0,ROW(INDIRECT("1:1900"))),ROWS(B$1:B478)),"")</f>
        <v/>
      </c>
      <c r="C479" s="1" t="str">
        <f>IF(COUNTIF(A:A, ROW())=0, ROW(), "")</f>
        <v/>
      </c>
      <c r="G479" s="1" t="str">
        <f ca="1">IFERROR(SMALL(IF(ISNA(MATCH(ROW(INDIRECT("1:" &amp; MAX(A:A))), A:A, 0)), ROW(INDIRECT("1:" &amp; MAX(A:A)))), ROWS(#REF!)), "")</f>
        <v/>
      </c>
    </row>
    <row r="480" spans="1:7" ht="15" thickBot="1" x14ac:dyDescent="0.35">
      <c r="A480" s="3">
        <v>493</v>
      </c>
      <c r="B480" t="str">
        <f ca="1">IFERROR(SMALL(IF(COUNTIF(A:A,ROW(INDIRECT("1:1900")))=0,ROW(INDIRECT("1:1900"))),ROWS(B$1:B479)),"")</f>
        <v/>
      </c>
      <c r="C480" s="1" t="str">
        <f>IF(COUNTIF(A:A, ROW())=0, ROW(), "")</f>
        <v/>
      </c>
      <c r="G480" s="1" t="str">
        <f ca="1">IFERROR(SMALL(IF(ISNA(MATCH(ROW(INDIRECT("1:" &amp; MAX(A:A))), A:A, 0)), ROW(INDIRECT("1:" &amp; MAX(A:A)))), ROWS(#REF!)), "")</f>
        <v/>
      </c>
    </row>
    <row r="481" spans="1:7" ht="15" thickBot="1" x14ac:dyDescent="0.35">
      <c r="A481" s="3">
        <v>494</v>
      </c>
      <c r="B481" t="str">
        <f ca="1">IFERROR(SMALL(IF(COUNTIF(A:A,ROW(INDIRECT("1:1900")))=0,ROW(INDIRECT("1:1900"))),ROWS(B$1:B480)),"")</f>
        <v/>
      </c>
      <c r="C481" s="1" t="str">
        <f>IF(COUNTIF(A:A, ROW())=0, ROW(), "")</f>
        <v/>
      </c>
      <c r="G481" s="1" t="str">
        <f ca="1">IFERROR(SMALL(IF(ISNA(MATCH(ROW(INDIRECT("1:" &amp; MAX(A:A))), A:A, 0)), ROW(INDIRECT("1:" &amp; MAX(A:A)))), ROWS(#REF!)), "")</f>
        <v/>
      </c>
    </row>
    <row r="482" spans="1:7" ht="15" thickBot="1" x14ac:dyDescent="0.35">
      <c r="A482" s="3">
        <v>495</v>
      </c>
      <c r="B482" t="str">
        <f ca="1">IFERROR(SMALL(IF(COUNTIF(A:A,ROW(INDIRECT("1:1900")))=0,ROW(INDIRECT("1:1900"))),ROWS(B$1:B481)),"")</f>
        <v/>
      </c>
      <c r="C482" s="1" t="str">
        <f>IF(COUNTIF(A:A, ROW())=0, ROW(), "")</f>
        <v/>
      </c>
      <c r="G482" s="1" t="str">
        <f ca="1">IFERROR(SMALL(IF(ISNA(MATCH(ROW(INDIRECT("1:" &amp; MAX(A:A))), A:A, 0)), ROW(INDIRECT("1:" &amp; MAX(A:A)))), ROWS(#REF!)), "")</f>
        <v/>
      </c>
    </row>
    <row r="483" spans="1:7" ht="15" thickBot="1" x14ac:dyDescent="0.35">
      <c r="A483" s="3">
        <v>496</v>
      </c>
      <c r="B483" t="str">
        <f ca="1">IFERROR(SMALL(IF(COUNTIF(A:A,ROW(INDIRECT("1:1900")))=0,ROW(INDIRECT("1:1900"))),ROWS(B$1:B482)),"")</f>
        <v/>
      </c>
      <c r="C483" s="1" t="str">
        <f>IF(COUNTIF(A:A, ROW())=0, ROW(), "")</f>
        <v/>
      </c>
      <c r="G483" s="1" t="str">
        <f ca="1">IFERROR(SMALL(IF(ISNA(MATCH(ROW(INDIRECT("1:" &amp; MAX(A:A))), A:A, 0)), ROW(INDIRECT("1:" &amp; MAX(A:A)))), ROWS(#REF!)), "")</f>
        <v/>
      </c>
    </row>
    <row r="484" spans="1:7" ht="15" thickBot="1" x14ac:dyDescent="0.35">
      <c r="A484" s="3">
        <v>497</v>
      </c>
      <c r="B484" t="str">
        <f ca="1">IFERROR(SMALL(IF(COUNTIF(A:A,ROW(INDIRECT("1:1900")))=0,ROW(INDIRECT("1:1900"))),ROWS(B$1:B483)),"")</f>
        <v/>
      </c>
      <c r="C484" s="1" t="str">
        <f>IF(COUNTIF(A:A, ROW())=0, ROW(), "")</f>
        <v/>
      </c>
      <c r="G484" s="1" t="str">
        <f ca="1">IFERROR(SMALL(IF(ISNA(MATCH(ROW(INDIRECT("1:" &amp; MAX(A:A))), A:A, 0)), ROW(INDIRECT("1:" &amp; MAX(A:A)))), ROWS(#REF!)), "")</f>
        <v/>
      </c>
    </row>
    <row r="485" spans="1:7" ht="15" thickBot="1" x14ac:dyDescent="0.35">
      <c r="A485" s="3">
        <v>498</v>
      </c>
      <c r="B485" t="str">
        <f ca="1">IFERROR(SMALL(IF(COUNTIF(A:A,ROW(INDIRECT("1:1900")))=0,ROW(INDIRECT("1:1900"))),ROWS(B$1:B484)),"")</f>
        <v/>
      </c>
      <c r="C485" s="1" t="str">
        <f>IF(COUNTIF(A:A, ROW())=0, ROW(), "")</f>
        <v/>
      </c>
      <c r="G485" s="1" t="str">
        <f ca="1">IFERROR(SMALL(IF(ISNA(MATCH(ROW(INDIRECT("1:" &amp; MAX(A:A))), A:A, 0)), ROW(INDIRECT("1:" &amp; MAX(A:A)))), ROWS(#REF!)), "")</f>
        <v/>
      </c>
    </row>
    <row r="486" spans="1:7" ht="15" thickBot="1" x14ac:dyDescent="0.35">
      <c r="A486" s="3">
        <v>499</v>
      </c>
      <c r="B486" t="str">
        <f ca="1">IFERROR(SMALL(IF(COUNTIF(A:A,ROW(INDIRECT("1:1900")))=0,ROW(INDIRECT("1:1900"))),ROWS(B$1:B485)),"")</f>
        <v/>
      </c>
      <c r="C486" s="1" t="str">
        <f>IF(COUNTIF(A:A, ROW())=0, ROW(), "")</f>
        <v/>
      </c>
      <c r="G486" s="1" t="str">
        <f ca="1">IFERROR(SMALL(IF(ISNA(MATCH(ROW(INDIRECT("1:" &amp; MAX(A:A))), A:A, 0)), ROW(INDIRECT("1:" &amp; MAX(A:A)))), ROWS(#REF!)), "")</f>
        <v/>
      </c>
    </row>
    <row r="487" spans="1:7" ht="15" thickBot="1" x14ac:dyDescent="0.35">
      <c r="A487" s="3">
        <v>500</v>
      </c>
      <c r="B487" t="str">
        <f ca="1">IFERROR(SMALL(IF(COUNTIF(A:A,ROW(INDIRECT("1:1900")))=0,ROW(INDIRECT("1:1900"))),ROWS(B$1:B486)),"")</f>
        <v/>
      </c>
      <c r="C487" s="1" t="str">
        <f>IF(COUNTIF(A:A, ROW())=0, ROW(), "")</f>
        <v/>
      </c>
      <c r="G487" s="1" t="str">
        <f ca="1">IFERROR(SMALL(IF(ISNA(MATCH(ROW(INDIRECT("1:" &amp; MAX(A:A))), A:A, 0)), ROW(INDIRECT("1:" &amp; MAX(A:A)))), ROWS(#REF!)), "")</f>
        <v/>
      </c>
    </row>
    <row r="488" spans="1:7" ht="15" thickBot="1" x14ac:dyDescent="0.35">
      <c r="A488" s="3">
        <v>501</v>
      </c>
      <c r="B488" t="str">
        <f ca="1">IFERROR(SMALL(IF(COUNTIF(A:A,ROW(INDIRECT("1:1900")))=0,ROW(INDIRECT("1:1900"))),ROWS(B$1:B487)),"")</f>
        <v/>
      </c>
      <c r="C488" s="1" t="str">
        <f>IF(COUNTIF(A:A, ROW())=0, ROW(), "")</f>
        <v/>
      </c>
      <c r="G488" s="1" t="str">
        <f ca="1">IFERROR(SMALL(IF(ISNA(MATCH(ROW(INDIRECT("1:" &amp; MAX(A:A))), A:A, 0)), ROW(INDIRECT("1:" &amp; MAX(A:A)))), ROWS(#REF!)), "")</f>
        <v/>
      </c>
    </row>
    <row r="489" spans="1:7" ht="15" thickBot="1" x14ac:dyDescent="0.35">
      <c r="A489" s="3">
        <v>502</v>
      </c>
      <c r="B489" t="str">
        <f ca="1">IFERROR(SMALL(IF(COUNTIF(A:A,ROW(INDIRECT("1:1900")))=0,ROW(INDIRECT("1:1900"))),ROWS(B$1:B488)),"")</f>
        <v/>
      </c>
      <c r="C489" s="1" t="str">
        <f>IF(COUNTIF(A:A, ROW())=0, ROW(), "")</f>
        <v/>
      </c>
      <c r="G489" s="1" t="str">
        <f ca="1">IFERROR(SMALL(IF(ISNA(MATCH(ROW(INDIRECT("1:" &amp; MAX(A:A))), A:A, 0)), ROW(INDIRECT("1:" &amp; MAX(A:A)))), ROWS(#REF!)), "")</f>
        <v/>
      </c>
    </row>
    <row r="490" spans="1:7" ht="15" thickBot="1" x14ac:dyDescent="0.35">
      <c r="A490" s="3">
        <v>504</v>
      </c>
      <c r="B490" t="str">
        <f ca="1">IFERROR(SMALL(IF(COUNTIF(A:A,ROW(INDIRECT("1:1900")))=0,ROW(INDIRECT("1:1900"))),ROWS(B$1:B489)),"")</f>
        <v/>
      </c>
      <c r="C490" s="1" t="str">
        <f>IF(COUNTIF(A:A, ROW())=0, ROW(), "")</f>
        <v/>
      </c>
      <c r="G490" s="1" t="str">
        <f ca="1">IFERROR(SMALL(IF(ISNA(MATCH(ROW(INDIRECT("1:" &amp; MAX(A:A))), A:A, 0)), ROW(INDIRECT("1:" &amp; MAX(A:A)))), ROWS(#REF!)), "")</f>
        <v/>
      </c>
    </row>
    <row r="491" spans="1:7" ht="15" thickBot="1" x14ac:dyDescent="0.35">
      <c r="A491" s="3">
        <v>505</v>
      </c>
      <c r="B491" t="str">
        <f ca="1">IFERROR(SMALL(IF(COUNTIF(A:A,ROW(INDIRECT("1:1900")))=0,ROW(INDIRECT("1:1900"))),ROWS(B$1:B490)),"")</f>
        <v/>
      </c>
      <c r="C491" s="1" t="str">
        <f>IF(COUNTIF(A:A, ROW())=0, ROW(), "")</f>
        <v/>
      </c>
      <c r="G491" s="1" t="str">
        <f ca="1">IFERROR(SMALL(IF(ISNA(MATCH(ROW(INDIRECT("1:" &amp; MAX(A:A))), A:A, 0)), ROW(INDIRECT("1:" &amp; MAX(A:A)))), ROWS(#REF!)), "")</f>
        <v/>
      </c>
    </row>
    <row r="492" spans="1:7" ht="15" thickBot="1" x14ac:dyDescent="0.35">
      <c r="A492" s="3">
        <v>506</v>
      </c>
      <c r="B492" t="str">
        <f ca="1">IFERROR(SMALL(IF(COUNTIF(A:A,ROW(INDIRECT("1:1900")))=0,ROW(INDIRECT("1:1900"))),ROWS(B$1:B491)),"")</f>
        <v/>
      </c>
      <c r="C492" s="1" t="str">
        <f>IF(COUNTIF(A:A, ROW())=0, ROW(), "")</f>
        <v/>
      </c>
      <c r="G492" s="1" t="str">
        <f ca="1">IFERROR(SMALL(IF(ISNA(MATCH(ROW(INDIRECT("1:" &amp; MAX(A:A))), A:A, 0)), ROW(INDIRECT("1:" &amp; MAX(A:A)))), ROWS(#REF!)), "")</f>
        <v/>
      </c>
    </row>
    <row r="493" spans="1:7" ht="15" thickBot="1" x14ac:dyDescent="0.35">
      <c r="A493" s="3">
        <v>508</v>
      </c>
      <c r="B493" t="str">
        <f ca="1">IFERROR(SMALL(IF(COUNTIF(A:A,ROW(INDIRECT("1:1900")))=0,ROW(INDIRECT("1:1900"))),ROWS(B$1:B492)),"")</f>
        <v/>
      </c>
      <c r="C493" s="1" t="str">
        <f>IF(COUNTIF(A:A, ROW())=0, ROW(), "")</f>
        <v/>
      </c>
      <c r="G493" s="1" t="str">
        <f ca="1">IFERROR(SMALL(IF(ISNA(MATCH(ROW(INDIRECT("1:" &amp; MAX(A:A))), A:A, 0)), ROW(INDIRECT("1:" &amp; MAX(A:A)))), ROWS(#REF!)), "")</f>
        <v/>
      </c>
    </row>
    <row r="494" spans="1:7" ht="15" thickBot="1" x14ac:dyDescent="0.35">
      <c r="A494" s="3">
        <v>510</v>
      </c>
      <c r="B494" t="str">
        <f ca="1">IFERROR(SMALL(IF(COUNTIF(A:A,ROW(INDIRECT("1:1900")))=0,ROW(INDIRECT("1:1900"))),ROWS(B$1:B493)),"")</f>
        <v/>
      </c>
      <c r="C494" s="1" t="str">
        <f>IF(COUNTIF(A:A, ROW())=0, ROW(), "")</f>
        <v/>
      </c>
      <c r="G494" s="1" t="str">
        <f ca="1">IFERROR(SMALL(IF(ISNA(MATCH(ROW(INDIRECT("1:" &amp; MAX(A:A))), A:A, 0)), ROW(INDIRECT("1:" &amp; MAX(A:A)))), ROWS(#REF!)), "")</f>
        <v/>
      </c>
    </row>
    <row r="495" spans="1:7" ht="15" thickBot="1" x14ac:dyDescent="0.35">
      <c r="A495" s="3">
        <v>512</v>
      </c>
      <c r="B495" t="str">
        <f ca="1">IFERROR(SMALL(IF(COUNTIF(A:A,ROW(INDIRECT("1:1900")))=0,ROW(INDIRECT("1:1900"))),ROWS(B$1:B494)),"")</f>
        <v/>
      </c>
      <c r="C495" s="1" t="str">
        <f>IF(COUNTIF(A:A, ROW())=0, ROW(), "")</f>
        <v/>
      </c>
      <c r="G495" s="1" t="str">
        <f ca="1">IFERROR(SMALL(IF(ISNA(MATCH(ROW(INDIRECT("1:" &amp; MAX(A:A))), A:A, 0)), ROW(INDIRECT("1:" &amp; MAX(A:A)))), ROWS(#REF!)), "")</f>
        <v/>
      </c>
    </row>
    <row r="496" spans="1:7" ht="15" thickBot="1" x14ac:dyDescent="0.35">
      <c r="A496" s="3">
        <v>513</v>
      </c>
      <c r="B496" t="str">
        <f ca="1">IFERROR(SMALL(IF(COUNTIF(A:A,ROW(INDIRECT("1:1900")))=0,ROW(INDIRECT("1:1900"))),ROWS(B$1:B495)),"")</f>
        <v/>
      </c>
      <c r="C496" s="1" t="str">
        <f>IF(COUNTIF(A:A, ROW())=0, ROW(), "")</f>
        <v/>
      </c>
      <c r="G496" s="1" t="str">
        <f ca="1">IFERROR(SMALL(IF(ISNA(MATCH(ROW(INDIRECT("1:" &amp; MAX(A:A))), A:A, 0)), ROW(INDIRECT("1:" &amp; MAX(A:A)))), ROWS(#REF!)), "")</f>
        <v/>
      </c>
    </row>
    <row r="497" spans="1:7" ht="15" thickBot="1" x14ac:dyDescent="0.35">
      <c r="A497" s="3">
        <v>514</v>
      </c>
      <c r="B497" t="str">
        <f ca="1">IFERROR(SMALL(IF(COUNTIF(A:A,ROW(INDIRECT("1:1900")))=0,ROW(INDIRECT("1:1900"))),ROWS(B$1:B496)),"")</f>
        <v/>
      </c>
      <c r="C497" s="1" t="str">
        <f>IF(COUNTIF(A:A, ROW())=0, ROW(), "")</f>
        <v/>
      </c>
      <c r="G497" s="1" t="str">
        <f ca="1">IFERROR(SMALL(IF(ISNA(MATCH(ROW(INDIRECT("1:" &amp; MAX(A:A))), A:A, 0)), ROW(INDIRECT("1:" &amp; MAX(A:A)))), ROWS(#REF!)), "")</f>
        <v/>
      </c>
    </row>
    <row r="498" spans="1:7" ht="15" thickBot="1" x14ac:dyDescent="0.35">
      <c r="A498" s="3">
        <v>515</v>
      </c>
      <c r="B498" t="str">
        <f ca="1">IFERROR(SMALL(IF(COUNTIF(A:A,ROW(INDIRECT("1:1900")))=0,ROW(INDIRECT("1:1900"))),ROWS(B$1:B497)),"")</f>
        <v/>
      </c>
      <c r="C498" s="1" t="str">
        <f>IF(COUNTIF(A:A, ROW())=0, ROW(), "")</f>
        <v/>
      </c>
      <c r="G498" s="1" t="str">
        <f ca="1">IFERROR(SMALL(IF(ISNA(MATCH(ROW(INDIRECT("1:" &amp; MAX(A:A))), A:A, 0)), ROW(INDIRECT("1:" &amp; MAX(A:A)))), ROWS(#REF!)), "")</f>
        <v/>
      </c>
    </row>
    <row r="499" spans="1:7" ht="15" thickBot="1" x14ac:dyDescent="0.35">
      <c r="A499" s="3">
        <v>516</v>
      </c>
      <c r="B499" t="str">
        <f ca="1">IFERROR(SMALL(IF(COUNTIF(A:A,ROW(INDIRECT("1:1900")))=0,ROW(INDIRECT("1:1900"))),ROWS(B$1:B498)),"")</f>
        <v/>
      </c>
      <c r="C499" s="1" t="str">
        <f>IF(COUNTIF(A:A, ROW())=0, ROW(), "")</f>
        <v/>
      </c>
      <c r="G499" s="1" t="str">
        <f ca="1">IFERROR(SMALL(IF(ISNA(MATCH(ROW(INDIRECT("1:" &amp; MAX(A:A))), A:A, 0)), ROW(INDIRECT("1:" &amp; MAX(A:A)))), ROWS(#REF!)), "")</f>
        <v/>
      </c>
    </row>
    <row r="500" spans="1:7" ht="15" thickBot="1" x14ac:dyDescent="0.35">
      <c r="A500" s="3">
        <v>517</v>
      </c>
      <c r="B500" t="str">
        <f ca="1">IFERROR(SMALL(IF(COUNTIF(A:A,ROW(INDIRECT("1:1900")))=0,ROW(INDIRECT("1:1900"))),ROWS(B$1:B499)),"")</f>
        <v/>
      </c>
      <c r="C500" s="1" t="str">
        <f>IF(COUNTIF(A:A, ROW())=0, ROW(), "")</f>
        <v/>
      </c>
      <c r="G500" s="1" t="str">
        <f ca="1">IFERROR(SMALL(IF(ISNA(MATCH(ROW(INDIRECT("1:" &amp; MAX(A:A))), A:A, 0)), ROW(INDIRECT("1:" &amp; MAX(A:A)))), ROWS(#REF!)), "")</f>
        <v/>
      </c>
    </row>
    <row r="501" spans="1:7" ht="15" thickBot="1" x14ac:dyDescent="0.35">
      <c r="A501" s="3">
        <v>518</v>
      </c>
      <c r="B501" t="str">
        <f ca="1">IFERROR(SMALL(IF(COUNTIF(A:A,ROW(INDIRECT("1:1900")))=0,ROW(INDIRECT("1:1900"))),ROWS(B$1:B500)),"")</f>
        <v/>
      </c>
      <c r="C501" s="1" t="str">
        <f>IF(COUNTIF(A:A, ROW())=0, ROW(), "")</f>
        <v/>
      </c>
      <c r="G501" s="1" t="str">
        <f ca="1">IFERROR(SMALL(IF(ISNA(MATCH(ROW(INDIRECT("1:" &amp; MAX(A:A))), A:A, 0)), ROW(INDIRECT("1:" &amp; MAX(A:A)))), ROWS(#REF!)), "")</f>
        <v/>
      </c>
    </row>
    <row r="502" spans="1:7" ht="15" thickBot="1" x14ac:dyDescent="0.35">
      <c r="A502" s="3">
        <v>519</v>
      </c>
      <c r="B502" t="str">
        <f ca="1">IFERROR(SMALL(IF(COUNTIF(A:A,ROW(INDIRECT("1:1900")))=0,ROW(INDIRECT("1:1900"))),ROWS(B$1:B501)),"")</f>
        <v/>
      </c>
      <c r="C502" s="1" t="str">
        <f>IF(COUNTIF(A:A, ROW())=0, ROW(), "")</f>
        <v/>
      </c>
      <c r="G502" s="1" t="str">
        <f ca="1">IFERROR(SMALL(IF(ISNA(MATCH(ROW(INDIRECT("1:" &amp; MAX(A:A))), A:A, 0)), ROW(INDIRECT("1:" &amp; MAX(A:A)))), ROWS(#REF!)), "")</f>
        <v/>
      </c>
    </row>
    <row r="503" spans="1:7" ht="15" thickBot="1" x14ac:dyDescent="0.35">
      <c r="A503" s="3">
        <v>520</v>
      </c>
      <c r="B503" t="str">
        <f ca="1">IFERROR(SMALL(IF(COUNTIF(A:A,ROW(INDIRECT("1:1900")))=0,ROW(INDIRECT("1:1900"))),ROWS(B$1:B502)),"")</f>
        <v/>
      </c>
      <c r="C503" s="1">
        <f>IF(COUNTIF(A:A, ROW())=0, ROW(), "")</f>
        <v>503</v>
      </c>
      <c r="G503" s="1" t="str">
        <f ca="1">IFERROR(SMALL(IF(ISNA(MATCH(ROW(INDIRECT("1:" &amp; MAX(A:A))), A:A, 0)), ROW(INDIRECT("1:" &amp; MAX(A:A)))), ROWS(#REF!)), "")</f>
        <v/>
      </c>
    </row>
    <row r="504" spans="1:7" ht="15" thickBot="1" x14ac:dyDescent="0.35">
      <c r="A504" s="3">
        <v>521</v>
      </c>
      <c r="B504" t="str">
        <f ca="1">IFERROR(SMALL(IF(COUNTIF(A:A,ROW(INDIRECT("1:1900")))=0,ROW(INDIRECT("1:1900"))),ROWS(B$1:B503)),"")</f>
        <v/>
      </c>
      <c r="C504" s="1" t="str">
        <f>IF(COUNTIF(A:A, ROW())=0, ROW(), "")</f>
        <v/>
      </c>
      <c r="G504" s="1" t="str">
        <f ca="1">IFERROR(SMALL(IF(ISNA(MATCH(ROW(INDIRECT("1:" &amp; MAX(A:A))), A:A, 0)), ROW(INDIRECT("1:" &amp; MAX(A:A)))), ROWS(#REF!)), "")</f>
        <v/>
      </c>
    </row>
    <row r="505" spans="1:7" ht="15" thickBot="1" x14ac:dyDescent="0.35">
      <c r="A505" s="3">
        <v>522</v>
      </c>
      <c r="B505" t="str">
        <f ca="1">IFERROR(SMALL(IF(COUNTIF(A:A,ROW(INDIRECT("1:1900")))=0,ROW(INDIRECT("1:1900"))),ROWS(B$1:B504)),"")</f>
        <v/>
      </c>
      <c r="C505" s="1" t="str">
        <f>IF(COUNTIF(A:A, ROW())=0, ROW(), "")</f>
        <v/>
      </c>
      <c r="G505" s="1" t="str">
        <f ca="1">IFERROR(SMALL(IF(ISNA(MATCH(ROW(INDIRECT("1:" &amp; MAX(A:A))), A:A, 0)), ROW(INDIRECT("1:" &amp; MAX(A:A)))), ROWS(#REF!)), "")</f>
        <v/>
      </c>
    </row>
    <row r="506" spans="1:7" ht="15" thickBot="1" x14ac:dyDescent="0.35">
      <c r="A506" s="3">
        <v>523</v>
      </c>
      <c r="B506" t="str">
        <f ca="1">IFERROR(SMALL(IF(COUNTIF(A:A,ROW(INDIRECT("1:1900")))=0,ROW(INDIRECT("1:1900"))),ROWS(B$1:B505)),"")</f>
        <v/>
      </c>
      <c r="C506" s="1" t="str">
        <f>IF(COUNTIF(A:A, ROW())=0, ROW(), "")</f>
        <v/>
      </c>
      <c r="G506" s="1" t="str">
        <f ca="1">IFERROR(SMALL(IF(ISNA(MATCH(ROW(INDIRECT("1:" &amp; MAX(A:A))), A:A, 0)), ROW(INDIRECT("1:" &amp; MAX(A:A)))), ROWS(#REF!)), "")</f>
        <v/>
      </c>
    </row>
    <row r="507" spans="1:7" ht="15" thickBot="1" x14ac:dyDescent="0.35">
      <c r="A507" s="3">
        <v>524</v>
      </c>
      <c r="B507" t="str">
        <f ca="1">IFERROR(SMALL(IF(COUNTIF(A:A,ROW(INDIRECT("1:1900")))=0,ROW(INDIRECT("1:1900"))),ROWS(B$1:B506)),"")</f>
        <v/>
      </c>
      <c r="C507" s="1">
        <f>IF(COUNTIF(A:A, ROW())=0, ROW(), "")</f>
        <v>507</v>
      </c>
      <c r="G507" s="1" t="str">
        <f ca="1">IFERROR(SMALL(IF(ISNA(MATCH(ROW(INDIRECT("1:" &amp; MAX(A:A))), A:A, 0)), ROW(INDIRECT("1:" &amp; MAX(A:A)))), ROWS(#REF!)), "")</f>
        <v/>
      </c>
    </row>
    <row r="508" spans="1:7" ht="15" thickBot="1" x14ac:dyDescent="0.35">
      <c r="A508" s="3">
        <v>525</v>
      </c>
      <c r="B508" t="str">
        <f ca="1">IFERROR(SMALL(IF(COUNTIF(A:A,ROW(INDIRECT("1:1900")))=0,ROW(INDIRECT("1:1900"))),ROWS(B$1:B507)),"")</f>
        <v/>
      </c>
      <c r="C508" s="1" t="str">
        <f>IF(COUNTIF(A:A, ROW())=0, ROW(), "")</f>
        <v/>
      </c>
      <c r="G508" s="1" t="str">
        <f ca="1">IFERROR(SMALL(IF(ISNA(MATCH(ROW(INDIRECT("1:" &amp; MAX(A:A))), A:A, 0)), ROW(INDIRECT("1:" &amp; MAX(A:A)))), ROWS(#REF!)), "")</f>
        <v/>
      </c>
    </row>
    <row r="509" spans="1:7" ht="15" thickBot="1" x14ac:dyDescent="0.35">
      <c r="A509" s="3">
        <v>526</v>
      </c>
      <c r="B509" t="str">
        <f ca="1">IFERROR(SMALL(IF(COUNTIF(A:A,ROW(INDIRECT("1:1900")))=0,ROW(INDIRECT("1:1900"))),ROWS(B$1:B508)),"")</f>
        <v/>
      </c>
      <c r="C509" s="1">
        <f>IF(COUNTIF(A:A, ROW())=0, ROW(), "")</f>
        <v>509</v>
      </c>
      <c r="G509" s="1" t="str">
        <f ca="1">IFERROR(SMALL(IF(ISNA(MATCH(ROW(INDIRECT("1:" &amp; MAX(A:A))), A:A, 0)), ROW(INDIRECT("1:" &amp; MAX(A:A)))), ROWS(#REF!)), "")</f>
        <v/>
      </c>
    </row>
    <row r="510" spans="1:7" ht="15" thickBot="1" x14ac:dyDescent="0.35">
      <c r="A510" s="3">
        <v>527</v>
      </c>
      <c r="B510" t="str">
        <f ca="1">IFERROR(SMALL(IF(COUNTIF(A:A,ROW(INDIRECT("1:1900")))=0,ROW(INDIRECT("1:1900"))),ROWS(B$1:B509)),"")</f>
        <v/>
      </c>
      <c r="C510" s="1" t="str">
        <f>IF(COUNTIF(A:A, ROW())=0, ROW(), "")</f>
        <v/>
      </c>
      <c r="G510" s="1" t="str">
        <f ca="1">IFERROR(SMALL(IF(ISNA(MATCH(ROW(INDIRECT("1:" &amp; MAX(A:A))), A:A, 0)), ROW(INDIRECT("1:" &amp; MAX(A:A)))), ROWS(#REF!)), "")</f>
        <v/>
      </c>
    </row>
    <row r="511" spans="1:7" ht="15" thickBot="1" x14ac:dyDescent="0.35">
      <c r="A511" s="3">
        <v>528</v>
      </c>
      <c r="B511" t="str">
        <f ca="1">IFERROR(SMALL(IF(COUNTIF(A:A,ROW(INDIRECT("1:1900")))=0,ROW(INDIRECT("1:1900"))),ROWS(B$1:B510)),"")</f>
        <v/>
      </c>
      <c r="C511" s="1">
        <f>IF(COUNTIF(A:A, ROW())=0, ROW(), "")</f>
        <v>511</v>
      </c>
      <c r="G511" s="1" t="str">
        <f ca="1">IFERROR(SMALL(IF(ISNA(MATCH(ROW(INDIRECT("1:" &amp; MAX(A:A))), A:A, 0)), ROW(INDIRECT("1:" &amp; MAX(A:A)))), ROWS(#REF!)), "")</f>
        <v/>
      </c>
    </row>
    <row r="512" spans="1:7" ht="15" thickBot="1" x14ac:dyDescent="0.35">
      <c r="A512" s="3">
        <v>529</v>
      </c>
      <c r="B512" t="str">
        <f ca="1">IFERROR(SMALL(IF(COUNTIF(A:A,ROW(INDIRECT("1:1900")))=0,ROW(INDIRECT("1:1900"))),ROWS(B$1:B511)),"")</f>
        <v/>
      </c>
      <c r="C512" s="1" t="str">
        <f>IF(COUNTIF(A:A, ROW())=0, ROW(), "")</f>
        <v/>
      </c>
      <c r="G512" s="1" t="str">
        <f ca="1">IFERROR(SMALL(IF(ISNA(MATCH(ROW(INDIRECT("1:" &amp; MAX(A:A))), A:A, 0)), ROW(INDIRECT("1:" &amp; MAX(A:A)))), ROWS(#REF!)), "")</f>
        <v/>
      </c>
    </row>
    <row r="513" spans="1:7" ht="15" thickBot="1" x14ac:dyDescent="0.35">
      <c r="A513" s="3">
        <v>536</v>
      </c>
      <c r="B513" t="str">
        <f ca="1">IFERROR(SMALL(IF(COUNTIF(A:A,ROW(INDIRECT("1:1900")))=0,ROW(INDIRECT("1:1900"))),ROWS(B$1:B512)),"")</f>
        <v/>
      </c>
      <c r="C513" s="1" t="str">
        <f>IF(COUNTIF(A:A, ROW())=0, ROW(), "")</f>
        <v/>
      </c>
      <c r="G513" s="1" t="str">
        <f ca="1">IFERROR(SMALL(IF(ISNA(MATCH(ROW(INDIRECT("1:" &amp; MAX(A:A))), A:A, 0)), ROW(INDIRECT("1:" &amp; MAX(A:A)))), ROWS(#REF!)), "")</f>
        <v/>
      </c>
    </row>
    <row r="514" spans="1:7" ht="15" thickBot="1" x14ac:dyDescent="0.35">
      <c r="A514" s="3">
        <v>538</v>
      </c>
      <c r="B514" t="str">
        <f ca="1">IFERROR(SMALL(IF(COUNTIF(A:A,ROW(INDIRECT("1:1900")))=0,ROW(INDIRECT("1:1900"))),ROWS(B$1:B513)),"")</f>
        <v/>
      </c>
      <c r="C514" s="1" t="str">
        <f>IF(COUNTIF(A:A, ROW())=0, ROW(), "")</f>
        <v/>
      </c>
      <c r="G514" s="1" t="str">
        <f ca="1">IFERROR(SMALL(IF(ISNA(MATCH(ROW(INDIRECT("1:" &amp; MAX(A:A))), A:A, 0)), ROW(INDIRECT("1:" &amp; MAX(A:A)))), ROWS(#REF!)), "")</f>
        <v/>
      </c>
    </row>
    <row r="515" spans="1:7" ht="15" thickBot="1" x14ac:dyDescent="0.35">
      <c r="A515" s="3">
        <v>539</v>
      </c>
      <c r="B515" t="str">
        <f ca="1">IFERROR(SMALL(IF(COUNTIF(A:A,ROW(INDIRECT("1:1900")))=0,ROW(INDIRECT("1:1900"))),ROWS(B$1:B514)),"")</f>
        <v/>
      </c>
      <c r="C515" s="1" t="str">
        <f>IF(COUNTIF(A:A, ROW())=0, ROW(), "")</f>
        <v/>
      </c>
      <c r="G515" s="1" t="str">
        <f ca="1">IFERROR(SMALL(IF(ISNA(MATCH(ROW(INDIRECT("1:" &amp; MAX(A:A))), A:A, 0)), ROW(INDIRECT("1:" &amp; MAX(A:A)))), ROWS(#REF!)), "")</f>
        <v/>
      </c>
    </row>
    <row r="516" spans="1:7" ht="15" thickBot="1" x14ac:dyDescent="0.35">
      <c r="A516" s="3">
        <v>540</v>
      </c>
      <c r="B516" t="str">
        <f ca="1">IFERROR(SMALL(IF(COUNTIF(A:A,ROW(INDIRECT("1:1900")))=0,ROW(INDIRECT("1:1900"))),ROWS(B$1:B515)),"")</f>
        <v/>
      </c>
      <c r="C516" s="1" t="str">
        <f>IF(COUNTIF(A:A, ROW())=0, ROW(), "")</f>
        <v/>
      </c>
      <c r="G516" s="1" t="str">
        <f ca="1">IFERROR(SMALL(IF(ISNA(MATCH(ROW(INDIRECT("1:" &amp; MAX(A:A))), A:A, 0)), ROW(INDIRECT("1:" &amp; MAX(A:A)))), ROWS(#REF!)), "")</f>
        <v/>
      </c>
    </row>
    <row r="517" spans="1:7" ht="15" thickBot="1" x14ac:dyDescent="0.35">
      <c r="A517" s="3">
        <v>541</v>
      </c>
      <c r="B517" t="str">
        <f ca="1">IFERROR(SMALL(IF(COUNTIF(A:A,ROW(INDIRECT("1:1900")))=0,ROW(INDIRECT("1:1900"))),ROWS(B$1:B516)),"")</f>
        <v/>
      </c>
      <c r="C517" s="1" t="str">
        <f>IF(COUNTIF(A:A, ROW())=0, ROW(), "")</f>
        <v/>
      </c>
      <c r="G517" s="1" t="str">
        <f ca="1">IFERROR(SMALL(IF(ISNA(MATCH(ROW(INDIRECT("1:" &amp; MAX(A:A))), A:A, 0)), ROW(INDIRECT("1:" &amp; MAX(A:A)))), ROWS(#REF!)), "")</f>
        <v/>
      </c>
    </row>
    <row r="518" spans="1:7" ht="15" thickBot="1" x14ac:dyDescent="0.35">
      <c r="A518" s="3">
        <v>542</v>
      </c>
      <c r="B518" t="str">
        <f ca="1">IFERROR(SMALL(IF(COUNTIF(A:A,ROW(INDIRECT("1:1900")))=0,ROW(INDIRECT("1:1900"))),ROWS(B$1:B517)),"")</f>
        <v/>
      </c>
      <c r="C518" s="1" t="str">
        <f>IF(COUNTIF(A:A, ROW())=0, ROW(), "")</f>
        <v/>
      </c>
      <c r="G518" s="1" t="str">
        <f ca="1">IFERROR(SMALL(IF(ISNA(MATCH(ROW(INDIRECT("1:" &amp; MAX(A:A))), A:A, 0)), ROW(INDIRECT("1:" &amp; MAX(A:A)))), ROWS(#REF!)), "")</f>
        <v/>
      </c>
    </row>
    <row r="519" spans="1:7" ht="15" thickBot="1" x14ac:dyDescent="0.35">
      <c r="A519" s="3">
        <v>543</v>
      </c>
      <c r="B519" t="str">
        <f ca="1">IFERROR(SMALL(IF(COUNTIF(A:A,ROW(INDIRECT("1:1900")))=0,ROW(INDIRECT("1:1900"))),ROWS(B$1:B518)),"")</f>
        <v/>
      </c>
      <c r="C519" s="1" t="str">
        <f>IF(COUNTIF(A:A, ROW())=0, ROW(), "")</f>
        <v/>
      </c>
      <c r="G519" s="1" t="str">
        <f ca="1">IFERROR(SMALL(IF(ISNA(MATCH(ROW(INDIRECT("1:" &amp; MAX(A:A))), A:A, 0)), ROW(INDIRECT("1:" &amp; MAX(A:A)))), ROWS(#REF!)), "")</f>
        <v/>
      </c>
    </row>
    <row r="520" spans="1:7" ht="15" thickBot="1" x14ac:dyDescent="0.35">
      <c r="A520" s="3">
        <v>545</v>
      </c>
      <c r="B520" t="str">
        <f ca="1">IFERROR(SMALL(IF(COUNTIF(A:A,ROW(INDIRECT("1:1900")))=0,ROW(INDIRECT("1:1900"))),ROWS(B$1:B519)),"")</f>
        <v/>
      </c>
      <c r="C520" s="1" t="str">
        <f>IF(COUNTIF(A:A, ROW())=0, ROW(), "")</f>
        <v/>
      </c>
      <c r="G520" s="1" t="str">
        <f ca="1">IFERROR(SMALL(IF(ISNA(MATCH(ROW(INDIRECT("1:" &amp; MAX(A:A))), A:A, 0)), ROW(INDIRECT("1:" &amp; MAX(A:A)))), ROWS(#REF!)), "")</f>
        <v/>
      </c>
    </row>
    <row r="521" spans="1:7" ht="15" thickBot="1" x14ac:dyDescent="0.35">
      <c r="A521" s="3">
        <v>546</v>
      </c>
      <c r="B521" t="str">
        <f ca="1">IFERROR(SMALL(IF(COUNTIF(A:A,ROW(INDIRECT("1:1900")))=0,ROW(INDIRECT("1:1900"))),ROWS(B$1:B520)),"")</f>
        <v/>
      </c>
      <c r="C521" s="1" t="str">
        <f>IF(COUNTIF(A:A, ROW())=0, ROW(), "")</f>
        <v/>
      </c>
      <c r="G521" s="1" t="str">
        <f ca="1">IFERROR(SMALL(IF(ISNA(MATCH(ROW(INDIRECT("1:" &amp; MAX(A:A))), A:A, 0)), ROW(INDIRECT("1:" &amp; MAX(A:A)))), ROWS(#REF!)), "")</f>
        <v/>
      </c>
    </row>
    <row r="522" spans="1:7" ht="15" thickBot="1" x14ac:dyDescent="0.35">
      <c r="A522" s="3">
        <v>547</v>
      </c>
      <c r="B522" t="str">
        <f ca="1">IFERROR(SMALL(IF(COUNTIF(A:A,ROW(INDIRECT("1:1900")))=0,ROW(INDIRECT("1:1900"))),ROWS(B$1:B521)),"")</f>
        <v/>
      </c>
      <c r="C522" s="1" t="str">
        <f>IF(COUNTIF(A:A, ROW())=0, ROW(), "")</f>
        <v/>
      </c>
      <c r="G522" s="1" t="str">
        <f ca="1">IFERROR(SMALL(IF(ISNA(MATCH(ROW(INDIRECT("1:" &amp; MAX(A:A))), A:A, 0)), ROW(INDIRECT("1:" &amp; MAX(A:A)))), ROWS(#REF!)), "")</f>
        <v/>
      </c>
    </row>
    <row r="523" spans="1:7" ht="15" thickBot="1" x14ac:dyDescent="0.35">
      <c r="A523" s="3">
        <v>548</v>
      </c>
      <c r="B523" t="str">
        <f ca="1">IFERROR(SMALL(IF(COUNTIF(A:A,ROW(INDIRECT("1:1900")))=0,ROW(INDIRECT("1:1900"))),ROWS(B$1:B522)),"")</f>
        <v/>
      </c>
      <c r="C523" s="1" t="str">
        <f>IF(COUNTIF(A:A, ROW())=0, ROW(), "")</f>
        <v/>
      </c>
      <c r="G523" s="1" t="str">
        <f ca="1">IFERROR(SMALL(IF(ISNA(MATCH(ROW(INDIRECT("1:" &amp; MAX(A:A))), A:A, 0)), ROW(INDIRECT("1:" &amp; MAX(A:A)))), ROWS(#REF!)), "")</f>
        <v/>
      </c>
    </row>
    <row r="524" spans="1:7" ht="15" thickBot="1" x14ac:dyDescent="0.35">
      <c r="A524" s="3">
        <v>549</v>
      </c>
      <c r="B524" t="str">
        <f ca="1">IFERROR(SMALL(IF(COUNTIF(A:A,ROW(INDIRECT("1:1900")))=0,ROW(INDIRECT("1:1900"))),ROWS(B$1:B523)),"")</f>
        <v/>
      </c>
      <c r="C524" s="1" t="str">
        <f>IF(COUNTIF(A:A, ROW())=0, ROW(), "")</f>
        <v/>
      </c>
      <c r="G524" s="1" t="str">
        <f ca="1">IFERROR(SMALL(IF(ISNA(MATCH(ROW(INDIRECT("1:" &amp; MAX(A:A))), A:A, 0)), ROW(INDIRECT("1:" &amp; MAX(A:A)))), ROWS(#REF!)), "")</f>
        <v/>
      </c>
    </row>
    <row r="525" spans="1:7" ht="15" thickBot="1" x14ac:dyDescent="0.35">
      <c r="A525" s="3">
        <v>550</v>
      </c>
      <c r="B525" t="str">
        <f ca="1">IFERROR(SMALL(IF(COUNTIF(A:A,ROW(INDIRECT("1:1900")))=0,ROW(INDIRECT("1:1900"))),ROWS(B$1:B524)),"")</f>
        <v/>
      </c>
      <c r="C525" s="1" t="str">
        <f>IF(COUNTIF(A:A, ROW())=0, ROW(), "")</f>
        <v/>
      </c>
      <c r="G525" s="1" t="str">
        <f ca="1">IFERROR(SMALL(IF(ISNA(MATCH(ROW(INDIRECT("1:" &amp; MAX(A:A))), A:A, 0)), ROW(INDIRECT("1:" &amp; MAX(A:A)))), ROWS(#REF!)), "")</f>
        <v/>
      </c>
    </row>
    <row r="526" spans="1:7" ht="15" thickBot="1" x14ac:dyDescent="0.35">
      <c r="A526" s="3">
        <v>551</v>
      </c>
      <c r="B526" t="str">
        <f ca="1">IFERROR(SMALL(IF(COUNTIF(A:A,ROW(INDIRECT("1:1900")))=0,ROW(INDIRECT("1:1900"))),ROWS(B$1:B525)),"")</f>
        <v/>
      </c>
      <c r="C526" s="1" t="str">
        <f>IF(COUNTIF(A:A, ROW())=0, ROW(), "")</f>
        <v/>
      </c>
      <c r="G526" s="1" t="str">
        <f ca="1">IFERROR(SMALL(IF(ISNA(MATCH(ROW(INDIRECT("1:" &amp; MAX(A:A))), A:A, 0)), ROW(INDIRECT("1:" &amp; MAX(A:A)))), ROWS(#REF!)), "")</f>
        <v/>
      </c>
    </row>
    <row r="527" spans="1:7" ht="15" thickBot="1" x14ac:dyDescent="0.35">
      <c r="A527" s="3">
        <v>552</v>
      </c>
      <c r="B527" t="str">
        <f ca="1">IFERROR(SMALL(IF(COUNTIF(A:A,ROW(INDIRECT("1:1900")))=0,ROW(INDIRECT("1:1900"))),ROWS(B$1:B526)),"")</f>
        <v/>
      </c>
      <c r="C527" s="1" t="str">
        <f>IF(COUNTIF(A:A, ROW())=0, ROW(), "")</f>
        <v/>
      </c>
      <c r="G527" s="1" t="str">
        <f ca="1">IFERROR(SMALL(IF(ISNA(MATCH(ROW(INDIRECT("1:" &amp; MAX(A:A))), A:A, 0)), ROW(INDIRECT("1:" &amp; MAX(A:A)))), ROWS(#REF!)), "")</f>
        <v/>
      </c>
    </row>
    <row r="528" spans="1:7" ht="15" thickBot="1" x14ac:dyDescent="0.35">
      <c r="A528" s="3">
        <v>553</v>
      </c>
      <c r="B528" t="str">
        <f ca="1">IFERROR(SMALL(IF(COUNTIF(A:A,ROW(INDIRECT("1:1900")))=0,ROW(INDIRECT("1:1900"))),ROWS(B$1:B527)),"")</f>
        <v/>
      </c>
      <c r="C528" s="1" t="str">
        <f>IF(COUNTIF(A:A, ROW())=0, ROW(), "")</f>
        <v/>
      </c>
      <c r="G528" s="1" t="str">
        <f ca="1">IFERROR(SMALL(IF(ISNA(MATCH(ROW(INDIRECT("1:" &amp; MAX(A:A))), A:A, 0)), ROW(INDIRECT("1:" &amp; MAX(A:A)))), ROWS(#REF!)), "")</f>
        <v/>
      </c>
    </row>
    <row r="529" spans="1:7" ht="15" thickBot="1" x14ac:dyDescent="0.35">
      <c r="A529" s="3">
        <v>554</v>
      </c>
      <c r="B529" t="str">
        <f ca="1">IFERROR(SMALL(IF(COUNTIF(A:A,ROW(INDIRECT("1:1900")))=0,ROW(INDIRECT("1:1900"))),ROWS(B$1:B528)),"")</f>
        <v/>
      </c>
      <c r="C529" s="1" t="str">
        <f>IF(COUNTIF(A:A, ROW())=0, ROW(), "")</f>
        <v/>
      </c>
      <c r="G529" s="1" t="str">
        <f ca="1">IFERROR(SMALL(IF(ISNA(MATCH(ROW(INDIRECT("1:" &amp; MAX(A:A))), A:A, 0)), ROW(INDIRECT("1:" &amp; MAX(A:A)))), ROWS(#REF!)), "")</f>
        <v/>
      </c>
    </row>
    <row r="530" spans="1:7" ht="15" thickBot="1" x14ac:dyDescent="0.35">
      <c r="A530" s="3">
        <v>555</v>
      </c>
      <c r="B530" t="str">
        <f ca="1">IFERROR(SMALL(IF(COUNTIF(A:A,ROW(INDIRECT("1:1900")))=0,ROW(INDIRECT("1:1900"))),ROWS(B$1:B529)),"")</f>
        <v/>
      </c>
      <c r="C530" s="1">
        <f>IF(COUNTIF(A:A, ROW())=0, ROW(), "")</f>
        <v>530</v>
      </c>
      <c r="G530" s="1" t="str">
        <f ca="1">IFERROR(SMALL(IF(ISNA(MATCH(ROW(INDIRECT("1:" &amp; MAX(A:A))), A:A, 0)), ROW(INDIRECT("1:" &amp; MAX(A:A)))), ROWS(#REF!)), "")</f>
        <v/>
      </c>
    </row>
    <row r="531" spans="1:7" ht="15" thickBot="1" x14ac:dyDescent="0.35">
      <c r="A531" s="3">
        <v>556</v>
      </c>
      <c r="B531" t="str">
        <f ca="1">IFERROR(SMALL(IF(COUNTIF(A:A,ROW(INDIRECT("1:1900")))=0,ROW(INDIRECT("1:1900"))),ROWS(B$1:B530)),"")</f>
        <v/>
      </c>
      <c r="C531" s="1">
        <f>IF(COUNTIF(A:A, ROW())=0, ROW(), "")</f>
        <v>531</v>
      </c>
      <c r="G531" s="1" t="str">
        <f ca="1">IFERROR(SMALL(IF(ISNA(MATCH(ROW(INDIRECT("1:" &amp; MAX(A:A))), A:A, 0)), ROW(INDIRECT("1:" &amp; MAX(A:A)))), ROWS(#REF!)), "")</f>
        <v/>
      </c>
    </row>
    <row r="532" spans="1:7" ht="15" thickBot="1" x14ac:dyDescent="0.35">
      <c r="A532" s="3">
        <v>557</v>
      </c>
      <c r="B532" t="str">
        <f ca="1">IFERROR(SMALL(IF(COUNTIF(A:A,ROW(INDIRECT("1:1900")))=0,ROW(INDIRECT("1:1900"))),ROWS(B$1:B531)),"")</f>
        <v/>
      </c>
      <c r="C532" s="1">
        <f>IF(COUNTIF(A:A, ROW())=0, ROW(), "")</f>
        <v>532</v>
      </c>
      <c r="G532" s="1" t="str">
        <f ca="1">IFERROR(SMALL(IF(ISNA(MATCH(ROW(INDIRECT("1:" &amp; MAX(A:A))), A:A, 0)), ROW(INDIRECT("1:" &amp; MAX(A:A)))), ROWS(#REF!)), "")</f>
        <v/>
      </c>
    </row>
    <row r="533" spans="1:7" ht="15" thickBot="1" x14ac:dyDescent="0.35">
      <c r="A533" s="3">
        <v>558</v>
      </c>
      <c r="B533" t="str">
        <f ca="1">IFERROR(SMALL(IF(COUNTIF(A:A,ROW(INDIRECT("1:1900")))=0,ROW(INDIRECT("1:1900"))),ROWS(B$1:B532)),"")</f>
        <v/>
      </c>
      <c r="C533" s="1">
        <f>IF(COUNTIF(A:A, ROW())=0, ROW(), "")</f>
        <v>533</v>
      </c>
      <c r="G533" s="1" t="str">
        <f ca="1">IFERROR(SMALL(IF(ISNA(MATCH(ROW(INDIRECT("1:" &amp; MAX(A:A))), A:A, 0)), ROW(INDIRECT("1:" &amp; MAX(A:A)))), ROWS(#REF!)), "")</f>
        <v/>
      </c>
    </row>
    <row r="534" spans="1:7" ht="15" thickBot="1" x14ac:dyDescent="0.35">
      <c r="A534" s="3">
        <v>559</v>
      </c>
      <c r="B534" t="str">
        <f ca="1">IFERROR(SMALL(IF(COUNTIF(A:A,ROW(INDIRECT("1:1900")))=0,ROW(INDIRECT("1:1900"))),ROWS(B$1:B533)),"")</f>
        <v/>
      </c>
      <c r="C534" s="1">
        <f>IF(COUNTIF(A:A, ROW())=0, ROW(), "")</f>
        <v>534</v>
      </c>
      <c r="G534" s="1" t="str">
        <f ca="1">IFERROR(SMALL(IF(ISNA(MATCH(ROW(INDIRECT("1:" &amp; MAX(A:A))), A:A, 0)), ROW(INDIRECT("1:" &amp; MAX(A:A)))), ROWS(#REF!)), "")</f>
        <v/>
      </c>
    </row>
    <row r="535" spans="1:7" ht="15" thickBot="1" x14ac:dyDescent="0.35">
      <c r="A535" s="3">
        <v>560</v>
      </c>
      <c r="B535" t="str">
        <f ca="1">IFERROR(SMALL(IF(COUNTIF(A:A,ROW(INDIRECT("1:1900")))=0,ROW(INDIRECT("1:1900"))),ROWS(B$1:B534)),"")</f>
        <v/>
      </c>
      <c r="C535" s="1">
        <f>IF(COUNTIF(A:A, ROW())=0, ROW(), "")</f>
        <v>535</v>
      </c>
      <c r="G535" s="1" t="str">
        <f ca="1">IFERROR(SMALL(IF(ISNA(MATCH(ROW(INDIRECT("1:" &amp; MAX(A:A))), A:A, 0)), ROW(INDIRECT("1:" &amp; MAX(A:A)))), ROWS(#REF!)), "")</f>
        <v/>
      </c>
    </row>
    <row r="536" spans="1:7" ht="15" thickBot="1" x14ac:dyDescent="0.35">
      <c r="A536" s="3">
        <v>561</v>
      </c>
      <c r="B536" t="str">
        <f ca="1">IFERROR(SMALL(IF(COUNTIF(A:A,ROW(INDIRECT("1:1900")))=0,ROW(INDIRECT("1:1900"))),ROWS(B$1:B535)),"")</f>
        <v/>
      </c>
      <c r="C536" s="1" t="str">
        <f>IF(COUNTIF(A:A, ROW())=0, ROW(), "")</f>
        <v/>
      </c>
      <c r="G536" s="1" t="str">
        <f ca="1">IFERROR(SMALL(IF(ISNA(MATCH(ROW(INDIRECT("1:" &amp; MAX(A:A))), A:A, 0)), ROW(INDIRECT("1:" &amp; MAX(A:A)))), ROWS(#REF!)), "")</f>
        <v/>
      </c>
    </row>
    <row r="537" spans="1:7" ht="15" thickBot="1" x14ac:dyDescent="0.35">
      <c r="A537" s="3">
        <v>562</v>
      </c>
      <c r="B537" t="str">
        <f ca="1">IFERROR(SMALL(IF(COUNTIF(A:A,ROW(INDIRECT("1:1900")))=0,ROW(INDIRECT("1:1900"))),ROWS(B$1:B536)),"")</f>
        <v/>
      </c>
      <c r="C537" s="1">
        <f>IF(COUNTIF(A:A, ROW())=0, ROW(), "")</f>
        <v>537</v>
      </c>
      <c r="G537" s="1" t="str">
        <f ca="1">IFERROR(SMALL(IF(ISNA(MATCH(ROW(INDIRECT("1:" &amp; MAX(A:A))), A:A, 0)), ROW(INDIRECT("1:" &amp; MAX(A:A)))), ROWS(#REF!)), "")</f>
        <v/>
      </c>
    </row>
    <row r="538" spans="1:7" ht="15" thickBot="1" x14ac:dyDescent="0.35">
      <c r="A538" s="3">
        <v>563</v>
      </c>
      <c r="B538" t="str">
        <f ca="1">IFERROR(SMALL(IF(COUNTIF(A:A,ROW(INDIRECT("1:1900")))=0,ROW(INDIRECT("1:1900"))),ROWS(B$1:B537)),"")</f>
        <v/>
      </c>
      <c r="C538" s="1" t="str">
        <f>IF(COUNTIF(A:A, ROW())=0, ROW(), "")</f>
        <v/>
      </c>
      <c r="G538" s="1" t="str">
        <f ca="1">IFERROR(SMALL(IF(ISNA(MATCH(ROW(INDIRECT("1:" &amp; MAX(A:A))), A:A, 0)), ROW(INDIRECT("1:" &amp; MAX(A:A)))), ROWS(#REF!)), "")</f>
        <v/>
      </c>
    </row>
    <row r="539" spans="1:7" ht="15" thickBot="1" x14ac:dyDescent="0.35">
      <c r="A539" s="3">
        <v>564</v>
      </c>
      <c r="B539" t="str">
        <f ca="1">IFERROR(SMALL(IF(COUNTIF(A:A,ROW(INDIRECT("1:1900")))=0,ROW(INDIRECT("1:1900"))),ROWS(B$1:B538)),"")</f>
        <v/>
      </c>
      <c r="C539" s="1" t="str">
        <f>IF(COUNTIF(A:A, ROW())=0, ROW(), "")</f>
        <v/>
      </c>
      <c r="G539" s="1" t="str">
        <f ca="1">IFERROR(SMALL(IF(ISNA(MATCH(ROW(INDIRECT("1:" &amp; MAX(A:A))), A:A, 0)), ROW(INDIRECT("1:" &amp; MAX(A:A)))), ROWS(#REF!)), "")</f>
        <v/>
      </c>
    </row>
    <row r="540" spans="1:7" ht="15" thickBot="1" x14ac:dyDescent="0.35">
      <c r="A540" s="3">
        <v>565</v>
      </c>
      <c r="B540" t="str">
        <f ca="1">IFERROR(SMALL(IF(COUNTIF(A:A,ROW(INDIRECT("1:1900")))=0,ROW(INDIRECT("1:1900"))),ROWS(B$1:B539)),"")</f>
        <v/>
      </c>
      <c r="C540" s="1" t="str">
        <f>IF(COUNTIF(A:A, ROW())=0, ROW(), "")</f>
        <v/>
      </c>
      <c r="G540" s="1" t="str">
        <f ca="1">IFERROR(SMALL(IF(ISNA(MATCH(ROW(INDIRECT("1:" &amp; MAX(A:A))), A:A, 0)), ROW(INDIRECT("1:" &amp; MAX(A:A)))), ROWS(#REF!)), "")</f>
        <v/>
      </c>
    </row>
    <row r="541" spans="1:7" ht="15" thickBot="1" x14ac:dyDescent="0.35">
      <c r="A541" s="3">
        <v>566</v>
      </c>
      <c r="B541" t="str">
        <f ca="1">IFERROR(SMALL(IF(COUNTIF(A:A,ROW(INDIRECT("1:1900")))=0,ROW(INDIRECT("1:1900"))),ROWS(B$1:B540)),"")</f>
        <v/>
      </c>
      <c r="C541" s="1" t="str">
        <f>IF(COUNTIF(A:A, ROW())=0, ROW(), "")</f>
        <v/>
      </c>
      <c r="G541" s="1" t="str">
        <f ca="1">IFERROR(SMALL(IF(ISNA(MATCH(ROW(INDIRECT("1:" &amp; MAX(A:A))), A:A, 0)), ROW(INDIRECT("1:" &amp; MAX(A:A)))), ROWS(#REF!)), "")</f>
        <v/>
      </c>
    </row>
    <row r="542" spans="1:7" ht="15" thickBot="1" x14ac:dyDescent="0.35">
      <c r="A542" s="3">
        <v>567</v>
      </c>
      <c r="B542" t="str">
        <f ca="1">IFERROR(SMALL(IF(COUNTIF(A:A,ROW(INDIRECT("1:1900")))=0,ROW(INDIRECT("1:1900"))),ROWS(B$1:B541)),"")</f>
        <v/>
      </c>
      <c r="C542" s="1" t="str">
        <f>IF(COUNTIF(A:A, ROW())=0, ROW(), "")</f>
        <v/>
      </c>
      <c r="G542" s="1" t="str">
        <f ca="1">IFERROR(SMALL(IF(ISNA(MATCH(ROW(INDIRECT("1:" &amp; MAX(A:A))), A:A, 0)), ROW(INDIRECT("1:" &amp; MAX(A:A)))), ROWS(#REF!)), "")</f>
        <v/>
      </c>
    </row>
    <row r="543" spans="1:7" ht="15" thickBot="1" x14ac:dyDescent="0.35">
      <c r="A543" s="3">
        <v>568</v>
      </c>
      <c r="B543" t="str">
        <f ca="1">IFERROR(SMALL(IF(COUNTIF(A:A,ROW(INDIRECT("1:1900")))=0,ROW(INDIRECT("1:1900"))),ROWS(B$1:B542)),"")</f>
        <v/>
      </c>
      <c r="C543" s="1" t="str">
        <f>IF(COUNTIF(A:A, ROW())=0, ROW(), "")</f>
        <v/>
      </c>
      <c r="G543" s="1" t="str">
        <f ca="1">IFERROR(SMALL(IF(ISNA(MATCH(ROW(INDIRECT("1:" &amp; MAX(A:A))), A:A, 0)), ROW(INDIRECT("1:" &amp; MAX(A:A)))), ROWS(#REF!)), "")</f>
        <v/>
      </c>
    </row>
    <row r="544" spans="1:7" ht="15" thickBot="1" x14ac:dyDescent="0.35">
      <c r="A544" s="3">
        <v>569</v>
      </c>
      <c r="B544" t="str">
        <f ca="1">IFERROR(SMALL(IF(COUNTIF(A:A,ROW(INDIRECT("1:1900")))=0,ROW(INDIRECT("1:1900"))),ROWS(B$1:B543)),"")</f>
        <v/>
      </c>
      <c r="C544" s="1">
        <f>IF(COUNTIF(A:A, ROW())=0, ROW(), "")</f>
        <v>544</v>
      </c>
      <c r="G544" s="1" t="str">
        <f ca="1">IFERROR(SMALL(IF(ISNA(MATCH(ROW(INDIRECT("1:" &amp; MAX(A:A))), A:A, 0)), ROW(INDIRECT("1:" &amp; MAX(A:A)))), ROWS(#REF!)), "")</f>
        <v/>
      </c>
    </row>
    <row r="545" spans="1:7" ht="15" thickBot="1" x14ac:dyDescent="0.35">
      <c r="A545" s="3">
        <v>570</v>
      </c>
      <c r="B545" t="str">
        <f ca="1">IFERROR(SMALL(IF(COUNTIF(A:A,ROW(INDIRECT("1:1900")))=0,ROW(INDIRECT("1:1900"))),ROWS(B$1:B544)),"")</f>
        <v/>
      </c>
      <c r="C545" s="1" t="str">
        <f>IF(COUNTIF(A:A, ROW())=0, ROW(), "")</f>
        <v/>
      </c>
      <c r="G545" s="1" t="str">
        <f ca="1">IFERROR(SMALL(IF(ISNA(MATCH(ROW(INDIRECT("1:" &amp; MAX(A:A))), A:A, 0)), ROW(INDIRECT("1:" &amp; MAX(A:A)))), ROWS(#REF!)), "")</f>
        <v/>
      </c>
    </row>
    <row r="546" spans="1:7" ht="15" thickBot="1" x14ac:dyDescent="0.35">
      <c r="A546" s="3">
        <v>571</v>
      </c>
      <c r="B546" t="str">
        <f ca="1">IFERROR(SMALL(IF(COUNTIF(A:A,ROW(INDIRECT("1:1900")))=0,ROW(INDIRECT("1:1900"))),ROWS(B$1:B545)),"")</f>
        <v/>
      </c>
      <c r="C546" s="1" t="str">
        <f>IF(COUNTIF(A:A, ROW())=0, ROW(), "")</f>
        <v/>
      </c>
      <c r="G546" s="1" t="str">
        <f ca="1">IFERROR(SMALL(IF(ISNA(MATCH(ROW(INDIRECT("1:" &amp; MAX(A:A))), A:A, 0)), ROW(INDIRECT("1:" &amp; MAX(A:A)))), ROWS(#REF!)), "")</f>
        <v/>
      </c>
    </row>
    <row r="547" spans="1:7" ht="15" thickBot="1" x14ac:dyDescent="0.35">
      <c r="A547" s="3">
        <v>572</v>
      </c>
      <c r="B547" t="str">
        <f ca="1">IFERROR(SMALL(IF(COUNTIF(A:A,ROW(INDIRECT("1:1900")))=0,ROW(INDIRECT("1:1900"))),ROWS(B$1:B546)),"")</f>
        <v/>
      </c>
      <c r="C547" s="1" t="str">
        <f>IF(COUNTIF(A:A, ROW())=0, ROW(), "")</f>
        <v/>
      </c>
      <c r="G547" s="1" t="str">
        <f ca="1">IFERROR(SMALL(IF(ISNA(MATCH(ROW(INDIRECT("1:" &amp; MAX(A:A))), A:A, 0)), ROW(INDIRECT("1:" &amp; MAX(A:A)))), ROWS(#REF!)), "")</f>
        <v/>
      </c>
    </row>
    <row r="548" spans="1:7" ht="15" thickBot="1" x14ac:dyDescent="0.35">
      <c r="A548" s="3">
        <v>574</v>
      </c>
      <c r="B548" t="str">
        <f ca="1">IFERROR(SMALL(IF(COUNTIF(A:A,ROW(INDIRECT("1:1900")))=0,ROW(INDIRECT("1:1900"))),ROWS(B$1:B547)),"")</f>
        <v/>
      </c>
      <c r="C548" s="1" t="str">
        <f>IF(COUNTIF(A:A, ROW())=0, ROW(), "")</f>
        <v/>
      </c>
      <c r="G548" s="1" t="str">
        <f ca="1">IFERROR(SMALL(IF(ISNA(MATCH(ROW(INDIRECT("1:" &amp; MAX(A:A))), A:A, 0)), ROW(INDIRECT("1:" &amp; MAX(A:A)))), ROWS(#REF!)), "")</f>
        <v/>
      </c>
    </row>
    <row r="549" spans="1:7" ht="15" thickBot="1" x14ac:dyDescent="0.35">
      <c r="A549" s="3">
        <v>575</v>
      </c>
      <c r="B549" t="str">
        <f ca="1">IFERROR(SMALL(IF(COUNTIF(A:A,ROW(INDIRECT("1:1900")))=0,ROW(INDIRECT("1:1900"))),ROWS(B$1:B548)),"")</f>
        <v/>
      </c>
      <c r="C549" s="1" t="str">
        <f>IF(COUNTIF(A:A, ROW())=0, ROW(), "")</f>
        <v/>
      </c>
      <c r="G549" s="1" t="str">
        <f ca="1">IFERROR(SMALL(IF(ISNA(MATCH(ROW(INDIRECT("1:" &amp; MAX(A:A))), A:A, 0)), ROW(INDIRECT("1:" &amp; MAX(A:A)))), ROWS(#REF!)), "")</f>
        <v/>
      </c>
    </row>
    <row r="550" spans="1:7" ht="15" thickBot="1" x14ac:dyDescent="0.35">
      <c r="A550" s="3">
        <v>576</v>
      </c>
      <c r="B550" t="str">
        <f ca="1">IFERROR(SMALL(IF(COUNTIF(A:A,ROW(INDIRECT("1:1900")))=0,ROW(INDIRECT("1:1900"))),ROWS(B$1:B549)),"")</f>
        <v/>
      </c>
      <c r="C550" s="1" t="str">
        <f>IF(COUNTIF(A:A, ROW())=0, ROW(), "")</f>
        <v/>
      </c>
      <c r="G550" s="1" t="str">
        <f ca="1">IFERROR(SMALL(IF(ISNA(MATCH(ROW(INDIRECT("1:" &amp; MAX(A:A))), A:A, 0)), ROW(INDIRECT("1:" &amp; MAX(A:A)))), ROWS(#REF!)), "")</f>
        <v/>
      </c>
    </row>
    <row r="551" spans="1:7" ht="15" thickBot="1" x14ac:dyDescent="0.35">
      <c r="A551" s="3">
        <v>577</v>
      </c>
      <c r="B551" t="str">
        <f ca="1">IFERROR(SMALL(IF(COUNTIF(A:A,ROW(INDIRECT("1:1900")))=0,ROW(INDIRECT("1:1900"))),ROWS(B$1:B550)),"")</f>
        <v/>
      </c>
      <c r="C551" s="1" t="str">
        <f>IF(COUNTIF(A:A, ROW())=0, ROW(), "")</f>
        <v/>
      </c>
      <c r="G551" s="1" t="str">
        <f ca="1">IFERROR(SMALL(IF(ISNA(MATCH(ROW(INDIRECT("1:" &amp; MAX(A:A))), A:A, 0)), ROW(INDIRECT("1:" &amp; MAX(A:A)))), ROWS(#REF!)), "")</f>
        <v/>
      </c>
    </row>
    <row r="552" spans="1:7" ht="15" thickBot="1" x14ac:dyDescent="0.35">
      <c r="A552" s="3">
        <v>578</v>
      </c>
      <c r="B552" t="str">
        <f ca="1">IFERROR(SMALL(IF(COUNTIF(A:A,ROW(INDIRECT("1:1900")))=0,ROW(INDIRECT("1:1900"))),ROWS(B$1:B551)),"")</f>
        <v/>
      </c>
      <c r="C552" s="1" t="str">
        <f>IF(COUNTIF(A:A, ROW())=0, ROW(), "")</f>
        <v/>
      </c>
      <c r="G552" s="1" t="str">
        <f ca="1">IFERROR(SMALL(IF(ISNA(MATCH(ROW(INDIRECT("1:" &amp; MAX(A:A))), A:A, 0)), ROW(INDIRECT("1:" &amp; MAX(A:A)))), ROWS(#REF!)), "")</f>
        <v/>
      </c>
    </row>
    <row r="553" spans="1:7" ht="15" thickBot="1" x14ac:dyDescent="0.35">
      <c r="A553" s="3">
        <v>579</v>
      </c>
      <c r="B553" t="str">
        <f ca="1">IFERROR(SMALL(IF(COUNTIF(A:A,ROW(INDIRECT("1:1900")))=0,ROW(INDIRECT("1:1900"))),ROWS(B$1:B552)),"")</f>
        <v/>
      </c>
      <c r="C553" s="1" t="str">
        <f>IF(COUNTIF(A:A, ROW())=0, ROW(), "")</f>
        <v/>
      </c>
      <c r="G553" s="1" t="str">
        <f ca="1">IFERROR(SMALL(IF(ISNA(MATCH(ROW(INDIRECT("1:" &amp; MAX(A:A))), A:A, 0)), ROW(INDIRECT("1:" &amp; MAX(A:A)))), ROWS(#REF!)), "")</f>
        <v/>
      </c>
    </row>
    <row r="554" spans="1:7" ht="15" thickBot="1" x14ac:dyDescent="0.35">
      <c r="A554" s="3">
        <v>580</v>
      </c>
      <c r="B554" t="str">
        <f ca="1">IFERROR(SMALL(IF(COUNTIF(A:A,ROW(INDIRECT("1:1900")))=0,ROW(INDIRECT("1:1900"))),ROWS(B$1:B553)),"")</f>
        <v/>
      </c>
      <c r="C554" s="1" t="str">
        <f>IF(COUNTIF(A:A, ROW())=0, ROW(), "")</f>
        <v/>
      </c>
      <c r="G554" s="1" t="str">
        <f ca="1">IFERROR(SMALL(IF(ISNA(MATCH(ROW(INDIRECT("1:" &amp; MAX(A:A))), A:A, 0)), ROW(INDIRECT("1:" &amp; MAX(A:A)))), ROWS(#REF!)), "")</f>
        <v/>
      </c>
    </row>
    <row r="555" spans="1:7" ht="15" thickBot="1" x14ac:dyDescent="0.35">
      <c r="A555" s="3">
        <v>581</v>
      </c>
      <c r="B555" t="str">
        <f ca="1">IFERROR(SMALL(IF(COUNTIF(A:A,ROW(INDIRECT("1:1900")))=0,ROW(INDIRECT("1:1900"))),ROWS(B$1:B554)),"")</f>
        <v/>
      </c>
      <c r="C555" s="1" t="str">
        <f>IF(COUNTIF(A:A, ROW())=0, ROW(), "")</f>
        <v/>
      </c>
      <c r="G555" s="1" t="str">
        <f ca="1">IFERROR(SMALL(IF(ISNA(MATCH(ROW(INDIRECT("1:" &amp; MAX(A:A))), A:A, 0)), ROW(INDIRECT("1:" &amp; MAX(A:A)))), ROWS(#REF!)), "")</f>
        <v/>
      </c>
    </row>
    <row r="556" spans="1:7" ht="15" thickBot="1" x14ac:dyDescent="0.35">
      <c r="A556" s="3">
        <v>582</v>
      </c>
      <c r="B556" t="str">
        <f ca="1">IFERROR(SMALL(IF(COUNTIF(A:A,ROW(INDIRECT("1:1900")))=0,ROW(INDIRECT("1:1900"))),ROWS(B$1:B555)),"")</f>
        <v/>
      </c>
      <c r="C556" s="1" t="str">
        <f>IF(COUNTIF(A:A, ROW())=0, ROW(), "")</f>
        <v/>
      </c>
      <c r="G556" s="1" t="str">
        <f ca="1">IFERROR(SMALL(IF(ISNA(MATCH(ROW(INDIRECT("1:" &amp; MAX(A:A))), A:A, 0)), ROW(INDIRECT("1:" &amp; MAX(A:A)))), ROWS(#REF!)), "")</f>
        <v/>
      </c>
    </row>
    <row r="557" spans="1:7" ht="15" thickBot="1" x14ac:dyDescent="0.35">
      <c r="A557" s="3">
        <v>583</v>
      </c>
      <c r="B557" t="str">
        <f ca="1">IFERROR(SMALL(IF(COUNTIF(A:A,ROW(INDIRECT("1:1900")))=0,ROW(INDIRECT("1:1900"))),ROWS(B$1:B556)),"")</f>
        <v/>
      </c>
      <c r="C557" s="1" t="str">
        <f>IF(COUNTIF(A:A, ROW())=0, ROW(), "")</f>
        <v/>
      </c>
      <c r="G557" s="1" t="str">
        <f ca="1">IFERROR(SMALL(IF(ISNA(MATCH(ROW(INDIRECT("1:" &amp; MAX(A:A))), A:A, 0)), ROW(INDIRECT("1:" &amp; MAX(A:A)))), ROWS(#REF!)), "")</f>
        <v/>
      </c>
    </row>
    <row r="558" spans="1:7" ht="15" thickBot="1" x14ac:dyDescent="0.35">
      <c r="A558" s="3">
        <v>584</v>
      </c>
      <c r="B558" t="str">
        <f ca="1">IFERROR(SMALL(IF(COUNTIF(A:A,ROW(INDIRECT("1:1900")))=0,ROW(INDIRECT("1:1900"))),ROWS(B$1:B557)),"")</f>
        <v/>
      </c>
      <c r="C558" s="1" t="str">
        <f>IF(COUNTIF(A:A, ROW())=0, ROW(), "")</f>
        <v/>
      </c>
      <c r="G558" s="1" t="str">
        <f ca="1">IFERROR(SMALL(IF(ISNA(MATCH(ROW(INDIRECT("1:" &amp; MAX(A:A))), A:A, 0)), ROW(INDIRECT("1:" &amp; MAX(A:A)))), ROWS(#REF!)), "")</f>
        <v/>
      </c>
    </row>
    <row r="559" spans="1:7" ht="15" thickBot="1" x14ac:dyDescent="0.35">
      <c r="A559" s="3">
        <v>585</v>
      </c>
      <c r="B559" t="str">
        <f ca="1">IFERROR(SMALL(IF(COUNTIF(A:A,ROW(INDIRECT("1:1900")))=0,ROW(INDIRECT("1:1900"))),ROWS(B$1:B558)),"")</f>
        <v/>
      </c>
      <c r="C559" s="1" t="str">
        <f>IF(COUNTIF(A:A, ROW())=0, ROW(), "")</f>
        <v/>
      </c>
      <c r="G559" s="1" t="str">
        <f ca="1">IFERROR(SMALL(IF(ISNA(MATCH(ROW(INDIRECT("1:" &amp; MAX(A:A))), A:A, 0)), ROW(INDIRECT("1:" &amp; MAX(A:A)))), ROWS(#REF!)), "")</f>
        <v/>
      </c>
    </row>
    <row r="560" spans="1:7" ht="15" thickBot="1" x14ac:dyDescent="0.35">
      <c r="A560" s="3">
        <v>586</v>
      </c>
      <c r="B560" t="str">
        <f ca="1">IFERROR(SMALL(IF(COUNTIF(A:A,ROW(INDIRECT("1:1900")))=0,ROW(INDIRECT("1:1900"))),ROWS(B$1:B559)),"")</f>
        <v/>
      </c>
      <c r="C560" s="1" t="str">
        <f>IF(COUNTIF(A:A, ROW())=0, ROW(), "")</f>
        <v/>
      </c>
      <c r="G560" s="1" t="str">
        <f ca="1">IFERROR(SMALL(IF(ISNA(MATCH(ROW(INDIRECT("1:" &amp; MAX(A:A))), A:A, 0)), ROW(INDIRECT("1:" &amp; MAX(A:A)))), ROWS(#REF!)), "")</f>
        <v/>
      </c>
    </row>
    <row r="561" spans="1:7" ht="15" thickBot="1" x14ac:dyDescent="0.35">
      <c r="A561" s="3">
        <v>587</v>
      </c>
      <c r="B561" t="str">
        <f ca="1">IFERROR(SMALL(IF(COUNTIF(A:A,ROW(INDIRECT("1:1900")))=0,ROW(INDIRECT("1:1900"))),ROWS(B$1:B560)),"")</f>
        <v/>
      </c>
      <c r="C561" s="1" t="str">
        <f>IF(COUNTIF(A:A, ROW())=0, ROW(), "")</f>
        <v/>
      </c>
      <c r="G561" s="1" t="str">
        <f ca="1">IFERROR(SMALL(IF(ISNA(MATCH(ROW(INDIRECT("1:" &amp; MAX(A:A))), A:A, 0)), ROW(INDIRECT("1:" &amp; MAX(A:A)))), ROWS(#REF!)), "")</f>
        <v/>
      </c>
    </row>
    <row r="562" spans="1:7" ht="15" thickBot="1" x14ac:dyDescent="0.35">
      <c r="A562" s="3">
        <v>588</v>
      </c>
      <c r="B562" t="str">
        <f ca="1">IFERROR(SMALL(IF(COUNTIF(A:A,ROW(INDIRECT("1:1900")))=0,ROW(INDIRECT("1:1900"))),ROWS(B$1:B561)),"")</f>
        <v/>
      </c>
      <c r="C562" s="1" t="str">
        <f>IF(COUNTIF(A:A, ROW())=0, ROW(), "")</f>
        <v/>
      </c>
      <c r="G562" s="1" t="str">
        <f ca="1">IFERROR(SMALL(IF(ISNA(MATCH(ROW(INDIRECT("1:" &amp; MAX(A:A))), A:A, 0)), ROW(INDIRECT("1:" &amp; MAX(A:A)))), ROWS(#REF!)), "")</f>
        <v/>
      </c>
    </row>
    <row r="563" spans="1:7" ht="15" thickBot="1" x14ac:dyDescent="0.35">
      <c r="A563" s="3">
        <v>589</v>
      </c>
      <c r="B563" t="str">
        <f ca="1">IFERROR(SMALL(IF(COUNTIF(A:A,ROW(INDIRECT("1:1900")))=0,ROW(INDIRECT("1:1900"))),ROWS(B$1:B562)),"")</f>
        <v/>
      </c>
      <c r="C563" s="1" t="str">
        <f>IF(COUNTIF(A:A, ROW())=0, ROW(), "")</f>
        <v/>
      </c>
      <c r="G563" s="1" t="str">
        <f ca="1">IFERROR(SMALL(IF(ISNA(MATCH(ROW(INDIRECT("1:" &amp; MAX(A:A))), A:A, 0)), ROW(INDIRECT("1:" &amp; MAX(A:A)))), ROWS(#REF!)), "")</f>
        <v/>
      </c>
    </row>
    <row r="564" spans="1:7" ht="15" thickBot="1" x14ac:dyDescent="0.35">
      <c r="A564" s="3">
        <v>590</v>
      </c>
      <c r="B564" t="str">
        <f ca="1">IFERROR(SMALL(IF(COUNTIF(A:A,ROW(INDIRECT("1:1900")))=0,ROW(INDIRECT("1:1900"))),ROWS(B$1:B563)),"")</f>
        <v/>
      </c>
      <c r="C564" s="1" t="str">
        <f>IF(COUNTIF(A:A, ROW())=0, ROW(), "")</f>
        <v/>
      </c>
      <c r="G564" s="1" t="str">
        <f ca="1">IFERROR(SMALL(IF(ISNA(MATCH(ROW(INDIRECT("1:" &amp; MAX(A:A))), A:A, 0)), ROW(INDIRECT("1:" &amp; MAX(A:A)))), ROWS(#REF!)), "")</f>
        <v/>
      </c>
    </row>
    <row r="565" spans="1:7" ht="15" thickBot="1" x14ac:dyDescent="0.35">
      <c r="A565" s="3">
        <v>591</v>
      </c>
      <c r="B565" t="str">
        <f ca="1">IFERROR(SMALL(IF(COUNTIF(A:A,ROW(INDIRECT("1:1900")))=0,ROW(INDIRECT("1:1900"))),ROWS(B$1:B564)),"")</f>
        <v/>
      </c>
      <c r="C565" s="1" t="str">
        <f>IF(COUNTIF(A:A, ROW())=0, ROW(), "")</f>
        <v/>
      </c>
      <c r="G565" s="1" t="str">
        <f ca="1">IFERROR(SMALL(IF(ISNA(MATCH(ROW(INDIRECT("1:" &amp; MAX(A:A))), A:A, 0)), ROW(INDIRECT("1:" &amp; MAX(A:A)))), ROWS(#REF!)), "")</f>
        <v/>
      </c>
    </row>
    <row r="566" spans="1:7" ht="15" thickBot="1" x14ac:dyDescent="0.35">
      <c r="A566" s="3">
        <v>592</v>
      </c>
      <c r="B566" t="str">
        <f ca="1">IFERROR(SMALL(IF(COUNTIF(A:A,ROW(INDIRECT("1:1900")))=0,ROW(INDIRECT("1:1900"))),ROWS(B$1:B565)),"")</f>
        <v/>
      </c>
      <c r="C566" s="1" t="str">
        <f>IF(COUNTIF(A:A, ROW())=0, ROW(), "")</f>
        <v/>
      </c>
      <c r="G566" s="1" t="str">
        <f ca="1">IFERROR(SMALL(IF(ISNA(MATCH(ROW(INDIRECT("1:" &amp; MAX(A:A))), A:A, 0)), ROW(INDIRECT("1:" &amp; MAX(A:A)))), ROWS(#REF!)), "")</f>
        <v/>
      </c>
    </row>
    <row r="567" spans="1:7" ht="15" thickBot="1" x14ac:dyDescent="0.35">
      <c r="A567" s="3">
        <v>593</v>
      </c>
      <c r="B567" t="str">
        <f ca="1">IFERROR(SMALL(IF(COUNTIF(A:A,ROW(INDIRECT("1:1900")))=0,ROW(INDIRECT("1:1900"))),ROWS(B$1:B566)),"")</f>
        <v/>
      </c>
      <c r="C567" s="1" t="str">
        <f>IF(COUNTIF(A:A, ROW())=0, ROW(), "")</f>
        <v/>
      </c>
      <c r="G567" s="1" t="str">
        <f ca="1">IFERROR(SMALL(IF(ISNA(MATCH(ROW(INDIRECT("1:" &amp; MAX(A:A))), A:A, 0)), ROW(INDIRECT("1:" &amp; MAX(A:A)))), ROWS(#REF!)), "")</f>
        <v/>
      </c>
    </row>
    <row r="568" spans="1:7" ht="15" thickBot="1" x14ac:dyDescent="0.35">
      <c r="A568" s="3">
        <v>594</v>
      </c>
      <c r="B568" t="str">
        <f ca="1">IFERROR(SMALL(IF(COUNTIF(A:A,ROW(INDIRECT("1:1900")))=0,ROW(INDIRECT("1:1900"))),ROWS(B$1:B567)),"")</f>
        <v/>
      </c>
      <c r="C568" s="1" t="str">
        <f>IF(COUNTIF(A:A, ROW())=0, ROW(), "")</f>
        <v/>
      </c>
      <c r="G568" s="1" t="str">
        <f ca="1">IFERROR(SMALL(IF(ISNA(MATCH(ROW(INDIRECT("1:" &amp; MAX(A:A))), A:A, 0)), ROW(INDIRECT("1:" &amp; MAX(A:A)))), ROWS(#REF!)), "")</f>
        <v/>
      </c>
    </row>
    <row r="569" spans="1:7" ht="15" thickBot="1" x14ac:dyDescent="0.35">
      <c r="A569" s="3">
        <v>594</v>
      </c>
      <c r="B569" t="str">
        <f ca="1">IFERROR(SMALL(IF(COUNTIF(A:A,ROW(INDIRECT("1:1900")))=0,ROW(INDIRECT("1:1900"))),ROWS(B$1:B568)),"")</f>
        <v/>
      </c>
      <c r="C569" s="1" t="str">
        <f>IF(COUNTIF(A:A, ROW())=0, ROW(), "")</f>
        <v/>
      </c>
      <c r="G569" s="1" t="str">
        <f ca="1">IFERROR(SMALL(IF(ISNA(MATCH(ROW(INDIRECT("1:" &amp; MAX(A:A))), A:A, 0)), ROW(INDIRECT("1:" &amp; MAX(A:A)))), ROWS(#REF!)), "")</f>
        <v/>
      </c>
    </row>
    <row r="570" spans="1:7" ht="15" thickBot="1" x14ac:dyDescent="0.35">
      <c r="A570" s="3">
        <v>595</v>
      </c>
      <c r="B570" t="str">
        <f ca="1">IFERROR(SMALL(IF(COUNTIF(A:A,ROW(INDIRECT("1:1900")))=0,ROW(INDIRECT("1:1900"))),ROWS(B$1:B569)),"")</f>
        <v/>
      </c>
      <c r="C570" s="1" t="str">
        <f>IF(COUNTIF(A:A, ROW())=0, ROW(), "")</f>
        <v/>
      </c>
      <c r="G570" s="1" t="str">
        <f ca="1">IFERROR(SMALL(IF(ISNA(MATCH(ROW(INDIRECT("1:" &amp; MAX(A:A))), A:A, 0)), ROW(INDIRECT("1:" &amp; MAX(A:A)))), ROWS(#REF!)), "")</f>
        <v/>
      </c>
    </row>
    <row r="571" spans="1:7" ht="15" thickBot="1" x14ac:dyDescent="0.35">
      <c r="A571" s="3">
        <v>596</v>
      </c>
      <c r="B571" t="str">
        <f ca="1">IFERROR(SMALL(IF(COUNTIF(A:A,ROW(INDIRECT("1:1900")))=0,ROW(INDIRECT("1:1900"))),ROWS(B$1:B570)),"")</f>
        <v/>
      </c>
      <c r="C571" s="1" t="str">
        <f>IF(COUNTIF(A:A, ROW())=0, ROW(), "")</f>
        <v/>
      </c>
      <c r="G571" s="1" t="str">
        <f ca="1">IFERROR(SMALL(IF(ISNA(MATCH(ROW(INDIRECT("1:" &amp; MAX(A:A))), A:A, 0)), ROW(INDIRECT("1:" &amp; MAX(A:A)))), ROWS(#REF!)), "")</f>
        <v/>
      </c>
    </row>
    <row r="572" spans="1:7" ht="15" thickBot="1" x14ac:dyDescent="0.35">
      <c r="A572" s="3">
        <v>597</v>
      </c>
      <c r="B572" t="str">
        <f ca="1">IFERROR(SMALL(IF(COUNTIF(A:A,ROW(INDIRECT("1:1900")))=0,ROW(INDIRECT("1:1900"))),ROWS(B$1:B571)),"")</f>
        <v/>
      </c>
      <c r="C572" s="1" t="str">
        <f>IF(COUNTIF(A:A, ROW())=0, ROW(), "")</f>
        <v/>
      </c>
      <c r="G572" s="1" t="str">
        <f ca="1">IFERROR(SMALL(IF(ISNA(MATCH(ROW(INDIRECT("1:" &amp; MAX(A:A))), A:A, 0)), ROW(INDIRECT("1:" &amp; MAX(A:A)))), ROWS(#REF!)), "")</f>
        <v/>
      </c>
    </row>
    <row r="573" spans="1:7" ht="15" thickBot="1" x14ac:dyDescent="0.35">
      <c r="A573" s="3">
        <v>598</v>
      </c>
      <c r="B573" t="str">
        <f ca="1">IFERROR(SMALL(IF(COUNTIF(A:A,ROW(INDIRECT("1:1900")))=0,ROW(INDIRECT("1:1900"))),ROWS(B$1:B572)),"")</f>
        <v/>
      </c>
      <c r="C573" s="1">
        <f>IF(COUNTIF(A:A, ROW())=0, ROW(), "")</f>
        <v>573</v>
      </c>
      <c r="G573" s="1" t="str">
        <f ca="1">IFERROR(SMALL(IF(ISNA(MATCH(ROW(INDIRECT("1:" &amp; MAX(A:A))), A:A, 0)), ROW(INDIRECT("1:" &amp; MAX(A:A)))), ROWS(#REF!)), "")</f>
        <v/>
      </c>
    </row>
    <row r="574" spans="1:7" ht="15" thickBot="1" x14ac:dyDescent="0.35">
      <c r="A574" s="3">
        <v>599</v>
      </c>
      <c r="B574" t="str">
        <f ca="1">IFERROR(SMALL(IF(COUNTIF(A:A,ROW(INDIRECT("1:1900")))=0,ROW(INDIRECT("1:1900"))),ROWS(B$1:B573)),"")</f>
        <v/>
      </c>
      <c r="C574" s="1" t="str">
        <f>IF(COUNTIF(A:A, ROW())=0, ROW(), "")</f>
        <v/>
      </c>
      <c r="G574" s="1" t="str">
        <f ca="1">IFERROR(SMALL(IF(ISNA(MATCH(ROW(INDIRECT("1:" &amp; MAX(A:A))), A:A, 0)), ROW(INDIRECT("1:" &amp; MAX(A:A)))), ROWS(#REF!)), "")</f>
        <v/>
      </c>
    </row>
    <row r="575" spans="1:7" ht="15" thickBot="1" x14ac:dyDescent="0.35">
      <c r="A575" s="3">
        <v>600</v>
      </c>
      <c r="B575" t="str">
        <f ca="1">IFERROR(SMALL(IF(COUNTIF(A:A,ROW(INDIRECT("1:1900")))=0,ROW(INDIRECT("1:1900"))),ROWS(B$1:B574)),"")</f>
        <v/>
      </c>
      <c r="C575" s="1" t="str">
        <f>IF(COUNTIF(A:A, ROW())=0, ROW(), "")</f>
        <v/>
      </c>
      <c r="G575" s="1" t="str">
        <f ca="1">IFERROR(SMALL(IF(ISNA(MATCH(ROW(INDIRECT("1:" &amp; MAX(A:A))), A:A, 0)), ROW(INDIRECT("1:" &amp; MAX(A:A)))), ROWS(#REF!)), "")</f>
        <v/>
      </c>
    </row>
    <row r="576" spans="1:7" ht="15" thickBot="1" x14ac:dyDescent="0.35">
      <c r="A576" s="3">
        <v>601</v>
      </c>
      <c r="B576" t="str">
        <f ca="1">IFERROR(SMALL(IF(COUNTIF(A:A,ROW(INDIRECT("1:1900")))=0,ROW(INDIRECT("1:1900"))),ROWS(B$1:B575)),"")</f>
        <v/>
      </c>
      <c r="C576" s="1" t="str">
        <f>IF(COUNTIF(A:A, ROW())=0, ROW(), "")</f>
        <v/>
      </c>
      <c r="G576" s="1" t="str">
        <f ca="1">IFERROR(SMALL(IF(ISNA(MATCH(ROW(INDIRECT("1:" &amp; MAX(A:A))), A:A, 0)), ROW(INDIRECT("1:" &amp; MAX(A:A)))), ROWS(#REF!)), "")</f>
        <v/>
      </c>
    </row>
    <row r="577" spans="1:7" ht="15" thickBot="1" x14ac:dyDescent="0.35">
      <c r="A577" s="3">
        <v>603</v>
      </c>
      <c r="B577" t="str">
        <f ca="1">IFERROR(SMALL(IF(COUNTIF(A:A,ROW(INDIRECT("1:1900")))=0,ROW(INDIRECT("1:1900"))),ROWS(B$1:B576)),"")</f>
        <v/>
      </c>
      <c r="C577" s="1" t="str">
        <f>IF(COUNTIF(A:A, ROW())=0, ROW(), "")</f>
        <v/>
      </c>
      <c r="G577" s="1" t="str">
        <f ca="1">IFERROR(SMALL(IF(ISNA(MATCH(ROW(INDIRECT("1:" &amp; MAX(A:A))), A:A, 0)), ROW(INDIRECT("1:" &amp; MAX(A:A)))), ROWS(#REF!)), "")</f>
        <v/>
      </c>
    </row>
    <row r="578" spans="1:7" ht="15" thickBot="1" x14ac:dyDescent="0.35">
      <c r="A578" s="3">
        <v>604</v>
      </c>
      <c r="B578" t="str">
        <f ca="1">IFERROR(SMALL(IF(COUNTIF(A:A,ROW(INDIRECT("1:1900")))=0,ROW(INDIRECT("1:1900"))),ROWS(B$1:B577)),"")</f>
        <v/>
      </c>
      <c r="C578" s="1" t="str">
        <f>IF(COUNTIF(A:A, ROW())=0, ROW(), "")</f>
        <v/>
      </c>
      <c r="G578" s="1" t="str">
        <f ca="1">IFERROR(SMALL(IF(ISNA(MATCH(ROW(INDIRECT("1:" &amp; MAX(A:A))), A:A, 0)), ROW(INDIRECT("1:" &amp; MAX(A:A)))), ROWS(#REF!)), "")</f>
        <v/>
      </c>
    </row>
    <row r="579" spans="1:7" ht="15" thickBot="1" x14ac:dyDescent="0.35">
      <c r="A579" s="3">
        <v>605</v>
      </c>
      <c r="B579" t="str">
        <f ca="1">IFERROR(SMALL(IF(COUNTIF(A:A,ROW(INDIRECT("1:1900")))=0,ROW(INDIRECT("1:1900"))),ROWS(B$1:B578)),"")</f>
        <v/>
      </c>
      <c r="C579" s="1" t="str">
        <f>IF(COUNTIF(A:A, ROW())=0, ROW(), "")</f>
        <v/>
      </c>
      <c r="G579" s="1" t="str">
        <f ca="1">IFERROR(SMALL(IF(ISNA(MATCH(ROW(INDIRECT("1:" &amp; MAX(A:A))), A:A, 0)), ROW(INDIRECT("1:" &amp; MAX(A:A)))), ROWS(#REF!)), "")</f>
        <v/>
      </c>
    </row>
    <row r="580" spans="1:7" ht="15" thickBot="1" x14ac:dyDescent="0.35">
      <c r="A580" s="3">
        <v>606</v>
      </c>
      <c r="B580" t="str">
        <f ca="1">IFERROR(SMALL(IF(COUNTIF(A:A,ROW(INDIRECT("1:1900")))=0,ROW(INDIRECT("1:1900"))),ROWS(B$1:B579)),"")</f>
        <v/>
      </c>
      <c r="C580" s="1" t="str">
        <f>IF(COUNTIF(A:A, ROW())=0, ROW(), "")</f>
        <v/>
      </c>
      <c r="G580" s="1" t="str">
        <f ca="1">IFERROR(SMALL(IF(ISNA(MATCH(ROW(INDIRECT("1:" &amp; MAX(A:A))), A:A, 0)), ROW(INDIRECT("1:" &amp; MAX(A:A)))), ROWS(#REF!)), "")</f>
        <v/>
      </c>
    </row>
    <row r="581" spans="1:7" ht="15" thickBot="1" x14ac:dyDescent="0.35">
      <c r="A581" s="3">
        <v>607</v>
      </c>
      <c r="B581" t="str">
        <f ca="1">IFERROR(SMALL(IF(COUNTIF(A:A,ROW(INDIRECT("1:1900")))=0,ROW(INDIRECT("1:1900"))),ROWS(B$1:B580)),"")</f>
        <v/>
      </c>
      <c r="C581" s="1" t="str">
        <f>IF(COUNTIF(A:A, ROW())=0, ROW(), "")</f>
        <v/>
      </c>
      <c r="G581" s="1" t="str">
        <f ca="1">IFERROR(SMALL(IF(ISNA(MATCH(ROW(INDIRECT("1:" &amp; MAX(A:A))), A:A, 0)), ROW(INDIRECT("1:" &amp; MAX(A:A)))), ROWS(#REF!)), "")</f>
        <v/>
      </c>
    </row>
    <row r="582" spans="1:7" ht="15" thickBot="1" x14ac:dyDescent="0.35">
      <c r="A582" s="3">
        <v>608</v>
      </c>
      <c r="B582" t="str">
        <f ca="1">IFERROR(SMALL(IF(COUNTIF(A:A,ROW(INDIRECT("1:1900")))=0,ROW(INDIRECT("1:1900"))),ROWS(B$1:B581)),"")</f>
        <v/>
      </c>
      <c r="C582" s="1" t="str">
        <f>IF(COUNTIF(A:A, ROW())=0, ROW(), "")</f>
        <v/>
      </c>
      <c r="G582" s="1" t="str">
        <f ca="1">IFERROR(SMALL(IF(ISNA(MATCH(ROW(INDIRECT("1:" &amp; MAX(A:A))), A:A, 0)), ROW(INDIRECT("1:" &amp; MAX(A:A)))), ROWS(#REF!)), "")</f>
        <v/>
      </c>
    </row>
    <row r="583" spans="1:7" ht="15" thickBot="1" x14ac:dyDescent="0.35">
      <c r="A583" s="3">
        <v>609</v>
      </c>
      <c r="B583" t="str">
        <f ca="1">IFERROR(SMALL(IF(COUNTIF(A:A,ROW(INDIRECT("1:1900")))=0,ROW(INDIRECT("1:1900"))),ROWS(B$1:B582)),"")</f>
        <v/>
      </c>
      <c r="C583" s="1" t="str">
        <f>IF(COUNTIF(A:A, ROW())=0, ROW(), "")</f>
        <v/>
      </c>
      <c r="G583" s="1" t="str">
        <f ca="1">IFERROR(SMALL(IF(ISNA(MATCH(ROW(INDIRECT("1:" &amp; MAX(A:A))), A:A, 0)), ROW(INDIRECT("1:" &amp; MAX(A:A)))), ROWS(#REF!)), "")</f>
        <v/>
      </c>
    </row>
    <row r="584" spans="1:7" ht="15" thickBot="1" x14ac:dyDescent="0.35">
      <c r="A584" s="3">
        <v>610</v>
      </c>
      <c r="B584" t="str">
        <f ca="1">IFERROR(SMALL(IF(COUNTIF(A:A,ROW(INDIRECT("1:1900")))=0,ROW(INDIRECT("1:1900"))),ROWS(B$1:B583)),"")</f>
        <v/>
      </c>
      <c r="C584" s="1" t="str">
        <f>IF(COUNTIF(A:A, ROW())=0, ROW(), "")</f>
        <v/>
      </c>
      <c r="G584" s="1" t="str">
        <f ca="1">IFERROR(SMALL(IF(ISNA(MATCH(ROW(INDIRECT("1:" &amp; MAX(A:A))), A:A, 0)), ROW(INDIRECT("1:" &amp; MAX(A:A)))), ROWS(#REF!)), "")</f>
        <v/>
      </c>
    </row>
    <row r="585" spans="1:7" ht="15" thickBot="1" x14ac:dyDescent="0.35">
      <c r="A585" s="3">
        <v>611</v>
      </c>
      <c r="B585" t="str">
        <f ca="1">IFERROR(SMALL(IF(COUNTIF(A:A,ROW(INDIRECT("1:1900")))=0,ROW(INDIRECT("1:1900"))),ROWS(B$1:B584)),"")</f>
        <v/>
      </c>
      <c r="C585" s="1" t="str">
        <f>IF(COUNTIF(A:A, ROW())=0, ROW(), "")</f>
        <v/>
      </c>
      <c r="G585" s="1" t="str">
        <f ca="1">IFERROR(SMALL(IF(ISNA(MATCH(ROW(INDIRECT("1:" &amp; MAX(A:A))), A:A, 0)), ROW(INDIRECT("1:" &amp; MAX(A:A)))), ROWS(#REF!)), "")</f>
        <v/>
      </c>
    </row>
    <row r="586" spans="1:7" ht="15" thickBot="1" x14ac:dyDescent="0.35">
      <c r="A586" s="3">
        <v>612</v>
      </c>
      <c r="B586" t="str">
        <f ca="1">IFERROR(SMALL(IF(COUNTIF(A:A,ROW(INDIRECT("1:1900")))=0,ROW(INDIRECT("1:1900"))),ROWS(B$1:B585)),"")</f>
        <v/>
      </c>
      <c r="C586" s="1" t="str">
        <f>IF(COUNTIF(A:A, ROW())=0, ROW(), "")</f>
        <v/>
      </c>
      <c r="G586" s="1" t="str">
        <f ca="1">IFERROR(SMALL(IF(ISNA(MATCH(ROW(INDIRECT("1:" &amp; MAX(A:A))), A:A, 0)), ROW(INDIRECT("1:" &amp; MAX(A:A)))), ROWS(#REF!)), "")</f>
        <v/>
      </c>
    </row>
    <row r="587" spans="1:7" ht="15" thickBot="1" x14ac:dyDescent="0.35">
      <c r="A587" s="3">
        <v>613</v>
      </c>
      <c r="B587" t="str">
        <f ca="1">IFERROR(SMALL(IF(COUNTIF(A:A,ROW(INDIRECT("1:1900")))=0,ROW(INDIRECT("1:1900"))),ROWS(B$1:B586)),"")</f>
        <v/>
      </c>
      <c r="C587" s="1" t="str">
        <f>IF(COUNTIF(A:A, ROW())=0, ROW(), "")</f>
        <v/>
      </c>
      <c r="G587" s="1" t="str">
        <f ca="1">IFERROR(SMALL(IF(ISNA(MATCH(ROW(INDIRECT("1:" &amp; MAX(A:A))), A:A, 0)), ROW(INDIRECT("1:" &amp; MAX(A:A)))), ROWS(#REF!)), "")</f>
        <v/>
      </c>
    </row>
    <row r="588" spans="1:7" ht="15" thickBot="1" x14ac:dyDescent="0.35">
      <c r="A588" s="3">
        <v>614</v>
      </c>
      <c r="B588" t="str">
        <f ca="1">IFERROR(SMALL(IF(COUNTIF(A:A,ROW(INDIRECT("1:1900")))=0,ROW(INDIRECT("1:1900"))),ROWS(B$1:B587)),"")</f>
        <v/>
      </c>
      <c r="C588" s="1" t="str">
        <f>IF(COUNTIF(A:A, ROW())=0, ROW(), "")</f>
        <v/>
      </c>
      <c r="G588" s="1" t="str">
        <f ca="1">IFERROR(SMALL(IF(ISNA(MATCH(ROW(INDIRECT("1:" &amp; MAX(A:A))), A:A, 0)), ROW(INDIRECT("1:" &amp; MAX(A:A)))), ROWS(#REF!)), "")</f>
        <v/>
      </c>
    </row>
    <row r="589" spans="1:7" ht="15" thickBot="1" x14ac:dyDescent="0.35">
      <c r="A589" s="3">
        <v>616</v>
      </c>
      <c r="B589" t="str">
        <f ca="1">IFERROR(SMALL(IF(COUNTIF(A:A,ROW(INDIRECT("1:1900")))=0,ROW(INDIRECT("1:1900"))),ROWS(B$1:B588)),"")</f>
        <v/>
      </c>
      <c r="C589" s="1" t="str">
        <f>IF(COUNTIF(A:A, ROW())=0, ROW(), "")</f>
        <v/>
      </c>
      <c r="G589" s="1" t="str">
        <f ca="1">IFERROR(SMALL(IF(ISNA(MATCH(ROW(INDIRECT("1:" &amp; MAX(A:A))), A:A, 0)), ROW(INDIRECT("1:" &amp; MAX(A:A)))), ROWS(#REF!)), "")</f>
        <v/>
      </c>
    </row>
    <row r="590" spans="1:7" ht="15" thickBot="1" x14ac:dyDescent="0.35">
      <c r="A590" s="3">
        <v>617</v>
      </c>
      <c r="B590" t="str">
        <f ca="1">IFERROR(SMALL(IF(COUNTIF(A:A,ROW(INDIRECT("1:1900")))=0,ROW(INDIRECT("1:1900"))),ROWS(B$1:B589)),"")</f>
        <v/>
      </c>
      <c r="C590" s="1" t="str">
        <f>IF(COUNTIF(A:A, ROW())=0, ROW(), "")</f>
        <v/>
      </c>
      <c r="G590" s="1" t="str">
        <f ca="1">IFERROR(SMALL(IF(ISNA(MATCH(ROW(INDIRECT("1:" &amp; MAX(A:A))), A:A, 0)), ROW(INDIRECT("1:" &amp; MAX(A:A)))), ROWS(#REF!)), "")</f>
        <v/>
      </c>
    </row>
    <row r="591" spans="1:7" ht="15" thickBot="1" x14ac:dyDescent="0.35">
      <c r="A591" s="3">
        <v>618</v>
      </c>
      <c r="B591" t="str">
        <f ca="1">IFERROR(SMALL(IF(COUNTIF(A:A,ROW(INDIRECT("1:1900")))=0,ROW(INDIRECT("1:1900"))),ROWS(B$1:B590)),"")</f>
        <v/>
      </c>
      <c r="C591" s="1" t="str">
        <f>IF(COUNTIF(A:A, ROW())=0, ROW(), "")</f>
        <v/>
      </c>
      <c r="G591" s="1" t="str">
        <f ca="1">IFERROR(SMALL(IF(ISNA(MATCH(ROW(INDIRECT("1:" &amp; MAX(A:A))), A:A, 0)), ROW(INDIRECT("1:" &amp; MAX(A:A)))), ROWS(#REF!)), "")</f>
        <v/>
      </c>
    </row>
    <row r="592" spans="1:7" ht="15" thickBot="1" x14ac:dyDescent="0.35">
      <c r="A592" s="3">
        <v>619</v>
      </c>
      <c r="B592" t="str">
        <f ca="1">IFERROR(SMALL(IF(COUNTIF(A:A,ROW(INDIRECT("1:1900")))=0,ROW(INDIRECT("1:1900"))),ROWS(B$1:B591)),"")</f>
        <v/>
      </c>
      <c r="C592" s="1" t="str">
        <f>IF(COUNTIF(A:A, ROW())=0, ROW(), "")</f>
        <v/>
      </c>
      <c r="G592" s="1" t="str">
        <f ca="1">IFERROR(SMALL(IF(ISNA(MATCH(ROW(INDIRECT("1:" &amp; MAX(A:A))), A:A, 0)), ROW(INDIRECT("1:" &amp; MAX(A:A)))), ROWS(#REF!)), "")</f>
        <v/>
      </c>
    </row>
    <row r="593" spans="1:7" ht="15" thickBot="1" x14ac:dyDescent="0.35">
      <c r="A593" s="3">
        <v>620</v>
      </c>
      <c r="B593" t="str">
        <f ca="1">IFERROR(SMALL(IF(COUNTIF(A:A,ROW(INDIRECT("1:1900")))=0,ROW(INDIRECT("1:1900"))),ROWS(B$1:B592)),"")</f>
        <v/>
      </c>
      <c r="C593" s="1" t="str">
        <f>IF(COUNTIF(A:A, ROW())=0, ROW(), "")</f>
        <v/>
      </c>
      <c r="G593" s="1" t="str">
        <f ca="1">IFERROR(SMALL(IF(ISNA(MATCH(ROW(INDIRECT("1:" &amp; MAX(A:A))), A:A, 0)), ROW(INDIRECT("1:" &amp; MAX(A:A)))), ROWS(#REF!)), "")</f>
        <v/>
      </c>
    </row>
    <row r="594" spans="1:7" ht="15" thickBot="1" x14ac:dyDescent="0.35">
      <c r="A594" s="3">
        <v>621</v>
      </c>
      <c r="B594" t="str">
        <f ca="1">IFERROR(SMALL(IF(COUNTIF(A:A,ROW(INDIRECT("1:1900")))=0,ROW(INDIRECT("1:1900"))),ROWS(B$1:B593)),"")</f>
        <v/>
      </c>
      <c r="C594" s="1" t="str">
        <f>IF(COUNTIF(A:A, ROW())=0, ROW(), "")</f>
        <v/>
      </c>
      <c r="G594" s="1" t="str">
        <f ca="1">IFERROR(SMALL(IF(ISNA(MATCH(ROW(INDIRECT("1:" &amp; MAX(A:A))), A:A, 0)), ROW(INDIRECT("1:" &amp; MAX(A:A)))), ROWS(#REF!)), "")</f>
        <v/>
      </c>
    </row>
    <row r="595" spans="1:7" ht="15" thickBot="1" x14ac:dyDescent="0.35">
      <c r="A595" s="3">
        <v>622</v>
      </c>
      <c r="B595" t="str">
        <f ca="1">IFERROR(SMALL(IF(COUNTIF(A:A,ROW(INDIRECT("1:1900")))=0,ROW(INDIRECT("1:1900"))),ROWS(B$1:B594)),"")</f>
        <v/>
      </c>
      <c r="C595" s="1" t="str">
        <f>IF(COUNTIF(A:A, ROW())=0, ROW(), "")</f>
        <v/>
      </c>
      <c r="G595" s="1" t="str">
        <f ca="1">IFERROR(SMALL(IF(ISNA(MATCH(ROW(INDIRECT("1:" &amp; MAX(A:A))), A:A, 0)), ROW(INDIRECT("1:" &amp; MAX(A:A)))), ROWS(#REF!)), "")</f>
        <v/>
      </c>
    </row>
    <row r="596" spans="1:7" ht="15" thickBot="1" x14ac:dyDescent="0.35">
      <c r="A596" s="3">
        <v>623</v>
      </c>
      <c r="B596" t="str">
        <f ca="1">IFERROR(SMALL(IF(COUNTIF(A:A,ROW(INDIRECT("1:1900")))=0,ROW(INDIRECT("1:1900"))),ROWS(B$1:B595)),"")</f>
        <v/>
      </c>
      <c r="C596" s="1" t="str">
        <f>IF(COUNTIF(A:A, ROW())=0, ROW(), "")</f>
        <v/>
      </c>
      <c r="G596" s="1" t="str">
        <f ca="1">IFERROR(SMALL(IF(ISNA(MATCH(ROW(INDIRECT("1:" &amp; MAX(A:A))), A:A, 0)), ROW(INDIRECT("1:" &amp; MAX(A:A)))), ROWS(#REF!)), "")</f>
        <v/>
      </c>
    </row>
    <row r="597" spans="1:7" ht="15" thickBot="1" x14ac:dyDescent="0.35">
      <c r="A597" s="3">
        <v>624</v>
      </c>
      <c r="B597" t="str">
        <f ca="1">IFERROR(SMALL(IF(COUNTIF(A:A,ROW(INDIRECT("1:1900")))=0,ROW(INDIRECT("1:1900"))),ROWS(B$1:B596)),"")</f>
        <v/>
      </c>
      <c r="C597" s="1" t="str">
        <f>IF(COUNTIF(A:A, ROW())=0, ROW(), "")</f>
        <v/>
      </c>
      <c r="G597" s="1" t="str">
        <f ca="1">IFERROR(SMALL(IF(ISNA(MATCH(ROW(INDIRECT("1:" &amp; MAX(A:A))), A:A, 0)), ROW(INDIRECT("1:" &amp; MAX(A:A)))), ROWS(#REF!)), "")</f>
        <v/>
      </c>
    </row>
    <row r="598" spans="1:7" ht="15" thickBot="1" x14ac:dyDescent="0.35">
      <c r="A598" s="3">
        <v>625</v>
      </c>
      <c r="B598" t="str">
        <f ca="1">IFERROR(SMALL(IF(COUNTIF(A:A,ROW(INDIRECT("1:1900")))=0,ROW(INDIRECT("1:1900"))),ROWS(B$1:B597)),"")</f>
        <v/>
      </c>
      <c r="C598" s="1" t="str">
        <f>IF(COUNTIF(A:A, ROW())=0, ROW(), "")</f>
        <v/>
      </c>
      <c r="G598" s="1" t="str">
        <f ca="1">IFERROR(SMALL(IF(ISNA(MATCH(ROW(INDIRECT("1:" &amp; MAX(A:A))), A:A, 0)), ROW(INDIRECT("1:" &amp; MAX(A:A)))), ROWS(#REF!)), "")</f>
        <v/>
      </c>
    </row>
    <row r="599" spans="1:7" ht="15" thickBot="1" x14ac:dyDescent="0.35">
      <c r="A599" s="3">
        <v>626</v>
      </c>
      <c r="B599" t="str">
        <f ca="1">IFERROR(SMALL(IF(COUNTIF(A:A,ROW(INDIRECT("1:1900")))=0,ROW(INDIRECT("1:1900"))),ROWS(B$1:B598)),"")</f>
        <v/>
      </c>
      <c r="C599" s="1" t="str">
        <f>IF(COUNTIF(A:A, ROW())=0, ROW(), "")</f>
        <v/>
      </c>
      <c r="G599" s="1" t="str">
        <f ca="1">IFERROR(SMALL(IF(ISNA(MATCH(ROW(INDIRECT("1:" &amp; MAX(A:A))), A:A, 0)), ROW(INDIRECT("1:" &amp; MAX(A:A)))), ROWS(#REF!)), "")</f>
        <v/>
      </c>
    </row>
    <row r="600" spans="1:7" ht="15" thickBot="1" x14ac:dyDescent="0.35">
      <c r="A600" s="3">
        <v>627</v>
      </c>
      <c r="B600" t="str">
        <f ca="1">IFERROR(SMALL(IF(COUNTIF(A:A,ROW(INDIRECT("1:1900")))=0,ROW(INDIRECT("1:1900"))),ROWS(B$1:B599)),"")</f>
        <v/>
      </c>
      <c r="C600" s="1" t="str">
        <f>IF(COUNTIF(A:A, ROW())=0, ROW(), "")</f>
        <v/>
      </c>
      <c r="G600" s="1" t="str">
        <f ca="1">IFERROR(SMALL(IF(ISNA(MATCH(ROW(INDIRECT("1:" &amp; MAX(A:A))), A:A, 0)), ROW(INDIRECT("1:" &amp; MAX(A:A)))), ROWS(#REF!)), "")</f>
        <v/>
      </c>
    </row>
    <row r="601" spans="1:7" ht="15" thickBot="1" x14ac:dyDescent="0.35">
      <c r="A601" s="3">
        <v>628</v>
      </c>
      <c r="B601" t="str">
        <f ca="1">IFERROR(SMALL(IF(COUNTIF(A:A,ROW(INDIRECT("1:1900")))=0,ROW(INDIRECT("1:1900"))),ROWS(B$1:B600)),"")</f>
        <v/>
      </c>
      <c r="C601" s="1" t="str">
        <f>IF(COUNTIF(A:A, ROW())=0, ROW(), "")</f>
        <v/>
      </c>
      <c r="G601" s="1" t="str">
        <f ca="1">IFERROR(SMALL(IF(ISNA(MATCH(ROW(INDIRECT("1:" &amp; MAX(A:A))), A:A, 0)), ROW(INDIRECT("1:" &amp; MAX(A:A)))), ROWS(#REF!)), "")</f>
        <v/>
      </c>
    </row>
    <row r="602" spans="1:7" ht="15" thickBot="1" x14ac:dyDescent="0.35">
      <c r="A602" s="3">
        <v>629</v>
      </c>
      <c r="B602" t="str">
        <f ca="1">IFERROR(SMALL(IF(COUNTIF(A:A,ROW(INDIRECT("1:1900")))=0,ROW(INDIRECT("1:1900"))),ROWS(B$1:B601)),"")</f>
        <v/>
      </c>
      <c r="C602" s="1">
        <f>IF(COUNTIF(A:A, ROW())=0, ROW(), "")</f>
        <v>602</v>
      </c>
      <c r="G602" s="1" t="str">
        <f ca="1">IFERROR(SMALL(IF(ISNA(MATCH(ROW(INDIRECT("1:" &amp; MAX(A:A))), A:A, 0)), ROW(INDIRECT("1:" &amp; MAX(A:A)))), ROWS(#REF!)), "")</f>
        <v/>
      </c>
    </row>
    <row r="603" spans="1:7" ht="15" thickBot="1" x14ac:dyDescent="0.35">
      <c r="A603" s="3">
        <v>630</v>
      </c>
      <c r="B603" t="str">
        <f ca="1">IFERROR(SMALL(IF(COUNTIF(A:A,ROW(INDIRECT("1:1900")))=0,ROW(INDIRECT("1:1900"))),ROWS(B$1:B602)),"")</f>
        <v/>
      </c>
      <c r="C603" s="1" t="str">
        <f>IF(COUNTIF(A:A, ROW())=0, ROW(), "")</f>
        <v/>
      </c>
      <c r="G603" s="1" t="str">
        <f ca="1">IFERROR(SMALL(IF(ISNA(MATCH(ROW(INDIRECT("1:" &amp; MAX(A:A))), A:A, 0)), ROW(INDIRECT("1:" &amp; MAX(A:A)))), ROWS(#REF!)), "")</f>
        <v/>
      </c>
    </row>
    <row r="604" spans="1:7" ht="15" thickBot="1" x14ac:dyDescent="0.35">
      <c r="A604" s="3">
        <v>631</v>
      </c>
      <c r="B604" t="str">
        <f ca="1">IFERROR(SMALL(IF(COUNTIF(A:A,ROW(INDIRECT("1:1900")))=0,ROW(INDIRECT("1:1900"))),ROWS(B$1:B603)),"")</f>
        <v/>
      </c>
      <c r="C604" s="1" t="str">
        <f>IF(COUNTIF(A:A, ROW())=0, ROW(), "")</f>
        <v/>
      </c>
      <c r="G604" s="1" t="str">
        <f ca="1">IFERROR(SMALL(IF(ISNA(MATCH(ROW(INDIRECT("1:" &amp; MAX(A:A))), A:A, 0)), ROW(INDIRECT("1:" &amp; MAX(A:A)))), ROWS(#REF!)), "")</f>
        <v/>
      </c>
    </row>
    <row r="605" spans="1:7" ht="15" thickBot="1" x14ac:dyDescent="0.35">
      <c r="A605" s="3">
        <v>632</v>
      </c>
      <c r="B605" t="str">
        <f ca="1">IFERROR(SMALL(IF(COUNTIF(A:A,ROW(INDIRECT("1:1900")))=0,ROW(INDIRECT("1:1900"))),ROWS(B$1:B604)),"")</f>
        <v/>
      </c>
      <c r="C605" s="1" t="str">
        <f>IF(COUNTIF(A:A, ROW())=0, ROW(), "")</f>
        <v/>
      </c>
      <c r="G605" s="1" t="str">
        <f ca="1">IFERROR(SMALL(IF(ISNA(MATCH(ROW(INDIRECT("1:" &amp; MAX(A:A))), A:A, 0)), ROW(INDIRECT("1:" &amp; MAX(A:A)))), ROWS(#REF!)), "")</f>
        <v/>
      </c>
    </row>
    <row r="606" spans="1:7" ht="15" thickBot="1" x14ac:dyDescent="0.35">
      <c r="A606" s="3">
        <v>633</v>
      </c>
      <c r="B606" t="str">
        <f ca="1">IFERROR(SMALL(IF(COUNTIF(A:A,ROW(INDIRECT("1:1900")))=0,ROW(INDIRECT("1:1900"))),ROWS(B$1:B605)),"")</f>
        <v/>
      </c>
      <c r="C606" s="1" t="str">
        <f>IF(COUNTIF(A:A, ROW())=0, ROW(), "")</f>
        <v/>
      </c>
      <c r="G606" s="1" t="str">
        <f ca="1">IFERROR(SMALL(IF(ISNA(MATCH(ROW(INDIRECT("1:" &amp; MAX(A:A))), A:A, 0)), ROW(INDIRECT("1:" &amp; MAX(A:A)))), ROWS(#REF!)), "")</f>
        <v/>
      </c>
    </row>
    <row r="607" spans="1:7" ht="15" thickBot="1" x14ac:dyDescent="0.35">
      <c r="A607" s="3">
        <v>634</v>
      </c>
      <c r="B607" t="str">
        <f ca="1">IFERROR(SMALL(IF(COUNTIF(A:A,ROW(INDIRECT("1:1900")))=0,ROW(INDIRECT("1:1900"))),ROWS(B$1:B606)),"")</f>
        <v/>
      </c>
      <c r="C607" s="1" t="str">
        <f>IF(COUNTIF(A:A, ROW())=0, ROW(), "")</f>
        <v/>
      </c>
      <c r="G607" s="1" t="str">
        <f ca="1">IFERROR(SMALL(IF(ISNA(MATCH(ROW(INDIRECT("1:" &amp; MAX(A:A))), A:A, 0)), ROW(INDIRECT("1:" &amp; MAX(A:A)))), ROWS(#REF!)), "")</f>
        <v/>
      </c>
    </row>
    <row r="608" spans="1:7" ht="15" thickBot="1" x14ac:dyDescent="0.35">
      <c r="A608" s="3">
        <v>635</v>
      </c>
      <c r="B608" t="str">
        <f ca="1">IFERROR(SMALL(IF(COUNTIF(A:A,ROW(INDIRECT("1:1900")))=0,ROW(INDIRECT("1:1900"))),ROWS(B$1:B607)),"")</f>
        <v/>
      </c>
      <c r="C608" s="1" t="str">
        <f>IF(COUNTIF(A:A, ROW())=0, ROW(), "")</f>
        <v/>
      </c>
      <c r="G608" s="1" t="str">
        <f ca="1">IFERROR(SMALL(IF(ISNA(MATCH(ROW(INDIRECT("1:" &amp; MAX(A:A))), A:A, 0)), ROW(INDIRECT("1:" &amp; MAX(A:A)))), ROWS(#REF!)), "")</f>
        <v/>
      </c>
    </row>
    <row r="609" spans="1:7" ht="15" thickBot="1" x14ac:dyDescent="0.35">
      <c r="A609" s="3">
        <v>636</v>
      </c>
      <c r="B609" t="str">
        <f ca="1">IFERROR(SMALL(IF(COUNTIF(A:A,ROW(INDIRECT("1:1900")))=0,ROW(INDIRECT("1:1900"))),ROWS(B$1:B608)),"")</f>
        <v/>
      </c>
      <c r="C609" s="1" t="str">
        <f>IF(COUNTIF(A:A, ROW())=0, ROW(), "")</f>
        <v/>
      </c>
      <c r="G609" s="1" t="str">
        <f ca="1">IFERROR(SMALL(IF(ISNA(MATCH(ROW(INDIRECT("1:" &amp; MAX(A:A))), A:A, 0)), ROW(INDIRECT("1:" &amp; MAX(A:A)))), ROWS(#REF!)), "")</f>
        <v/>
      </c>
    </row>
    <row r="610" spans="1:7" ht="15" thickBot="1" x14ac:dyDescent="0.35">
      <c r="A610" s="3">
        <v>637</v>
      </c>
      <c r="B610" t="str">
        <f ca="1">IFERROR(SMALL(IF(COUNTIF(A:A,ROW(INDIRECT("1:1900")))=0,ROW(INDIRECT("1:1900"))),ROWS(B$1:B609)),"")</f>
        <v/>
      </c>
      <c r="C610" s="1" t="str">
        <f>IF(COUNTIF(A:A, ROW())=0, ROW(), "")</f>
        <v/>
      </c>
      <c r="G610" s="1" t="str">
        <f ca="1">IFERROR(SMALL(IF(ISNA(MATCH(ROW(INDIRECT("1:" &amp; MAX(A:A))), A:A, 0)), ROW(INDIRECT("1:" &amp; MAX(A:A)))), ROWS(#REF!)), "")</f>
        <v/>
      </c>
    </row>
    <row r="611" spans="1:7" ht="15" thickBot="1" x14ac:dyDescent="0.35">
      <c r="A611" s="3">
        <v>638</v>
      </c>
      <c r="B611" t="str">
        <f ca="1">IFERROR(SMALL(IF(COUNTIF(A:A,ROW(INDIRECT("1:1900")))=0,ROW(INDIRECT("1:1900"))),ROWS(B$1:B610)),"")</f>
        <v/>
      </c>
      <c r="C611" s="1" t="str">
        <f>IF(COUNTIF(A:A, ROW())=0, ROW(), "")</f>
        <v/>
      </c>
      <c r="G611" s="1" t="str">
        <f ca="1">IFERROR(SMALL(IF(ISNA(MATCH(ROW(INDIRECT("1:" &amp; MAX(A:A))), A:A, 0)), ROW(INDIRECT("1:" &amp; MAX(A:A)))), ROWS(#REF!)), "")</f>
        <v/>
      </c>
    </row>
    <row r="612" spans="1:7" ht="15" thickBot="1" x14ac:dyDescent="0.35">
      <c r="A612" s="3">
        <v>639</v>
      </c>
      <c r="B612" t="str">
        <f ca="1">IFERROR(SMALL(IF(COUNTIF(A:A,ROW(INDIRECT("1:1900")))=0,ROW(INDIRECT("1:1900"))),ROWS(B$1:B611)),"")</f>
        <v/>
      </c>
      <c r="C612" s="1" t="str">
        <f>IF(COUNTIF(A:A, ROW())=0, ROW(), "")</f>
        <v/>
      </c>
      <c r="G612" s="1" t="str">
        <f ca="1">IFERROR(SMALL(IF(ISNA(MATCH(ROW(INDIRECT("1:" &amp; MAX(A:A))), A:A, 0)), ROW(INDIRECT("1:" &amp; MAX(A:A)))), ROWS(#REF!)), "")</f>
        <v/>
      </c>
    </row>
    <row r="613" spans="1:7" ht="15" thickBot="1" x14ac:dyDescent="0.35">
      <c r="A613" s="3">
        <v>640</v>
      </c>
      <c r="B613" t="str">
        <f ca="1">IFERROR(SMALL(IF(COUNTIF(A:A,ROW(INDIRECT("1:1900")))=0,ROW(INDIRECT("1:1900"))),ROWS(B$1:B612)),"")</f>
        <v/>
      </c>
      <c r="C613" s="1" t="str">
        <f>IF(COUNTIF(A:A, ROW())=0, ROW(), "")</f>
        <v/>
      </c>
      <c r="G613" s="1" t="str">
        <f ca="1">IFERROR(SMALL(IF(ISNA(MATCH(ROW(INDIRECT("1:" &amp; MAX(A:A))), A:A, 0)), ROW(INDIRECT("1:" &amp; MAX(A:A)))), ROWS(#REF!)), "")</f>
        <v/>
      </c>
    </row>
    <row r="614" spans="1:7" ht="15" thickBot="1" x14ac:dyDescent="0.35">
      <c r="A614" s="3">
        <v>641</v>
      </c>
      <c r="B614" t="str">
        <f ca="1">IFERROR(SMALL(IF(COUNTIF(A:A,ROW(INDIRECT("1:1900")))=0,ROW(INDIRECT("1:1900"))),ROWS(B$1:B613)),"")</f>
        <v/>
      </c>
      <c r="C614" s="1" t="str">
        <f>IF(COUNTIF(A:A, ROW())=0, ROW(), "")</f>
        <v/>
      </c>
      <c r="G614" s="1" t="str">
        <f ca="1">IFERROR(SMALL(IF(ISNA(MATCH(ROW(INDIRECT("1:" &amp; MAX(A:A))), A:A, 0)), ROW(INDIRECT("1:" &amp; MAX(A:A)))), ROWS(#REF!)), "")</f>
        <v/>
      </c>
    </row>
    <row r="615" spans="1:7" ht="15" thickBot="1" x14ac:dyDescent="0.35">
      <c r="A615" s="3">
        <v>642</v>
      </c>
      <c r="B615" t="str">
        <f ca="1">IFERROR(SMALL(IF(COUNTIF(A:A,ROW(INDIRECT("1:1900")))=0,ROW(INDIRECT("1:1900"))),ROWS(B$1:B614)),"")</f>
        <v/>
      </c>
      <c r="C615" s="1">
        <f>IF(COUNTIF(A:A, ROW())=0, ROW(), "")</f>
        <v>615</v>
      </c>
      <c r="G615" s="1" t="str">
        <f ca="1">IFERROR(SMALL(IF(ISNA(MATCH(ROW(INDIRECT("1:" &amp; MAX(A:A))), A:A, 0)), ROW(INDIRECT("1:" &amp; MAX(A:A)))), ROWS(#REF!)), "")</f>
        <v/>
      </c>
    </row>
    <row r="616" spans="1:7" ht="15" thickBot="1" x14ac:dyDescent="0.35">
      <c r="A616" s="3">
        <v>643</v>
      </c>
      <c r="B616" t="str">
        <f ca="1">IFERROR(SMALL(IF(COUNTIF(A:A,ROW(INDIRECT("1:1900")))=0,ROW(INDIRECT("1:1900"))),ROWS(B$1:B615)),"")</f>
        <v/>
      </c>
      <c r="C616" s="1" t="str">
        <f>IF(COUNTIF(A:A, ROW())=0, ROW(), "")</f>
        <v/>
      </c>
      <c r="G616" s="1" t="str">
        <f ca="1">IFERROR(SMALL(IF(ISNA(MATCH(ROW(INDIRECT("1:" &amp; MAX(A:A))), A:A, 0)), ROW(INDIRECT("1:" &amp; MAX(A:A)))), ROWS(#REF!)), "")</f>
        <v/>
      </c>
    </row>
    <row r="617" spans="1:7" ht="15" thickBot="1" x14ac:dyDescent="0.35">
      <c r="A617" s="3">
        <v>644</v>
      </c>
      <c r="B617" t="str">
        <f ca="1">IFERROR(SMALL(IF(COUNTIF(A:A,ROW(INDIRECT("1:1900")))=0,ROW(INDIRECT("1:1900"))),ROWS(B$1:B616)),"")</f>
        <v/>
      </c>
      <c r="C617" s="1" t="str">
        <f>IF(COUNTIF(A:A, ROW())=0, ROW(), "")</f>
        <v/>
      </c>
      <c r="G617" s="1" t="str">
        <f ca="1">IFERROR(SMALL(IF(ISNA(MATCH(ROW(INDIRECT("1:" &amp; MAX(A:A))), A:A, 0)), ROW(INDIRECT("1:" &amp; MAX(A:A)))), ROWS(#REF!)), "")</f>
        <v/>
      </c>
    </row>
    <row r="618" spans="1:7" ht="15" thickBot="1" x14ac:dyDescent="0.35">
      <c r="A618" s="3">
        <v>645</v>
      </c>
      <c r="B618" t="str">
        <f ca="1">IFERROR(SMALL(IF(COUNTIF(A:A,ROW(INDIRECT("1:1900")))=0,ROW(INDIRECT("1:1900"))),ROWS(B$1:B617)),"")</f>
        <v/>
      </c>
      <c r="C618" s="1" t="str">
        <f>IF(COUNTIF(A:A, ROW())=0, ROW(), "")</f>
        <v/>
      </c>
      <c r="G618" s="1" t="str">
        <f ca="1">IFERROR(SMALL(IF(ISNA(MATCH(ROW(INDIRECT("1:" &amp; MAX(A:A))), A:A, 0)), ROW(INDIRECT("1:" &amp; MAX(A:A)))), ROWS(#REF!)), "")</f>
        <v/>
      </c>
    </row>
    <row r="619" spans="1:7" ht="15" thickBot="1" x14ac:dyDescent="0.35">
      <c r="A619" s="3">
        <v>646</v>
      </c>
      <c r="B619" t="str">
        <f ca="1">IFERROR(SMALL(IF(COUNTIF(A:A,ROW(INDIRECT("1:1900")))=0,ROW(INDIRECT("1:1900"))),ROWS(B$1:B618)),"")</f>
        <v/>
      </c>
      <c r="C619" s="1" t="str">
        <f>IF(COUNTIF(A:A, ROW())=0, ROW(), "")</f>
        <v/>
      </c>
      <c r="G619" s="1" t="str">
        <f ca="1">IFERROR(SMALL(IF(ISNA(MATCH(ROW(INDIRECT("1:" &amp; MAX(A:A))), A:A, 0)), ROW(INDIRECT("1:" &amp; MAX(A:A)))), ROWS(#REF!)), "")</f>
        <v/>
      </c>
    </row>
    <row r="620" spans="1:7" ht="15" thickBot="1" x14ac:dyDescent="0.35">
      <c r="A620" s="3">
        <v>647</v>
      </c>
      <c r="B620" t="str">
        <f ca="1">IFERROR(SMALL(IF(COUNTIF(A:A,ROW(INDIRECT("1:1900")))=0,ROW(INDIRECT("1:1900"))),ROWS(B$1:B619)),"")</f>
        <v/>
      </c>
      <c r="C620" s="1" t="str">
        <f>IF(COUNTIF(A:A, ROW())=0, ROW(), "")</f>
        <v/>
      </c>
      <c r="G620" s="1" t="str">
        <f ca="1">IFERROR(SMALL(IF(ISNA(MATCH(ROW(INDIRECT("1:" &amp; MAX(A:A))), A:A, 0)), ROW(INDIRECT("1:" &amp; MAX(A:A)))), ROWS(#REF!)), "")</f>
        <v/>
      </c>
    </row>
    <row r="621" spans="1:7" ht="15" thickBot="1" x14ac:dyDescent="0.35">
      <c r="A621" s="3">
        <v>648</v>
      </c>
      <c r="B621" t="str">
        <f ca="1">IFERROR(SMALL(IF(COUNTIF(A:A,ROW(INDIRECT("1:1900")))=0,ROW(INDIRECT("1:1900"))),ROWS(B$1:B620)),"")</f>
        <v/>
      </c>
      <c r="C621" s="1" t="str">
        <f>IF(COUNTIF(A:A, ROW())=0, ROW(), "")</f>
        <v/>
      </c>
      <c r="G621" s="1" t="str">
        <f ca="1">IFERROR(SMALL(IF(ISNA(MATCH(ROW(INDIRECT("1:" &amp; MAX(A:A))), A:A, 0)), ROW(INDIRECT("1:" &amp; MAX(A:A)))), ROWS(#REF!)), "")</f>
        <v/>
      </c>
    </row>
    <row r="622" spans="1:7" ht="15" thickBot="1" x14ac:dyDescent="0.35">
      <c r="A622" s="3">
        <v>649</v>
      </c>
      <c r="B622" t="str">
        <f ca="1">IFERROR(SMALL(IF(COUNTIF(A:A,ROW(INDIRECT("1:1900")))=0,ROW(INDIRECT("1:1900"))),ROWS(B$1:B621)),"")</f>
        <v/>
      </c>
      <c r="C622" s="1" t="str">
        <f>IF(COUNTIF(A:A, ROW())=0, ROW(), "")</f>
        <v/>
      </c>
      <c r="G622" s="1" t="str">
        <f ca="1">IFERROR(SMALL(IF(ISNA(MATCH(ROW(INDIRECT("1:" &amp; MAX(A:A))), A:A, 0)), ROW(INDIRECT("1:" &amp; MAX(A:A)))), ROWS(#REF!)), "")</f>
        <v/>
      </c>
    </row>
    <row r="623" spans="1:7" ht="15" thickBot="1" x14ac:dyDescent="0.35">
      <c r="A623" s="3">
        <v>650</v>
      </c>
      <c r="B623" t="str">
        <f ca="1">IFERROR(SMALL(IF(COUNTIF(A:A,ROW(INDIRECT("1:1900")))=0,ROW(INDIRECT("1:1900"))),ROWS(B$1:B622)),"")</f>
        <v/>
      </c>
      <c r="C623" s="1" t="str">
        <f>IF(COUNTIF(A:A, ROW())=0, ROW(), "")</f>
        <v/>
      </c>
      <c r="G623" s="1" t="str">
        <f ca="1">IFERROR(SMALL(IF(ISNA(MATCH(ROW(INDIRECT("1:" &amp; MAX(A:A))), A:A, 0)), ROW(INDIRECT("1:" &amp; MAX(A:A)))), ROWS(#REF!)), "")</f>
        <v/>
      </c>
    </row>
    <row r="624" spans="1:7" ht="15" thickBot="1" x14ac:dyDescent="0.35">
      <c r="A624" s="3">
        <v>651</v>
      </c>
      <c r="B624" t="str">
        <f ca="1">IFERROR(SMALL(IF(COUNTIF(A:A,ROW(INDIRECT("1:1900")))=0,ROW(INDIRECT("1:1900"))),ROWS(B$1:B623)),"")</f>
        <v/>
      </c>
      <c r="C624" s="1" t="str">
        <f>IF(COUNTIF(A:A, ROW())=0, ROW(), "")</f>
        <v/>
      </c>
      <c r="G624" s="1" t="str">
        <f ca="1">IFERROR(SMALL(IF(ISNA(MATCH(ROW(INDIRECT("1:" &amp; MAX(A:A))), A:A, 0)), ROW(INDIRECT("1:" &amp; MAX(A:A)))), ROWS(#REF!)), "")</f>
        <v/>
      </c>
    </row>
    <row r="625" spans="1:7" ht="15" thickBot="1" x14ac:dyDescent="0.35">
      <c r="A625" s="3">
        <v>652</v>
      </c>
      <c r="B625" t="str">
        <f ca="1">IFERROR(SMALL(IF(COUNTIF(A:A,ROW(INDIRECT("1:1900")))=0,ROW(INDIRECT("1:1900"))),ROWS(B$1:B624)),"")</f>
        <v/>
      </c>
      <c r="C625" s="1" t="str">
        <f>IF(COUNTIF(A:A, ROW())=0, ROW(), "")</f>
        <v/>
      </c>
      <c r="G625" s="1" t="str">
        <f ca="1">IFERROR(SMALL(IF(ISNA(MATCH(ROW(INDIRECT("1:" &amp; MAX(A:A))), A:A, 0)), ROW(INDIRECT("1:" &amp; MAX(A:A)))), ROWS(#REF!)), "")</f>
        <v/>
      </c>
    </row>
    <row r="626" spans="1:7" ht="15" thickBot="1" x14ac:dyDescent="0.35">
      <c r="A626" s="3">
        <v>653</v>
      </c>
      <c r="B626" t="str">
        <f ca="1">IFERROR(SMALL(IF(COUNTIF(A:A,ROW(INDIRECT("1:1900")))=0,ROW(INDIRECT("1:1900"))),ROWS(B$1:B625)),"")</f>
        <v/>
      </c>
      <c r="C626" s="1" t="str">
        <f>IF(COUNTIF(A:A, ROW())=0, ROW(), "")</f>
        <v/>
      </c>
      <c r="G626" s="1" t="str">
        <f ca="1">IFERROR(SMALL(IF(ISNA(MATCH(ROW(INDIRECT("1:" &amp; MAX(A:A))), A:A, 0)), ROW(INDIRECT("1:" &amp; MAX(A:A)))), ROWS(#REF!)), "")</f>
        <v/>
      </c>
    </row>
    <row r="627" spans="1:7" ht="15" thickBot="1" x14ac:dyDescent="0.35">
      <c r="A627" s="3">
        <v>654</v>
      </c>
      <c r="B627" t="str">
        <f ca="1">IFERROR(SMALL(IF(COUNTIF(A:A,ROW(INDIRECT("1:1900")))=0,ROW(INDIRECT("1:1900"))),ROWS(B$1:B626)),"")</f>
        <v/>
      </c>
      <c r="C627" s="1" t="str">
        <f>IF(COUNTIF(A:A, ROW())=0, ROW(), "")</f>
        <v/>
      </c>
      <c r="G627" s="1" t="str">
        <f ca="1">IFERROR(SMALL(IF(ISNA(MATCH(ROW(INDIRECT("1:" &amp; MAX(A:A))), A:A, 0)), ROW(INDIRECT("1:" &amp; MAX(A:A)))), ROWS(#REF!)), "")</f>
        <v/>
      </c>
    </row>
    <row r="628" spans="1:7" ht="15" thickBot="1" x14ac:dyDescent="0.35">
      <c r="A628" s="3">
        <v>655</v>
      </c>
      <c r="B628" t="str">
        <f ca="1">IFERROR(SMALL(IF(COUNTIF(A:A,ROW(INDIRECT("1:1900")))=0,ROW(INDIRECT("1:1900"))),ROWS(B$1:B627)),"")</f>
        <v/>
      </c>
      <c r="C628" s="1" t="str">
        <f>IF(COUNTIF(A:A, ROW())=0, ROW(), "")</f>
        <v/>
      </c>
      <c r="G628" s="1" t="str">
        <f ca="1">IFERROR(SMALL(IF(ISNA(MATCH(ROW(INDIRECT("1:" &amp; MAX(A:A))), A:A, 0)), ROW(INDIRECT("1:" &amp; MAX(A:A)))), ROWS(#REF!)), "")</f>
        <v/>
      </c>
    </row>
    <row r="629" spans="1:7" ht="15" thickBot="1" x14ac:dyDescent="0.35">
      <c r="A629" s="3">
        <v>656</v>
      </c>
      <c r="B629" t="str">
        <f ca="1">IFERROR(SMALL(IF(COUNTIF(A:A,ROW(INDIRECT("1:1900")))=0,ROW(INDIRECT("1:1900"))),ROWS(B$1:B628)),"")</f>
        <v/>
      </c>
      <c r="C629" s="1" t="str">
        <f>IF(COUNTIF(A:A, ROW())=0, ROW(), "")</f>
        <v/>
      </c>
      <c r="G629" s="1" t="str">
        <f ca="1">IFERROR(SMALL(IF(ISNA(MATCH(ROW(INDIRECT("1:" &amp; MAX(A:A))), A:A, 0)), ROW(INDIRECT("1:" &amp; MAX(A:A)))), ROWS(#REF!)), "")</f>
        <v/>
      </c>
    </row>
    <row r="630" spans="1:7" ht="15" thickBot="1" x14ac:dyDescent="0.35">
      <c r="A630" s="3">
        <v>657</v>
      </c>
      <c r="B630" t="str">
        <f ca="1">IFERROR(SMALL(IF(COUNTIF(A:A,ROW(INDIRECT("1:1900")))=0,ROW(INDIRECT("1:1900"))),ROWS(B$1:B629)),"")</f>
        <v/>
      </c>
      <c r="C630" s="1" t="str">
        <f>IF(COUNTIF(A:A, ROW())=0, ROW(), "")</f>
        <v/>
      </c>
      <c r="G630" s="1" t="str">
        <f ca="1">IFERROR(SMALL(IF(ISNA(MATCH(ROW(INDIRECT("1:" &amp; MAX(A:A))), A:A, 0)), ROW(INDIRECT("1:" &amp; MAX(A:A)))), ROWS(#REF!)), "")</f>
        <v/>
      </c>
    </row>
    <row r="631" spans="1:7" ht="15" thickBot="1" x14ac:dyDescent="0.35">
      <c r="A631" s="3">
        <v>658</v>
      </c>
      <c r="B631" t="str">
        <f ca="1">IFERROR(SMALL(IF(COUNTIF(A:A,ROW(INDIRECT("1:1900")))=0,ROW(INDIRECT("1:1900"))),ROWS(B$1:B630)),"")</f>
        <v/>
      </c>
      <c r="C631" s="1" t="str">
        <f>IF(COUNTIF(A:A, ROW())=0, ROW(), "")</f>
        <v/>
      </c>
      <c r="G631" s="1" t="str">
        <f ca="1">IFERROR(SMALL(IF(ISNA(MATCH(ROW(INDIRECT("1:" &amp; MAX(A:A))), A:A, 0)), ROW(INDIRECT("1:" &amp; MAX(A:A)))), ROWS(#REF!)), "")</f>
        <v/>
      </c>
    </row>
    <row r="632" spans="1:7" ht="15" thickBot="1" x14ac:dyDescent="0.35">
      <c r="A632" s="3">
        <v>659</v>
      </c>
      <c r="B632" t="str">
        <f ca="1">IFERROR(SMALL(IF(COUNTIF(A:A,ROW(INDIRECT("1:1900")))=0,ROW(INDIRECT("1:1900"))),ROWS(B$1:B631)),"")</f>
        <v/>
      </c>
      <c r="C632" s="1" t="str">
        <f>IF(COUNTIF(A:A, ROW())=0, ROW(), "")</f>
        <v/>
      </c>
      <c r="G632" s="1" t="str">
        <f ca="1">IFERROR(SMALL(IF(ISNA(MATCH(ROW(INDIRECT("1:" &amp; MAX(A:A))), A:A, 0)), ROW(INDIRECT("1:" &amp; MAX(A:A)))), ROWS(#REF!)), "")</f>
        <v/>
      </c>
    </row>
    <row r="633" spans="1:7" ht="15" thickBot="1" x14ac:dyDescent="0.35">
      <c r="A633" s="3">
        <v>660</v>
      </c>
      <c r="B633" t="str">
        <f ca="1">IFERROR(SMALL(IF(COUNTIF(A:A,ROW(INDIRECT("1:1900")))=0,ROW(INDIRECT("1:1900"))),ROWS(B$1:B632)),"")</f>
        <v/>
      </c>
      <c r="C633" s="1" t="str">
        <f>IF(COUNTIF(A:A, ROW())=0, ROW(), "")</f>
        <v/>
      </c>
      <c r="G633" s="1" t="str">
        <f ca="1">IFERROR(SMALL(IF(ISNA(MATCH(ROW(INDIRECT("1:" &amp; MAX(A:A))), A:A, 0)), ROW(INDIRECT("1:" &amp; MAX(A:A)))), ROWS(#REF!)), "")</f>
        <v/>
      </c>
    </row>
    <row r="634" spans="1:7" ht="15" thickBot="1" x14ac:dyDescent="0.35">
      <c r="A634" s="3">
        <v>661</v>
      </c>
      <c r="B634" t="str">
        <f ca="1">IFERROR(SMALL(IF(COUNTIF(A:A,ROW(INDIRECT("1:1900")))=0,ROW(INDIRECT("1:1900"))),ROWS(B$1:B633)),"")</f>
        <v/>
      </c>
      <c r="C634" s="1" t="str">
        <f>IF(COUNTIF(A:A, ROW())=0, ROW(), "")</f>
        <v/>
      </c>
      <c r="G634" s="1" t="str">
        <f ca="1">IFERROR(SMALL(IF(ISNA(MATCH(ROW(INDIRECT("1:" &amp; MAX(A:A))), A:A, 0)), ROW(INDIRECT("1:" &amp; MAX(A:A)))), ROWS(#REF!)), "")</f>
        <v/>
      </c>
    </row>
    <row r="635" spans="1:7" ht="15" thickBot="1" x14ac:dyDescent="0.35">
      <c r="A635" s="3">
        <v>662</v>
      </c>
      <c r="B635" t="str">
        <f ca="1">IFERROR(SMALL(IF(COUNTIF(A:A,ROW(INDIRECT("1:1900")))=0,ROW(INDIRECT("1:1900"))),ROWS(B$1:B634)),"")</f>
        <v/>
      </c>
      <c r="C635" s="1" t="str">
        <f>IF(COUNTIF(A:A, ROW())=0, ROW(), "")</f>
        <v/>
      </c>
      <c r="G635" s="1" t="str">
        <f ca="1">IFERROR(SMALL(IF(ISNA(MATCH(ROW(INDIRECT("1:" &amp; MAX(A:A))), A:A, 0)), ROW(INDIRECT("1:" &amp; MAX(A:A)))), ROWS(#REF!)), "")</f>
        <v/>
      </c>
    </row>
    <row r="636" spans="1:7" ht="15" thickBot="1" x14ac:dyDescent="0.35">
      <c r="A636" s="3">
        <v>663</v>
      </c>
      <c r="B636" t="str">
        <f ca="1">IFERROR(SMALL(IF(COUNTIF(A:A,ROW(INDIRECT("1:1900")))=0,ROW(INDIRECT("1:1900"))),ROWS(B$1:B635)),"")</f>
        <v/>
      </c>
      <c r="C636" s="1" t="str">
        <f>IF(COUNTIF(A:A, ROW())=0, ROW(), "")</f>
        <v/>
      </c>
      <c r="G636" s="1" t="str">
        <f ca="1">IFERROR(SMALL(IF(ISNA(MATCH(ROW(INDIRECT("1:" &amp; MAX(A:A))), A:A, 0)), ROW(INDIRECT("1:" &amp; MAX(A:A)))), ROWS(#REF!)), "")</f>
        <v/>
      </c>
    </row>
    <row r="637" spans="1:7" ht="15" thickBot="1" x14ac:dyDescent="0.35">
      <c r="A637" s="3">
        <v>664</v>
      </c>
      <c r="B637" t="str">
        <f ca="1">IFERROR(SMALL(IF(COUNTIF(A:A,ROW(INDIRECT("1:1900")))=0,ROW(INDIRECT("1:1900"))),ROWS(B$1:B636)),"")</f>
        <v/>
      </c>
      <c r="C637" s="1" t="str">
        <f>IF(COUNTIF(A:A, ROW())=0, ROW(), "")</f>
        <v/>
      </c>
      <c r="G637" s="1" t="str">
        <f ca="1">IFERROR(SMALL(IF(ISNA(MATCH(ROW(INDIRECT("1:" &amp; MAX(A:A))), A:A, 0)), ROW(INDIRECT("1:" &amp; MAX(A:A)))), ROWS(#REF!)), "")</f>
        <v/>
      </c>
    </row>
    <row r="638" spans="1:7" ht="15" thickBot="1" x14ac:dyDescent="0.35">
      <c r="A638" s="3">
        <v>665</v>
      </c>
      <c r="B638" t="str">
        <f ca="1">IFERROR(SMALL(IF(COUNTIF(A:A,ROW(INDIRECT("1:1900")))=0,ROW(INDIRECT("1:1900"))),ROWS(B$1:B637)),"")</f>
        <v/>
      </c>
      <c r="C638" s="1" t="str">
        <f>IF(COUNTIF(A:A, ROW())=0, ROW(), "")</f>
        <v/>
      </c>
      <c r="G638" s="1" t="str">
        <f ca="1">IFERROR(SMALL(IF(ISNA(MATCH(ROW(INDIRECT("1:" &amp; MAX(A:A))), A:A, 0)), ROW(INDIRECT("1:" &amp; MAX(A:A)))), ROWS(#REF!)), "")</f>
        <v/>
      </c>
    </row>
    <row r="639" spans="1:7" ht="15" thickBot="1" x14ac:dyDescent="0.35">
      <c r="A639" s="3">
        <v>666</v>
      </c>
      <c r="B639" t="str">
        <f ca="1">IFERROR(SMALL(IF(COUNTIF(A:A,ROW(INDIRECT("1:1900")))=0,ROW(INDIRECT("1:1900"))),ROWS(B$1:B638)),"")</f>
        <v/>
      </c>
      <c r="C639" s="1" t="str">
        <f>IF(COUNTIF(A:A, ROW())=0, ROW(), "")</f>
        <v/>
      </c>
      <c r="G639" s="1" t="str">
        <f ca="1">IFERROR(SMALL(IF(ISNA(MATCH(ROW(INDIRECT("1:" &amp; MAX(A:A))), A:A, 0)), ROW(INDIRECT("1:" &amp; MAX(A:A)))), ROWS(#REF!)), "")</f>
        <v/>
      </c>
    </row>
    <row r="640" spans="1:7" ht="15" thickBot="1" x14ac:dyDescent="0.35">
      <c r="A640" s="3">
        <v>667</v>
      </c>
      <c r="B640" t="str">
        <f ca="1">IFERROR(SMALL(IF(COUNTIF(A:A,ROW(INDIRECT("1:1900")))=0,ROW(INDIRECT("1:1900"))),ROWS(B$1:B639)),"")</f>
        <v/>
      </c>
      <c r="C640" s="1" t="str">
        <f>IF(COUNTIF(A:A, ROW())=0, ROW(), "")</f>
        <v/>
      </c>
      <c r="G640" s="1" t="str">
        <f ca="1">IFERROR(SMALL(IF(ISNA(MATCH(ROW(INDIRECT("1:" &amp; MAX(A:A))), A:A, 0)), ROW(INDIRECT("1:" &amp; MAX(A:A)))), ROWS(#REF!)), "")</f>
        <v/>
      </c>
    </row>
    <row r="641" spans="1:7" ht="15" thickBot="1" x14ac:dyDescent="0.35">
      <c r="A641" s="3">
        <v>668</v>
      </c>
      <c r="B641" t="str">
        <f ca="1">IFERROR(SMALL(IF(COUNTIF(A:A,ROW(INDIRECT("1:1900")))=0,ROW(INDIRECT("1:1900"))),ROWS(B$1:B640)),"")</f>
        <v/>
      </c>
      <c r="C641" s="1" t="str">
        <f>IF(COUNTIF(A:A, ROW())=0, ROW(), "")</f>
        <v/>
      </c>
      <c r="G641" s="1" t="str">
        <f ca="1">IFERROR(SMALL(IF(ISNA(MATCH(ROW(INDIRECT("1:" &amp; MAX(A:A))), A:A, 0)), ROW(INDIRECT("1:" &amp; MAX(A:A)))), ROWS(#REF!)), "")</f>
        <v/>
      </c>
    </row>
    <row r="642" spans="1:7" ht="15" thickBot="1" x14ac:dyDescent="0.35">
      <c r="A642" s="3">
        <v>669</v>
      </c>
      <c r="B642" t="str">
        <f ca="1">IFERROR(SMALL(IF(COUNTIF(A:A,ROW(INDIRECT("1:1900")))=0,ROW(INDIRECT("1:1900"))),ROWS(B$1:B641)),"")</f>
        <v/>
      </c>
      <c r="C642" s="1" t="str">
        <f>IF(COUNTIF(A:A, ROW())=0, ROW(), "")</f>
        <v/>
      </c>
      <c r="G642" s="1" t="str">
        <f ca="1">IFERROR(SMALL(IF(ISNA(MATCH(ROW(INDIRECT("1:" &amp; MAX(A:A))), A:A, 0)), ROW(INDIRECT("1:" &amp; MAX(A:A)))), ROWS(#REF!)), "")</f>
        <v/>
      </c>
    </row>
    <row r="643" spans="1:7" ht="15" thickBot="1" x14ac:dyDescent="0.35">
      <c r="A643" s="3">
        <v>670</v>
      </c>
      <c r="B643" t="str">
        <f ca="1">IFERROR(SMALL(IF(COUNTIF(A:A,ROW(INDIRECT("1:1900")))=0,ROW(INDIRECT("1:1900"))),ROWS(B$1:B642)),"")</f>
        <v/>
      </c>
      <c r="C643" s="1" t="str">
        <f>IF(COUNTIF(A:A, ROW())=0, ROW(), "")</f>
        <v/>
      </c>
      <c r="G643" s="1" t="str">
        <f ca="1">IFERROR(SMALL(IF(ISNA(MATCH(ROW(INDIRECT("1:" &amp; MAX(A:A))), A:A, 0)), ROW(INDIRECT("1:" &amp; MAX(A:A)))), ROWS(#REF!)), "")</f>
        <v/>
      </c>
    </row>
    <row r="644" spans="1:7" ht="15" thickBot="1" x14ac:dyDescent="0.35">
      <c r="A644" s="3">
        <v>671</v>
      </c>
      <c r="B644" t="str">
        <f ca="1">IFERROR(SMALL(IF(COUNTIF(A:A,ROW(INDIRECT("1:1900")))=0,ROW(INDIRECT("1:1900"))),ROWS(B$1:B643)),"")</f>
        <v/>
      </c>
      <c r="C644" s="1" t="str">
        <f>IF(COUNTIF(A:A, ROW())=0, ROW(), "")</f>
        <v/>
      </c>
      <c r="G644" s="1" t="str">
        <f ca="1">IFERROR(SMALL(IF(ISNA(MATCH(ROW(INDIRECT("1:" &amp; MAX(A:A))), A:A, 0)), ROW(INDIRECT("1:" &amp; MAX(A:A)))), ROWS(#REF!)), "")</f>
        <v/>
      </c>
    </row>
    <row r="645" spans="1:7" ht="15" thickBot="1" x14ac:dyDescent="0.35">
      <c r="A645" s="3">
        <v>672</v>
      </c>
      <c r="B645" t="str">
        <f ca="1">IFERROR(SMALL(IF(COUNTIF(A:A,ROW(INDIRECT("1:1900")))=0,ROW(INDIRECT("1:1900"))),ROWS(B$1:B644)),"")</f>
        <v/>
      </c>
      <c r="C645" s="1" t="str">
        <f>IF(COUNTIF(A:A, ROW())=0, ROW(), "")</f>
        <v/>
      </c>
      <c r="G645" s="1" t="str">
        <f ca="1">IFERROR(SMALL(IF(ISNA(MATCH(ROW(INDIRECT("1:" &amp; MAX(A:A))), A:A, 0)), ROW(INDIRECT("1:" &amp; MAX(A:A)))), ROWS(#REF!)), "")</f>
        <v/>
      </c>
    </row>
    <row r="646" spans="1:7" ht="15" thickBot="1" x14ac:dyDescent="0.35">
      <c r="A646" s="3">
        <v>673</v>
      </c>
      <c r="B646" t="str">
        <f ca="1">IFERROR(SMALL(IF(COUNTIF(A:A,ROW(INDIRECT("1:1900")))=0,ROW(INDIRECT("1:1900"))),ROWS(B$1:B645)),"")</f>
        <v/>
      </c>
      <c r="C646" s="1" t="str">
        <f>IF(COUNTIF(A:A, ROW())=0, ROW(), "")</f>
        <v/>
      </c>
      <c r="G646" s="1" t="str">
        <f ca="1">IFERROR(SMALL(IF(ISNA(MATCH(ROW(INDIRECT("1:" &amp; MAX(A:A))), A:A, 0)), ROW(INDIRECT("1:" &amp; MAX(A:A)))), ROWS(#REF!)), "")</f>
        <v/>
      </c>
    </row>
    <row r="647" spans="1:7" ht="15" thickBot="1" x14ac:dyDescent="0.35">
      <c r="A647" s="3">
        <v>674</v>
      </c>
      <c r="B647" t="str">
        <f ca="1">IFERROR(SMALL(IF(COUNTIF(A:A,ROW(INDIRECT("1:1900")))=0,ROW(INDIRECT("1:1900"))),ROWS(B$1:B646)),"")</f>
        <v/>
      </c>
      <c r="C647" s="1" t="str">
        <f>IF(COUNTIF(A:A, ROW())=0, ROW(), "")</f>
        <v/>
      </c>
      <c r="G647" s="1" t="str">
        <f ca="1">IFERROR(SMALL(IF(ISNA(MATCH(ROW(INDIRECT("1:" &amp; MAX(A:A))), A:A, 0)), ROW(INDIRECT("1:" &amp; MAX(A:A)))), ROWS(#REF!)), "")</f>
        <v/>
      </c>
    </row>
    <row r="648" spans="1:7" ht="15" thickBot="1" x14ac:dyDescent="0.35">
      <c r="A648" s="3">
        <v>675</v>
      </c>
      <c r="B648" t="str">
        <f ca="1">IFERROR(SMALL(IF(COUNTIF(A:A,ROW(INDIRECT("1:1900")))=0,ROW(INDIRECT("1:1900"))),ROWS(B$1:B647)),"")</f>
        <v/>
      </c>
      <c r="C648" s="1" t="str">
        <f>IF(COUNTIF(A:A, ROW())=0, ROW(), "")</f>
        <v/>
      </c>
      <c r="G648" s="1" t="str">
        <f ca="1">IFERROR(SMALL(IF(ISNA(MATCH(ROW(INDIRECT("1:" &amp; MAX(A:A))), A:A, 0)), ROW(INDIRECT("1:" &amp; MAX(A:A)))), ROWS(#REF!)), "")</f>
        <v/>
      </c>
    </row>
    <row r="649" spans="1:7" ht="15" thickBot="1" x14ac:dyDescent="0.35">
      <c r="A649" s="3">
        <v>676</v>
      </c>
      <c r="B649" t="str">
        <f ca="1">IFERROR(SMALL(IF(COUNTIF(A:A,ROW(INDIRECT("1:1900")))=0,ROW(INDIRECT("1:1900"))),ROWS(B$1:B648)),"")</f>
        <v/>
      </c>
      <c r="C649" s="1" t="str">
        <f>IF(COUNTIF(A:A, ROW())=0, ROW(), "")</f>
        <v/>
      </c>
      <c r="G649" s="1" t="str">
        <f ca="1">IFERROR(SMALL(IF(ISNA(MATCH(ROW(INDIRECT("1:" &amp; MAX(A:A))), A:A, 0)), ROW(INDIRECT("1:" &amp; MAX(A:A)))), ROWS(#REF!)), "")</f>
        <v/>
      </c>
    </row>
    <row r="650" spans="1:7" ht="15" thickBot="1" x14ac:dyDescent="0.35">
      <c r="A650" s="3">
        <v>677</v>
      </c>
      <c r="B650" t="str">
        <f ca="1">IFERROR(SMALL(IF(COUNTIF(A:A,ROW(INDIRECT("1:1900")))=0,ROW(INDIRECT("1:1900"))),ROWS(B$1:B649)),"")</f>
        <v/>
      </c>
      <c r="C650" s="1" t="str">
        <f>IF(COUNTIF(A:A, ROW())=0, ROW(), "")</f>
        <v/>
      </c>
      <c r="G650" s="1" t="str">
        <f ca="1">IFERROR(SMALL(IF(ISNA(MATCH(ROW(INDIRECT("1:" &amp; MAX(A:A))), A:A, 0)), ROW(INDIRECT("1:" &amp; MAX(A:A)))), ROWS(#REF!)), "")</f>
        <v/>
      </c>
    </row>
    <row r="651" spans="1:7" ht="15" thickBot="1" x14ac:dyDescent="0.35">
      <c r="A651" s="3">
        <v>678</v>
      </c>
      <c r="B651" t="str">
        <f ca="1">IFERROR(SMALL(IF(COUNTIF(A:A,ROW(INDIRECT("1:1900")))=0,ROW(INDIRECT("1:1900"))),ROWS(B$1:B650)),"")</f>
        <v/>
      </c>
      <c r="C651" s="1" t="str">
        <f>IF(COUNTIF(A:A, ROW())=0, ROW(), "")</f>
        <v/>
      </c>
      <c r="G651" s="1" t="str">
        <f ca="1">IFERROR(SMALL(IF(ISNA(MATCH(ROW(INDIRECT("1:" &amp; MAX(A:A))), A:A, 0)), ROW(INDIRECT("1:" &amp; MAX(A:A)))), ROWS(#REF!)), "")</f>
        <v/>
      </c>
    </row>
    <row r="652" spans="1:7" ht="15" thickBot="1" x14ac:dyDescent="0.35">
      <c r="A652" s="3">
        <v>679</v>
      </c>
      <c r="B652" t="str">
        <f ca="1">IFERROR(SMALL(IF(COUNTIF(A:A,ROW(INDIRECT("1:1900")))=0,ROW(INDIRECT("1:1900"))),ROWS(B$1:B651)),"")</f>
        <v/>
      </c>
      <c r="C652" s="1" t="str">
        <f>IF(COUNTIF(A:A, ROW())=0, ROW(), "")</f>
        <v/>
      </c>
      <c r="G652" s="1" t="str">
        <f ca="1">IFERROR(SMALL(IF(ISNA(MATCH(ROW(INDIRECT("1:" &amp; MAX(A:A))), A:A, 0)), ROW(INDIRECT("1:" &amp; MAX(A:A)))), ROWS(#REF!)), "")</f>
        <v/>
      </c>
    </row>
    <row r="653" spans="1:7" ht="15" thickBot="1" x14ac:dyDescent="0.35">
      <c r="A653" s="3">
        <v>680</v>
      </c>
      <c r="B653" t="str">
        <f ca="1">IFERROR(SMALL(IF(COUNTIF(A:A,ROW(INDIRECT("1:1900")))=0,ROW(INDIRECT("1:1900"))),ROWS(B$1:B652)),"")</f>
        <v/>
      </c>
      <c r="C653" s="1" t="str">
        <f>IF(COUNTIF(A:A, ROW())=0, ROW(), "")</f>
        <v/>
      </c>
      <c r="G653" s="1" t="str">
        <f ca="1">IFERROR(SMALL(IF(ISNA(MATCH(ROW(INDIRECT("1:" &amp; MAX(A:A))), A:A, 0)), ROW(INDIRECT("1:" &amp; MAX(A:A)))), ROWS(#REF!)), "")</f>
        <v/>
      </c>
    </row>
    <row r="654" spans="1:7" ht="15" thickBot="1" x14ac:dyDescent="0.35">
      <c r="A654" s="3">
        <v>681</v>
      </c>
      <c r="B654" t="str">
        <f ca="1">IFERROR(SMALL(IF(COUNTIF(A:A,ROW(INDIRECT("1:1900")))=0,ROW(INDIRECT("1:1900"))),ROWS(B$1:B653)),"")</f>
        <v/>
      </c>
      <c r="C654" s="1" t="str">
        <f>IF(COUNTIF(A:A, ROW())=0, ROW(), "")</f>
        <v/>
      </c>
      <c r="G654" s="1" t="str">
        <f ca="1">IFERROR(SMALL(IF(ISNA(MATCH(ROW(INDIRECT("1:" &amp; MAX(A:A))), A:A, 0)), ROW(INDIRECT("1:" &amp; MAX(A:A)))), ROWS(#REF!)), "")</f>
        <v/>
      </c>
    </row>
    <row r="655" spans="1:7" ht="15" thickBot="1" x14ac:dyDescent="0.35">
      <c r="A655" s="3">
        <v>682</v>
      </c>
      <c r="B655" t="str">
        <f ca="1">IFERROR(SMALL(IF(COUNTIF(A:A,ROW(INDIRECT("1:1900")))=0,ROW(INDIRECT("1:1900"))),ROWS(B$1:B654)),"")</f>
        <v/>
      </c>
      <c r="C655" s="1" t="str">
        <f>IF(COUNTIF(A:A, ROW())=0, ROW(), "")</f>
        <v/>
      </c>
      <c r="G655" s="1" t="str">
        <f ca="1">IFERROR(SMALL(IF(ISNA(MATCH(ROW(INDIRECT("1:" &amp; MAX(A:A))), A:A, 0)), ROW(INDIRECT("1:" &amp; MAX(A:A)))), ROWS(#REF!)), "")</f>
        <v/>
      </c>
    </row>
    <row r="656" spans="1:7" ht="15" thickBot="1" x14ac:dyDescent="0.35">
      <c r="A656" s="3">
        <v>683</v>
      </c>
      <c r="B656" t="str">
        <f ca="1">IFERROR(SMALL(IF(COUNTIF(A:A,ROW(INDIRECT("1:1900")))=0,ROW(INDIRECT("1:1900"))),ROWS(B$1:B655)),"")</f>
        <v/>
      </c>
      <c r="C656" s="1" t="str">
        <f>IF(COUNTIF(A:A, ROW())=0, ROW(), "")</f>
        <v/>
      </c>
      <c r="G656" s="1" t="str">
        <f ca="1">IFERROR(SMALL(IF(ISNA(MATCH(ROW(INDIRECT("1:" &amp; MAX(A:A))), A:A, 0)), ROW(INDIRECT("1:" &amp; MAX(A:A)))), ROWS(#REF!)), "")</f>
        <v/>
      </c>
    </row>
    <row r="657" spans="1:7" ht="15" thickBot="1" x14ac:dyDescent="0.35">
      <c r="A657" s="3">
        <v>684</v>
      </c>
      <c r="B657" t="str">
        <f ca="1">IFERROR(SMALL(IF(COUNTIF(A:A,ROW(INDIRECT("1:1900")))=0,ROW(INDIRECT("1:1900"))),ROWS(B$1:B656)),"")</f>
        <v/>
      </c>
      <c r="C657" s="1" t="str">
        <f>IF(COUNTIF(A:A, ROW())=0, ROW(), "")</f>
        <v/>
      </c>
      <c r="G657" s="1" t="str">
        <f ca="1">IFERROR(SMALL(IF(ISNA(MATCH(ROW(INDIRECT("1:" &amp; MAX(A:A))), A:A, 0)), ROW(INDIRECT("1:" &amp; MAX(A:A)))), ROWS(#REF!)), "")</f>
        <v/>
      </c>
    </row>
    <row r="658" spans="1:7" ht="15" thickBot="1" x14ac:dyDescent="0.35">
      <c r="A658" s="3">
        <v>685</v>
      </c>
      <c r="B658" t="str">
        <f ca="1">IFERROR(SMALL(IF(COUNTIF(A:A,ROW(INDIRECT("1:1900")))=0,ROW(INDIRECT("1:1900"))),ROWS(B$1:B657)),"")</f>
        <v/>
      </c>
      <c r="C658" s="1" t="str">
        <f>IF(COUNTIF(A:A, ROW())=0, ROW(), "")</f>
        <v/>
      </c>
      <c r="G658" s="1" t="str">
        <f ca="1">IFERROR(SMALL(IF(ISNA(MATCH(ROW(INDIRECT("1:" &amp; MAX(A:A))), A:A, 0)), ROW(INDIRECT("1:" &amp; MAX(A:A)))), ROWS(#REF!)), "")</f>
        <v/>
      </c>
    </row>
    <row r="659" spans="1:7" ht="15" thickBot="1" x14ac:dyDescent="0.35">
      <c r="A659" s="3">
        <v>686</v>
      </c>
      <c r="B659" t="str">
        <f ca="1">IFERROR(SMALL(IF(COUNTIF(A:A,ROW(INDIRECT("1:1900")))=0,ROW(INDIRECT("1:1900"))),ROWS(B$1:B658)),"")</f>
        <v/>
      </c>
      <c r="C659" s="1" t="str">
        <f>IF(COUNTIF(A:A, ROW())=0, ROW(), "")</f>
        <v/>
      </c>
      <c r="G659" s="1" t="str">
        <f ca="1">IFERROR(SMALL(IF(ISNA(MATCH(ROW(INDIRECT("1:" &amp; MAX(A:A))), A:A, 0)), ROW(INDIRECT("1:" &amp; MAX(A:A)))), ROWS(#REF!)), "")</f>
        <v/>
      </c>
    </row>
    <row r="660" spans="1:7" ht="15" thickBot="1" x14ac:dyDescent="0.35">
      <c r="A660" s="3">
        <v>687</v>
      </c>
      <c r="B660" t="str">
        <f ca="1">IFERROR(SMALL(IF(COUNTIF(A:A,ROW(INDIRECT("1:1900")))=0,ROW(INDIRECT("1:1900"))),ROWS(B$1:B659)),"")</f>
        <v/>
      </c>
      <c r="C660" s="1" t="str">
        <f>IF(COUNTIF(A:A, ROW())=0, ROW(), "")</f>
        <v/>
      </c>
      <c r="G660" s="1" t="str">
        <f ca="1">IFERROR(SMALL(IF(ISNA(MATCH(ROW(INDIRECT("1:" &amp; MAX(A:A))), A:A, 0)), ROW(INDIRECT("1:" &amp; MAX(A:A)))), ROWS(#REF!)), "")</f>
        <v/>
      </c>
    </row>
    <row r="661" spans="1:7" ht="15" thickBot="1" x14ac:dyDescent="0.35">
      <c r="A661" s="3">
        <v>688</v>
      </c>
      <c r="B661" t="str">
        <f ca="1">IFERROR(SMALL(IF(COUNTIF(A:A,ROW(INDIRECT("1:1900")))=0,ROW(INDIRECT("1:1900"))),ROWS(B$1:B660)),"")</f>
        <v/>
      </c>
      <c r="C661" s="1" t="str">
        <f>IF(COUNTIF(A:A, ROW())=0, ROW(), "")</f>
        <v/>
      </c>
      <c r="G661" s="1" t="str">
        <f ca="1">IFERROR(SMALL(IF(ISNA(MATCH(ROW(INDIRECT("1:" &amp; MAX(A:A))), A:A, 0)), ROW(INDIRECT("1:" &amp; MAX(A:A)))), ROWS(#REF!)), "")</f>
        <v/>
      </c>
    </row>
    <row r="662" spans="1:7" ht="15" thickBot="1" x14ac:dyDescent="0.35">
      <c r="A662" s="3">
        <v>689</v>
      </c>
      <c r="B662" t="str">
        <f ca="1">IFERROR(SMALL(IF(COUNTIF(A:A,ROW(INDIRECT("1:1900")))=0,ROW(INDIRECT("1:1900"))),ROWS(B$1:B661)),"")</f>
        <v/>
      </c>
      <c r="C662" s="1" t="str">
        <f>IF(COUNTIF(A:A, ROW())=0, ROW(), "")</f>
        <v/>
      </c>
      <c r="G662" s="1" t="str">
        <f ca="1">IFERROR(SMALL(IF(ISNA(MATCH(ROW(INDIRECT("1:" &amp; MAX(A:A))), A:A, 0)), ROW(INDIRECT("1:" &amp; MAX(A:A)))), ROWS(#REF!)), "")</f>
        <v/>
      </c>
    </row>
    <row r="663" spans="1:7" ht="15" thickBot="1" x14ac:dyDescent="0.35">
      <c r="A663" s="3">
        <v>710</v>
      </c>
      <c r="B663" t="str">
        <f ca="1">IFERROR(SMALL(IF(COUNTIF(A:A,ROW(INDIRECT("1:1900")))=0,ROW(INDIRECT("1:1900"))),ROWS(B$1:B662)),"")</f>
        <v/>
      </c>
      <c r="C663" s="1" t="str">
        <f>IF(COUNTIF(A:A, ROW())=0, ROW(), "")</f>
        <v/>
      </c>
      <c r="G663" s="1" t="str">
        <f ca="1">IFERROR(SMALL(IF(ISNA(MATCH(ROW(INDIRECT("1:" &amp; MAX(A:A))), A:A, 0)), ROW(INDIRECT("1:" &amp; MAX(A:A)))), ROWS(#REF!)), "")</f>
        <v/>
      </c>
    </row>
    <row r="664" spans="1:7" ht="15" thickBot="1" x14ac:dyDescent="0.35">
      <c r="A664" s="3">
        <v>711</v>
      </c>
      <c r="B664" t="str">
        <f ca="1">IFERROR(SMALL(IF(COUNTIF(A:A,ROW(INDIRECT("1:1900")))=0,ROW(INDIRECT("1:1900"))),ROWS(B$1:B663)),"")</f>
        <v/>
      </c>
      <c r="C664" s="1" t="str">
        <f>IF(COUNTIF(A:A, ROW())=0, ROW(), "")</f>
        <v/>
      </c>
      <c r="G664" s="1" t="str">
        <f ca="1">IFERROR(SMALL(IF(ISNA(MATCH(ROW(INDIRECT("1:" &amp; MAX(A:A))), A:A, 0)), ROW(INDIRECT("1:" &amp; MAX(A:A)))), ROWS(#REF!)), "")</f>
        <v/>
      </c>
    </row>
    <row r="665" spans="1:7" ht="15" thickBot="1" x14ac:dyDescent="0.35">
      <c r="A665" s="3">
        <v>712</v>
      </c>
      <c r="B665" t="str">
        <f ca="1">IFERROR(SMALL(IF(COUNTIF(A:A,ROW(INDIRECT("1:1900")))=0,ROW(INDIRECT("1:1900"))),ROWS(B$1:B664)),"")</f>
        <v/>
      </c>
      <c r="C665" s="1" t="str">
        <f>IF(COUNTIF(A:A, ROW())=0, ROW(), "")</f>
        <v/>
      </c>
      <c r="G665" s="1" t="str">
        <f ca="1">IFERROR(SMALL(IF(ISNA(MATCH(ROW(INDIRECT("1:" &amp; MAX(A:A))), A:A, 0)), ROW(INDIRECT("1:" &amp; MAX(A:A)))), ROWS(#REF!)), "")</f>
        <v/>
      </c>
    </row>
    <row r="666" spans="1:7" ht="15" thickBot="1" x14ac:dyDescent="0.35">
      <c r="A666" s="3">
        <v>713</v>
      </c>
      <c r="B666" t="str">
        <f ca="1">IFERROR(SMALL(IF(COUNTIF(A:A,ROW(INDIRECT("1:1900")))=0,ROW(INDIRECT("1:1900"))),ROWS(B$1:B665)),"")</f>
        <v/>
      </c>
      <c r="C666" s="1" t="str">
        <f>IF(COUNTIF(A:A, ROW())=0, ROW(), "")</f>
        <v/>
      </c>
      <c r="G666" s="1" t="str">
        <f ca="1">IFERROR(SMALL(IF(ISNA(MATCH(ROW(INDIRECT("1:" &amp; MAX(A:A))), A:A, 0)), ROW(INDIRECT("1:" &amp; MAX(A:A)))), ROWS(#REF!)), "")</f>
        <v/>
      </c>
    </row>
    <row r="667" spans="1:7" ht="15" thickBot="1" x14ac:dyDescent="0.35">
      <c r="A667" s="3">
        <v>714</v>
      </c>
      <c r="B667" t="str">
        <f ca="1">IFERROR(SMALL(IF(COUNTIF(A:A,ROW(INDIRECT("1:1900")))=0,ROW(INDIRECT("1:1900"))),ROWS(B$1:B666)),"")</f>
        <v/>
      </c>
      <c r="C667" s="1" t="str">
        <f>IF(COUNTIF(A:A, ROW())=0, ROW(), "")</f>
        <v/>
      </c>
      <c r="G667" s="1" t="str">
        <f ca="1">IFERROR(SMALL(IF(ISNA(MATCH(ROW(INDIRECT("1:" &amp; MAX(A:A))), A:A, 0)), ROW(INDIRECT("1:" &amp; MAX(A:A)))), ROWS(#REF!)), "")</f>
        <v/>
      </c>
    </row>
    <row r="668" spans="1:7" ht="15" thickBot="1" x14ac:dyDescent="0.35">
      <c r="A668" s="3">
        <v>715</v>
      </c>
      <c r="B668" t="str">
        <f ca="1">IFERROR(SMALL(IF(COUNTIF(A:A,ROW(INDIRECT("1:1900")))=0,ROW(INDIRECT("1:1900"))),ROWS(B$1:B667)),"")</f>
        <v/>
      </c>
      <c r="C668" s="1" t="str">
        <f>IF(COUNTIF(A:A, ROW())=0, ROW(), "")</f>
        <v/>
      </c>
      <c r="G668" s="1" t="str">
        <f ca="1">IFERROR(SMALL(IF(ISNA(MATCH(ROW(INDIRECT("1:" &amp; MAX(A:A))), A:A, 0)), ROW(INDIRECT("1:" &amp; MAX(A:A)))), ROWS(#REF!)), "")</f>
        <v/>
      </c>
    </row>
    <row r="669" spans="1:7" ht="15" thickBot="1" x14ac:dyDescent="0.35">
      <c r="A669" s="3">
        <v>716</v>
      </c>
      <c r="B669" t="str">
        <f ca="1">IFERROR(SMALL(IF(COUNTIF(A:A,ROW(INDIRECT("1:1900")))=0,ROW(INDIRECT("1:1900"))),ROWS(B$1:B668)),"")</f>
        <v/>
      </c>
      <c r="C669" s="1" t="str">
        <f>IF(COUNTIF(A:A, ROW())=0, ROW(), "")</f>
        <v/>
      </c>
      <c r="G669" s="1" t="str">
        <f ca="1">IFERROR(SMALL(IF(ISNA(MATCH(ROW(INDIRECT("1:" &amp; MAX(A:A))), A:A, 0)), ROW(INDIRECT("1:" &amp; MAX(A:A)))), ROWS(#REF!)), "")</f>
        <v/>
      </c>
    </row>
    <row r="670" spans="1:7" ht="15" thickBot="1" x14ac:dyDescent="0.35">
      <c r="A670" s="3">
        <v>717</v>
      </c>
      <c r="B670" t="str">
        <f ca="1">IFERROR(SMALL(IF(COUNTIF(A:A,ROW(INDIRECT("1:1900")))=0,ROW(INDIRECT("1:1900"))),ROWS(B$1:B669)),"")</f>
        <v/>
      </c>
      <c r="C670" s="1" t="str">
        <f>IF(COUNTIF(A:A, ROW())=0, ROW(), "")</f>
        <v/>
      </c>
      <c r="G670" s="1" t="str">
        <f ca="1">IFERROR(SMALL(IF(ISNA(MATCH(ROW(INDIRECT("1:" &amp; MAX(A:A))), A:A, 0)), ROW(INDIRECT("1:" &amp; MAX(A:A)))), ROWS(#REF!)), "")</f>
        <v/>
      </c>
    </row>
    <row r="671" spans="1:7" ht="15" thickBot="1" x14ac:dyDescent="0.35">
      <c r="A671" s="3">
        <v>718</v>
      </c>
      <c r="B671" t="str">
        <f ca="1">IFERROR(SMALL(IF(COUNTIF(A:A,ROW(INDIRECT("1:1900")))=0,ROW(INDIRECT("1:1900"))),ROWS(B$1:B670)),"")</f>
        <v/>
      </c>
      <c r="C671" s="1" t="str">
        <f>IF(COUNTIF(A:A, ROW())=0, ROW(), "")</f>
        <v/>
      </c>
      <c r="G671" s="1" t="str">
        <f ca="1">IFERROR(SMALL(IF(ISNA(MATCH(ROW(INDIRECT("1:" &amp; MAX(A:A))), A:A, 0)), ROW(INDIRECT("1:" &amp; MAX(A:A)))), ROWS(#REF!)), "")</f>
        <v/>
      </c>
    </row>
    <row r="672" spans="1:7" ht="15" thickBot="1" x14ac:dyDescent="0.35">
      <c r="A672" s="3">
        <v>719</v>
      </c>
      <c r="B672" t="str">
        <f ca="1">IFERROR(SMALL(IF(COUNTIF(A:A,ROW(INDIRECT("1:1900")))=0,ROW(INDIRECT("1:1900"))),ROWS(B$1:B671)),"")</f>
        <v/>
      </c>
      <c r="C672" s="1" t="str">
        <f>IF(COUNTIF(A:A, ROW())=0, ROW(), "")</f>
        <v/>
      </c>
      <c r="G672" s="1" t="str">
        <f ca="1">IFERROR(SMALL(IF(ISNA(MATCH(ROW(INDIRECT("1:" &amp; MAX(A:A))), A:A, 0)), ROW(INDIRECT("1:" &amp; MAX(A:A)))), ROWS(#REF!)), "")</f>
        <v/>
      </c>
    </row>
    <row r="673" spans="1:7" ht="15" thickBot="1" x14ac:dyDescent="0.35">
      <c r="A673" s="3">
        <v>720</v>
      </c>
      <c r="B673" t="str">
        <f ca="1">IFERROR(SMALL(IF(COUNTIF(A:A,ROW(INDIRECT("1:1900")))=0,ROW(INDIRECT("1:1900"))),ROWS(B$1:B672)),"")</f>
        <v/>
      </c>
      <c r="C673" s="1" t="str">
        <f>IF(COUNTIF(A:A, ROW())=0, ROW(), "")</f>
        <v/>
      </c>
      <c r="G673" s="1" t="str">
        <f ca="1">IFERROR(SMALL(IF(ISNA(MATCH(ROW(INDIRECT("1:" &amp; MAX(A:A))), A:A, 0)), ROW(INDIRECT("1:" &amp; MAX(A:A)))), ROWS(#REF!)), "")</f>
        <v/>
      </c>
    </row>
    <row r="674" spans="1:7" ht="15" thickBot="1" x14ac:dyDescent="0.35">
      <c r="A674" s="3">
        <v>721</v>
      </c>
      <c r="B674" t="str">
        <f ca="1">IFERROR(SMALL(IF(COUNTIF(A:A,ROW(INDIRECT("1:1900")))=0,ROW(INDIRECT("1:1900"))),ROWS(B$1:B673)),"")</f>
        <v/>
      </c>
      <c r="C674" s="1" t="str">
        <f>IF(COUNTIF(A:A, ROW())=0, ROW(), "")</f>
        <v/>
      </c>
      <c r="G674" s="1" t="str">
        <f ca="1">IFERROR(SMALL(IF(ISNA(MATCH(ROW(INDIRECT("1:" &amp; MAX(A:A))), A:A, 0)), ROW(INDIRECT("1:" &amp; MAX(A:A)))), ROWS(#REF!)), "")</f>
        <v/>
      </c>
    </row>
    <row r="675" spans="1:7" ht="15" thickBot="1" x14ac:dyDescent="0.35">
      <c r="A675" s="3">
        <v>722</v>
      </c>
      <c r="B675" t="str">
        <f ca="1">IFERROR(SMALL(IF(COUNTIF(A:A,ROW(INDIRECT("1:1900")))=0,ROW(INDIRECT("1:1900"))),ROWS(B$1:B674)),"")</f>
        <v/>
      </c>
      <c r="C675" s="1" t="str">
        <f>IF(COUNTIF(A:A, ROW())=0, ROW(), "")</f>
        <v/>
      </c>
      <c r="G675" s="1" t="str">
        <f ca="1">IFERROR(SMALL(IF(ISNA(MATCH(ROW(INDIRECT("1:" &amp; MAX(A:A))), A:A, 0)), ROW(INDIRECT("1:" &amp; MAX(A:A)))), ROWS(#REF!)), "")</f>
        <v/>
      </c>
    </row>
    <row r="676" spans="1:7" ht="15" thickBot="1" x14ac:dyDescent="0.35">
      <c r="A676" s="3">
        <v>723</v>
      </c>
      <c r="B676" t="str">
        <f ca="1">IFERROR(SMALL(IF(COUNTIF(A:A,ROW(INDIRECT("1:1900")))=0,ROW(INDIRECT("1:1900"))),ROWS(B$1:B675)),"")</f>
        <v/>
      </c>
      <c r="C676" s="1" t="str">
        <f>IF(COUNTIF(A:A, ROW())=0, ROW(), "")</f>
        <v/>
      </c>
      <c r="G676" s="1" t="str">
        <f ca="1">IFERROR(SMALL(IF(ISNA(MATCH(ROW(INDIRECT("1:" &amp; MAX(A:A))), A:A, 0)), ROW(INDIRECT("1:" &amp; MAX(A:A)))), ROWS(#REF!)), "")</f>
        <v/>
      </c>
    </row>
    <row r="677" spans="1:7" ht="15" thickBot="1" x14ac:dyDescent="0.35">
      <c r="A677" s="3">
        <v>724</v>
      </c>
      <c r="B677" t="str">
        <f ca="1">IFERROR(SMALL(IF(COUNTIF(A:A,ROW(INDIRECT("1:1900")))=0,ROW(INDIRECT("1:1900"))),ROWS(B$1:B676)),"")</f>
        <v/>
      </c>
      <c r="C677" s="1" t="str">
        <f>IF(COUNTIF(A:A, ROW())=0, ROW(), "")</f>
        <v/>
      </c>
      <c r="G677" s="1" t="str">
        <f ca="1">IFERROR(SMALL(IF(ISNA(MATCH(ROW(INDIRECT("1:" &amp; MAX(A:A))), A:A, 0)), ROW(INDIRECT("1:" &amp; MAX(A:A)))), ROWS(#REF!)), "")</f>
        <v/>
      </c>
    </row>
    <row r="678" spans="1:7" ht="15" thickBot="1" x14ac:dyDescent="0.35">
      <c r="A678" s="3">
        <v>725</v>
      </c>
      <c r="B678" t="str">
        <f ca="1">IFERROR(SMALL(IF(COUNTIF(A:A,ROW(INDIRECT("1:1900")))=0,ROW(INDIRECT("1:1900"))),ROWS(B$1:B677)),"")</f>
        <v/>
      </c>
      <c r="C678" s="1" t="str">
        <f>IF(COUNTIF(A:A, ROW())=0, ROW(), "")</f>
        <v/>
      </c>
      <c r="G678" s="1" t="str">
        <f ca="1">IFERROR(SMALL(IF(ISNA(MATCH(ROW(INDIRECT("1:" &amp; MAX(A:A))), A:A, 0)), ROW(INDIRECT("1:" &amp; MAX(A:A)))), ROWS(#REF!)), "")</f>
        <v/>
      </c>
    </row>
    <row r="679" spans="1:7" ht="15" thickBot="1" x14ac:dyDescent="0.35">
      <c r="A679" s="3">
        <v>726</v>
      </c>
      <c r="B679" t="str">
        <f ca="1">IFERROR(SMALL(IF(COUNTIF(A:A,ROW(INDIRECT("1:1900")))=0,ROW(INDIRECT("1:1900"))),ROWS(B$1:B678)),"")</f>
        <v/>
      </c>
      <c r="C679" s="1" t="str">
        <f>IF(COUNTIF(A:A, ROW())=0, ROW(), "")</f>
        <v/>
      </c>
      <c r="G679" s="1" t="str">
        <f ca="1">IFERROR(SMALL(IF(ISNA(MATCH(ROW(INDIRECT("1:" &amp; MAX(A:A))), A:A, 0)), ROW(INDIRECT("1:" &amp; MAX(A:A)))), ROWS(#REF!)), "")</f>
        <v/>
      </c>
    </row>
    <row r="680" spans="1:7" ht="15" thickBot="1" x14ac:dyDescent="0.35">
      <c r="A680" s="3">
        <v>727</v>
      </c>
      <c r="B680" t="str">
        <f ca="1">IFERROR(SMALL(IF(COUNTIF(A:A,ROW(INDIRECT("1:1900")))=0,ROW(INDIRECT("1:1900"))),ROWS(B$1:B679)),"")</f>
        <v/>
      </c>
      <c r="C680" s="1" t="str">
        <f>IF(COUNTIF(A:A, ROW())=0, ROW(), "")</f>
        <v/>
      </c>
      <c r="G680" s="1" t="str">
        <f ca="1">IFERROR(SMALL(IF(ISNA(MATCH(ROW(INDIRECT("1:" &amp; MAX(A:A))), A:A, 0)), ROW(INDIRECT("1:" &amp; MAX(A:A)))), ROWS(#REF!)), "")</f>
        <v/>
      </c>
    </row>
    <row r="681" spans="1:7" ht="15" thickBot="1" x14ac:dyDescent="0.35">
      <c r="A681" s="3">
        <v>728</v>
      </c>
      <c r="B681" t="str">
        <f ca="1">IFERROR(SMALL(IF(COUNTIF(A:A,ROW(INDIRECT("1:1900")))=0,ROW(INDIRECT("1:1900"))),ROWS(B$1:B680)),"")</f>
        <v/>
      </c>
      <c r="C681" s="1" t="str">
        <f>IF(COUNTIF(A:A, ROW())=0, ROW(), "")</f>
        <v/>
      </c>
      <c r="G681" s="1" t="str">
        <f ca="1">IFERROR(SMALL(IF(ISNA(MATCH(ROW(INDIRECT("1:" &amp; MAX(A:A))), A:A, 0)), ROW(INDIRECT("1:" &amp; MAX(A:A)))), ROWS(#REF!)), "")</f>
        <v/>
      </c>
    </row>
    <row r="682" spans="1:7" ht="15" thickBot="1" x14ac:dyDescent="0.35">
      <c r="A682" s="3">
        <v>729</v>
      </c>
      <c r="B682" t="str">
        <f ca="1">IFERROR(SMALL(IF(COUNTIF(A:A,ROW(INDIRECT("1:1900")))=0,ROW(INDIRECT("1:1900"))),ROWS(B$1:B681)),"")</f>
        <v/>
      </c>
      <c r="C682" s="1" t="str">
        <f>IF(COUNTIF(A:A, ROW())=0, ROW(), "")</f>
        <v/>
      </c>
      <c r="G682" s="1" t="str">
        <f ca="1">IFERROR(SMALL(IF(ISNA(MATCH(ROW(INDIRECT("1:" &amp; MAX(A:A))), A:A, 0)), ROW(INDIRECT("1:" &amp; MAX(A:A)))), ROWS(#REF!)), "")</f>
        <v/>
      </c>
    </row>
    <row r="683" spans="1:7" ht="15" thickBot="1" x14ac:dyDescent="0.35">
      <c r="A683" s="3">
        <v>730</v>
      </c>
      <c r="B683" t="str">
        <f ca="1">IFERROR(SMALL(IF(COUNTIF(A:A,ROW(INDIRECT("1:1900")))=0,ROW(INDIRECT("1:1900"))),ROWS(B$1:B682)),"")</f>
        <v/>
      </c>
      <c r="C683" s="1" t="str">
        <f>IF(COUNTIF(A:A, ROW())=0, ROW(), "")</f>
        <v/>
      </c>
      <c r="G683" s="1" t="str">
        <f ca="1">IFERROR(SMALL(IF(ISNA(MATCH(ROW(INDIRECT("1:" &amp; MAX(A:A))), A:A, 0)), ROW(INDIRECT("1:" &amp; MAX(A:A)))), ROWS(#REF!)), "")</f>
        <v/>
      </c>
    </row>
    <row r="684" spans="1:7" ht="15" thickBot="1" x14ac:dyDescent="0.35">
      <c r="A684" s="3">
        <v>731</v>
      </c>
      <c r="B684" t="str">
        <f ca="1">IFERROR(SMALL(IF(COUNTIF(A:A,ROW(INDIRECT("1:1900")))=0,ROW(INDIRECT("1:1900"))),ROWS(B$1:B683)),"")</f>
        <v/>
      </c>
      <c r="C684" s="1" t="str">
        <f>IF(COUNTIF(A:A, ROW())=0, ROW(), "")</f>
        <v/>
      </c>
      <c r="G684" s="1" t="str">
        <f ca="1">IFERROR(SMALL(IF(ISNA(MATCH(ROW(INDIRECT("1:" &amp; MAX(A:A))), A:A, 0)), ROW(INDIRECT("1:" &amp; MAX(A:A)))), ROWS(#REF!)), "")</f>
        <v/>
      </c>
    </row>
    <row r="685" spans="1:7" ht="15" thickBot="1" x14ac:dyDescent="0.35">
      <c r="A685" s="3">
        <v>732</v>
      </c>
      <c r="B685" t="str">
        <f ca="1">IFERROR(SMALL(IF(COUNTIF(A:A,ROW(INDIRECT("1:1900")))=0,ROW(INDIRECT("1:1900"))),ROWS(B$1:B684)),"")</f>
        <v/>
      </c>
      <c r="C685" s="1" t="str">
        <f>IF(COUNTIF(A:A, ROW())=0, ROW(), "")</f>
        <v/>
      </c>
      <c r="G685" s="1" t="str">
        <f ca="1">IFERROR(SMALL(IF(ISNA(MATCH(ROW(INDIRECT("1:" &amp; MAX(A:A))), A:A, 0)), ROW(INDIRECT("1:" &amp; MAX(A:A)))), ROWS(#REF!)), "")</f>
        <v/>
      </c>
    </row>
    <row r="686" spans="1:7" ht="15" thickBot="1" x14ac:dyDescent="0.35">
      <c r="A686" s="3">
        <v>733</v>
      </c>
      <c r="B686" t="str">
        <f ca="1">IFERROR(SMALL(IF(COUNTIF(A:A,ROW(INDIRECT("1:1900")))=0,ROW(INDIRECT("1:1900"))),ROWS(B$1:B685)),"")</f>
        <v/>
      </c>
      <c r="C686" s="1" t="str">
        <f>IF(COUNTIF(A:A, ROW())=0, ROW(), "")</f>
        <v/>
      </c>
      <c r="G686" s="1" t="str">
        <f ca="1">IFERROR(SMALL(IF(ISNA(MATCH(ROW(INDIRECT("1:" &amp; MAX(A:A))), A:A, 0)), ROW(INDIRECT("1:" &amp; MAX(A:A)))), ROWS(#REF!)), "")</f>
        <v/>
      </c>
    </row>
    <row r="687" spans="1:7" ht="15" thickBot="1" x14ac:dyDescent="0.35">
      <c r="A687" s="3">
        <v>734</v>
      </c>
      <c r="B687" t="str">
        <f ca="1">IFERROR(SMALL(IF(COUNTIF(A:A,ROW(INDIRECT("1:1900")))=0,ROW(INDIRECT("1:1900"))),ROWS(B$1:B686)),"")</f>
        <v/>
      </c>
      <c r="C687" s="1" t="str">
        <f>IF(COUNTIF(A:A, ROW())=0, ROW(), "")</f>
        <v/>
      </c>
      <c r="G687" s="1" t="str">
        <f ca="1">IFERROR(SMALL(IF(ISNA(MATCH(ROW(INDIRECT("1:" &amp; MAX(A:A))), A:A, 0)), ROW(INDIRECT("1:" &amp; MAX(A:A)))), ROWS(#REF!)), "")</f>
        <v/>
      </c>
    </row>
    <row r="688" spans="1:7" ht="15" thickBot="1" x14ac:dyDescent="0.35">
      <c r="A688" s="3">
        <v>735</v>
      </c>
      <c r="B688" t="str">
        <f ca="1">IFERROR(SMALL(IF(COUNTIF(A:A,ROW(INDIRECT("1:1900")))=0,ROW(INDIRECT("1:1900"))),ROWS(B$1:B687)),"")</f>
        <v/>
      </c>
      <c r="C688" s="1" t="str">
        <f>IF(COUNTIF(A:A, ROW())=0, ROW(), "")</f>
        <v/>
      </c>
      <c r="G688" s="1" t="str">
        <f ca="1">IFERROR(SMALL(IF(ISNA(MATCH(ROW(INDIRECT("1:" &amp; MAX(A:A))), A:A, 0)), ROW(INDIRECT("1:" &amp; MAX(A:A)))), ROWS(#REF!)), "")</f>
        <v/>
      </c>
    </row>
    <row r="689" spans="1:7" ht="15" thickBot="1" x14ac:dyDescent="0.35">
      <c r="A689" s="3">
        <v>736</v>
      </c>
      <c r="B689" t="str">
        <f ca="1">IFERROR(SMALL(IF(COUNTIF(A:A,ROW(INDIRECT("1:1900")))=0,ROW(INDIRECT("1:1900"))),ROWS(B$1:B688)),"")</f>
        <v/>
      </c>
      <c r="C689" s="1" t="str">
        <f>IF(COUNTIF(A:A, ROW())=0, ROW(), "")</f>
        <v/>
      </c>
      <c r="G689" s="1" t="str">
        <f ca="1">IFERROR(SMALL(IF(ISNA(MATCH(ROW(INDIRECT("1:" &amp; MAX(A:A))), A:A, 0)), ROW(INDIRECT("1:" &amp; MAX(A:A)))), ROWS(#REF!)), "")</f>
        <v/>
      </c>
    </row>
    <row r="690" spans="1:7" ht="15" thickBot="1" x14ac:dyDescent="0.35">
      <c r="A690" s="3">
        <v>737</v>
      </c>
      <c r="B690" t="str">
        <f ca="1">IFERROR(SMALL(IF(COUNTIF(A:A,ROW(INDIRECT("1:1900")))=0,ROW(INDIRECT("1:1900"))),ROWS(B$1:B689)),"")</f>
        <v/>
      </c>
      <c r="C690" s="1">
        <f>IF(COUNTIF(A:A, ROW())=0, ROW(), "")</f>
        <v>690</v>
      </c>
      <c r="G690" s="1" t="str">
        <f ca="1">IFERROR(SMALL(IF(ISNA(MATCH(ROW(INDIRECT("1:" &amp; MAX(A:A))), A:A, 0)), ROW(INDIRECT("1:" &amp; MAX(A:A)))), ROWS(#REF!)), "")</f>
        <v/>
      </c>
    </row>
    <row r="691" spans="1:7" ht="15" thickBot="1" x14ac:dyDescent="0.35">
      <c r="A691" s="3">
        <v>738</v>
      </c>
      <c r="B691" t="str">
        <f ca="1">IFERROR(SMALL(IF(COUNTIF(A:A,ROW(INDIRECT("1:1900")))=0,ROW(INDIRECT("1:1900"))),ROWS(B$1:B690)),"")</f>
        <v/>
      </c>
      <c r="C691" s="1">
        <f>IF(COUNTIF(A:A, ROW())=0, ROW(), "")</f>
        <v>691</v>
      </c>
      <c r="G691" s="1" t="str">
        <f ca="1">IFERROR(SMALL(IF(ISNA(MATCH(ROW(INDIRECT("1:" &amp; MAX(A:A))), A:A, 0)), ROW(INDIRECT("1:" &amp; MAX(A:A)))), ROWS(#REF!)), "")</f>
        <v/>
      </c>
    </row>
    <row r="692" spans="1:7" ht="15" thickBot="1" x14ac:dyDescent="0.35">
      <c r="A692" s="3">
        <v>739</v>
      </c>
      <c r="B692" t="str">
        <f ca="1">IFERROR(SMALL(IF(COUNTIF(A:A,ROW(INDIRECT("1:1900")))=0,ROW(INDIRECT("1:1900"))),ROWS(B$1:B691)),"")</f>
        <v/>
      </c>
      <c r="C692" s="1">
        <f>IF(COUNTIF(A:A, ROW())=0, ROW(), "")</f>
        <v>692</v>
      </c>
      <c r="G692" s="1" t="str">
        <f ca="1">IFERROR(SMALL(IF(ISNA(MATCH(ROW(INDIRECT("1:" &amp; MAX(A:A))), A:A, 0)), ROW(INDIRECT("1:" &amp; MAX(A:A)))), ROWS(#REF!)), "")</f>
        <v/>
      </c>
    </row>
    <row r="693" spans="1:7" ht="15" thickBot="1" x14ac:dyDescent="0.35">
      <c r="A693" s="3">
        <v>740</v>
      </c>
      <c r="B693" t="str">
        <f ca="1">IFERROR(SMALL(IF(COUNTIF(A:A,ROW(INDIRECT("1:1900")))=0,ROW(INDIRECT("1:1900"))),ROWS(B$1:B692)),"")</f>
        <v/>
      </c>
      <c r="C693" s="1">
        <f>IF(COUNTIF(A:A, ROW())=0, ROW(), "")</f>
        <v>693</v>
      </c>
      <c r="G693" s="1" t="str">
        <f ca="1">IFERROR(SMALL(IF(ISNA(MATCH(ROW(INDIRECT("1:" &amp; MAX(A:A))), A:A, 0)), ROW(INDIRECT("1:" &amp; MAX(A:A)))), ROWS(#REF!)), "")</f>
        <v/>
      </c>
    </row>
    <row r="694" spans="1:7" ht="15" thickBot="1" x14ac:dyDescent="0.35">
      <c r="A694" s="3">
        <v>741</v>
      </c>
      <c r="B694" t="str">
        <f ca="1">IFERROR(SMALL(IF(COUNTIF(A:A,ROW(INDIRECT("1:1900")))=0,ROW(INDIRECT("1:1900"))),ROWS(B$1:B693)),"")</f>
        <v/>
      </c>
      <c r="C694" s="1">
        <f>IF(COUNTIF(A:A, ROW())=0, ROW(), "")</f>
        <v>694</v>
      </c>
      <c r="G694" s="1" t="str">
        <f ca="1">IFERROR(SMALL(IF(ISNA(MATCH(ROW(INDIRECT("1:" &amp; MAX(A:A))), A:A, 0)), ROW(INDIRECT("1:" &amp; MAX(A:A)))), ROWS(#REF!)), "")</f>
        <v/>
      </c>
    </row>
    <row r="695" spans="1:7" ht="15" thickBot="1" x14ac:dyDescent="0.35">
      <c r="A695" s="3">
        <v>742</v>
      </c>
      <c r="B695" t="str">
        <f ca="1">IFERROR(SMALL(IF(COUNTIF(A:A,ROW(INDIRECT("1:1900")))=0,ROW(INDIRECT("1:1900"))),ROWS(B$1:B694)),"")</f>
        <v/>
      </c>
      <c r="C695" s="1">
        <f>IF(COUNTIF(A:A, ROW())=0, ROW(), "")</f>
        <v>695</v>
      </c>
      <c r="G695" s="1" t="str">
        <f ca="1">IFERROR(SMALL(IF(ISNA(MATCH(ROW(INDIRECT("1:" &amp; MAX(A:A))), A:A, 0)), ROW(INDIRECT("1:" &amp; MAX(A:A)))), ROWS(#REF!)), "")</f>
        <v/>
      </c>
    </row>
    <row r="696" spans="1:7" ht="15" thickBot="1" x14ac:dyDescent="0.35">
      <c r="A696" s="3">
        <v>743</v>
      </c>
      <c r="B696" t="str">
        <f ca="1">IFERROR(SMALL(IF(COUNTIF(A:A,ROW(INDIRECT("1:1900")))=0,ROW(INDIRECT("1:1900"))),ROWS(B$1:B695)),"")</f>
        <v/>
      </c>
      <c r="C696" s="1">
        <f>IF(COUNTIF(A:A, ROW())=0, ROW(), "")</f>
        <v>696</v>
      </c>
      <c r="G696" s="1" t="str">
        <f ca="1">IFERROR(SMALL(IF(ISNA(MATCH(ROW(INDIRECT("1:" &amp; MAX(A:A))), A:A, 0)), ROW(INDIRECT("1:" &amp; MAX(A:A)))), ROWS(#REF!)), "")</f>
        <v/>
      </c>
    </row>
    <row r="697" spans="1:7" ht="15" thickBot="1" x14ac:dyDescent="0.35">
      <c r="A697" s="3">
        <v>744</v>
      </c>
      <c r="B697" t="str">
        <f ca="1">IFERROR(SMALL(IF(COUNTIF(A:A,ROW(INDIRECT("1:1900")))=0,ROW(INDIRECT("1:1900"))),ROWS(B$1:B696)),"")</f>
        <v/>
      </c>
      <c r="C697" s="1">
        <f>IF(COUNTIF(A:A, ROW())=0, ROW(), "")</f>
        <v>697</v>
      </c>
      <c r="G697" s="1" t="str">
        <f ca="1">IFERROR(SMALL(IF(ISNA(MATCH(ROW(INDIRECT("1:" &amp; MAX(A:A))), A:A, 0)), ROW(INDIRECT("1:" &amp; MAX(A:A)))), ROWS(#REF!)), "")</f>
        <v/>
      </c>
    </row>
    <row r="698" spans="1:7" ht="15" thickBot="1" x14ac:dyDescent="0.35">
      <c r="A698" s="3">
        <v>745</v>
      </c>
      <c r="B698" t="str">
        <f ca="1">IFERROR(SMALL(IF(COUNTIF(A:A,ROW(INDIRECT("1:1900")))=0,ROW(INDIRECT("1:1900"))),ROWS(B$1:B697)),"")</f>
        <v/>
      </c>
      <c r="C698" s="1">
        <f>IF(COUNTIF(A:A, ROW())=0, ROW(), "")</f>
        <v>698</v>
      </c>
      <c r="G698" s="1" t="str">
        <f ca="1">IFERROR(SMALL(IF(ISNA(MATCH(ROW(INDIRECT("1:" &amp; MAX(A:A))), A:A, 0)), ROW(INDIRECT("1:" &amp; MAX(A:A)))), ROWS(#REF!)), "")</f>
        <v/>
      </c>
    </row>
    <row r="699" spans="1:7" ht="15" thickBot="1" x14ac:dyDescent="0.35">
      <c r="A699" s="3">
        <v>746</v>
      </c>
      <c r="B699" t="str">
        <f ca="1">IFERROR(SMALL(IF(COUNTIF(A:A,ROW(INDIRECT("1:1900")))=0,ROW(INDIRECT("1:1900"))),ROWS(B$1:B698)),"")</f>
        <v/>
      </c>
      <c r="C699" s="1">
        <f>IF(COUNTIF(A:A, ROW())=0, ROW(), "")</f>
        <v>699</v>
      </c>
      <c r="G699" s="1" t="str">
        <f ca="1">IFERROR(SMALL(IF(ISNA(MATCH(ROW(INDIRECT("1:" &amp; MAX(A:A))), A:A, 0)), ROW(INDIRECT("1:" &amp; MAX(A:A)))), ROWS(#REF!)), "")</f>
        <v/>
      </c>
    </row>
    <row r="700" spans="1:7" ht="15" thickBot="1" x14ac:dyDescent="0.35">
      <c r="A700" s="3">
        <v>747</v>
      </c>
      <c r="B700" t="str">
        <f ca="1">IFERROR(SMALL(IF(COUNTIF(A:A,ROW(INDIRECT("1:1900")))=0,ROW(INDIRECT("1:1900"))),ROWS(B$1:B699)),"")</f>
        <v/>
      </c>
      <c r="C700" s="1">
        <f>IF(COUNTIF(A:A, ROW())=0, ROW(), "")</f>
        <v>700</v>
      </c>
      <c r="G700" s="1" t="str">
        <f ca="1">IFERROR(SMALL(IF(ISNA(MATCH(ROW(INDIRECT("1:" &amp; MAX(A:A))), A:A, 0)), ROW(INDIRECT("1:" &amp; MAX(A:A)))), ROWS(#REF!)), "")</f>
        <v/>
      </c>
    </row>
    <row r="701" spans="1:7" ht="15" thickBot="1" x14ac:dyDescent="0.35">
      <c r="A701" s="3">
        <v>748</v>
      </c>
      <c r="B701" t="str">
        <f ca="1">IFERROR(SMALL(IF(COUNTIF(A:A,ROW(INDIRECT("1:1900")))=0,ROW(INDIRECT("1:1900"))),ROWS(B$1:B700)),"")</f>
        <v/>
      </c>
      <c r="C701" s="1">
        <f>IF(COUNTIF(A:A, ROW())=0, ROW(), "")</f>
        <v>701</v>
      </c>
      <c r="G701" s="1" t="str">
        <f ca="1">IFERROR(SMALL(IF(ISNA(MATCH(ROW(INDIRECT("1:" &amp; MAX(A:A))), A:A, 0)), ROW(INDIRECT("1:" &amp; MAX(A:A)))), ROWS(#REF!)), "")</f>
        <v/>
      </c>
    </row>
    <row r="702" spans="1:7" ht="15" thickBot="1" x14ac:dyDescent="0.35">
      <c r="A702" s="3">
        <v>749</v>
      </c>
      <c r="B702" t="str">
        <f ca="1">IFERROR(SMALL(IF(COUNTIF(A:A,ROW(INDIRECT("1:1900")))=0,ROW(INDIRECT("1:1900"))),ROWS(B$1:B701)),"")</f>
        <v/>
      </c>
      <c r="C702" s="1">
        <f>IF(COUNTIF(A:A, ROW())=0, ROW(), "")</f>
        <v>702</v>
      </c>
      <c r="G702" s="1" t="str">
        <f ca="1">IFERROR(SMALL(IF(ISNA(MATCH(ROW(INDIRECT("1:" &amp; MAX(A:A))), A:A, 0)), ROW(INDIRECT("1:" &amp; MAX(A:A)))), ROWS(#REF!)), "")</f>
        <v/>
      </c>
    </row>
    <row r="703" spans="1:7" ht="15" thickBot="1" x14ac:dyDescent="0.35">
      <c r="A703" s="3">
        <v>750</v>
      </c>
      <c r="B703" t="str">
        <f ca="1">IFERROR(SMALL(IF(COUNTIF(A:A,ROW(INDIRECT("1:1900")))=0,ROW(INDIRECT("1:1900"))),ROWS(B$1:B702)),"")</f>
        <v/>
      </c>
      <c r="C703" s="1">
        <f>IF(COUNTIF(A:A, ROW())=0, ROW(), "")</f>
        <v>703</v>
      </c>
      <c r="G703" s="1" t="str">
        <f ca="1">IFERROR(SMALL(IF(ISNA(MATCH(ROW(INDIRECT("1:" &amp; MAX(A:A))), A:A, 0)), ROW(INDIRECT("1:" &amp; MAX(A:A)))), ROWS(#REF!)), "")</f>
        <v/>
      </c>
    </row>
    <row r="704" spans="1:7" ht="15" thickBot="1" x14ac:dyDescent="0.35">
      <c r="A704" s="3">
        <v>752</v>
      </c>
      <c r="B704" t="str">
        <f ca="1">IFERROR(SMALL(IF(COUNTIF(A:A,ROW(INDIRECT("1:1900")))=0,ROW(INDIRECT("1:1900"))),ROWS(B$1:B703)),"")</f>
        <v/>
      </c>
      <c r="C704" s="1">
        <f>IF(COUNTIF(A:A, ROW())=0, ROW(), "")</f>
        <v>704</v>
      </c>
      <c r="G704" s="1" t="str">
        <f ca="1">IFERROR(SMALL(IF(ISNA(MATCH(ROW(INDIRECT("1:" &amp; MAX(A:A))), A:A, 0)), ROW(INDIRECT("1:" &amp; MAX(A:A)))), ROWS(#REF!)), "")</f>
        <v/>
      </c>
    </row>
    <row r="705" spans="1:7" ht="15" thickBot="1" x14ac:dyDescent="0.35">
      <c r="A705" s="3">
        <v>753</v>
      </c>
      <c r="B705" t="str">
        <f ca="1">IFERROR(SMALL(IF(COUNTIF(A:A,ROW(INDIRECT("1:1900")))=0,ROW(INDIRECT("1:1900"))),ROWS(B$1:B704)),"")</f>
        <v/>
      </c>
      <c r="C705" s="1">
        <f>IF(COUNTIF(A:A, ROW())=0, ROW(), "")</f>
        <v>705</v>
      </c>
      <c r="G705" s="1" t="str">
        <f ca="1">IFERROR(SMALL(IF(ISNA(MATCH(ROW(INDIRECT("1:" &amp; MAX(A:A))), A:A, 0)), ROW(INDIRECT("1:" &amp; MAX(A:A)))), ROWS(#REF!)), "")</f>
        <v/>
      </c>
    </row>
    <row r="706" spans="1:7" ht="15" thickBot="1" x14ac:dyDescent="0.35">
      <c r="A706" s="3">
        <v>754</v>
      </c>
      <c r="B706" t="str">
        <f ca="1">IFERROR(SMALL(IF(COUNTIF(A:A,ROW(INDIRECT("1:1900")))=0,ROW(INDIRECT("1:1900"))),ROWS(B$1:B705)),"")</f>
        <v/>
      </c>
      <c r="C706" s="1">
        <f>IF(COUNTIF(A:A, ROW())=0, ROW(), "")</f>
        <v>706</v>
      </c>
      <c r="G706" s="1" t="str">
        <f ca="1">IFERROR(SMALL(IF(ISNA(MATCH(ROW(INDIRECT("1:" &amp; MAX(A:A))), A:A, 0)), ROW(INDIRECT("1:" &amp; MAX(A:A)))), ROWS(#REF!)), "")</f>
        <v/>
      </c>
    </row>
    <row r="707" spans="1:7" ht="15" thickBot="1" x14ac:dyDescent="0.35">
      <c r="A707" s="3">
        <v>755</v>
      </c>
      <c r="B707" t="str">
        <f ca="1">IFERROR(SMALL(IF(COUNTIF(A:A,ROW(INDIRECT("1:1900")))=0,ROW(INDIRECT("1:1900"))),ROWS(B$1:B706)),"")</f>
        <v/>
      </c>
      <c r="C707" s="1">
        <f>IF(COUNTIF(A:A, ROW())=0, ROW(), "")</f>
        <v>707</v>
      </c>
      <c r="G707" s="1" t="str">
        <f ca="1">IFERROR(SMALL(IF(ISNA(MATCH(ROW(INDIRECT("1:" &amp; MAX(A:A))), A:A, 0)), ROW(INDIRECT("1:" &amp; MAX(A:A)))), ROWS(#REF!)), "")</f>
        <v/>
      </c>
    </row>
    <row r="708" spans="1:7" ht="15" thickBot="1" x14ac:dyDescent="0.35">
      <c r="A708" s="3">
        <v>756</v>
      </c>
      <c r="B708" t="str">
        <f ca="1">IFERROR(SMALL(IF(COUNTIF(A:A,ROW(INDIRECT("1:1900")))=0,ROW(INDIRECT("1:1900"))),ROWS(B$1:B707)),"")</f>
        <v/>
      </c>
      <c r="C708" s="1">
        <f>IF(COUNTIF(A:A, ROW())=0, ROW(), "")</f>
        <v>708</v>
      </c>
      <c r="G708" s="1" t="str">
        <f ca="1">IFERROR(SMALL(IF(ISNA(MATCH(ROW(INDIRECT("1:" &amp; MAX(A:A))), A:A, 0)), ROW(INDIRECT("1:" &amp; MAX(A:A)))), ROWS(#REF!)), "")</f>
        <v/>
      </c>
    </row>
    <row r="709" spans="1:7" ht="15" thickBot="1" x14ac:dyDescent="0.35">
      <c r="A709" s="3">
        <v>757</v>
      </c>
      <c r="B709" t="str">
        <f ca="1">IFERROR(SMALL(IF(COUNTIF(A:A,ROW(INDIRECT("1:1900")))=0,ROW(INDIRECT("1:1900"))),ROWS(B$1:B708)),"")</f>
        <v/>
      </c>
      <c r="C709" s="1">
        <f>IF(COUNTIF(A:A, ROW())=0, ROW(), "")</f>
        <v>709</v>
      </c>
      <c r="G709" s="1" t="str">
        <f ca="1">IFERROR(SMALL(IF(ISNA(MATCH(ROW(INDIRECT("1:" &amp; MAX(A:A))), A:A, 0)), ROW(INDIRECT("1:" &amp; MAX(A:A)))), ROWS(#REF!)), "")</f>
        <v/>
      </c>
    </row>
    <row r="710" spans="1:7" ht="15" thickBot="1" x14ac:dyDescent="0.35">
      <c r="A710" s="3">
        <v>758</v>
      </c>
      <c r="B710" t="str">
        <f ca="1">IFERROR(SMALL(IF(COUNTIF(A:A,ROW(INDIRECT("1:1900")))=0,ROW(INDIRECT("1:1900"))),ROWS(B$1:B709)),"")</f>
        <v/>
      </c>
      <c r="C710" s="1" t="str">
        <f>IF(COUNTIF(A:A, ROW())=0, ROW(), "")</f>
        <v/>
      </c>
      <c r="G710" s="1" t="str">
        <f ca="1">IFERROR(SMALL(IF(ISNA(MATCH(ROW(INDIRECT("1:" &amp; MAX(A:A))), A:A, 0)), ROW(INDIRECT("1:" &amp; MAX(A:A)))), ROWS(#REF!)), "")</f>
        <v/>
      </c>
    </row>
    <row r="711" spans="1:7" ht="15" thickBot="1" x14ac:dyDescent="0.35">
      <c r="A711" s="3">
        <v>759</v>
      </c>
      <c r="B711" t="str">
        <f ca="1">IFERROR(SMALL(IF(COUNTIF(A:A,ROW(INDIRECT("1:1900")))=0,ROW(INDIRECT("1:1900"))),ROWS(B$1:B710)),"")</f>
        <v/>
      </c>
      <c r="C711" s="1" t="str">
        <f>IF(COUNTIF(A:A, ROW())=0, ROW(), "")</f>
        <v/>
      </c>
      <c r="G711" s="1" t="str">
        <f ca="1">IFERROR(SMALL(IF(ISNA(MATCH(ROW(INDIRECT("1:" &amp; MAX(A:A))), A:A, 0)), ROW(INDIRECT("1:" &amp; MAX(A:A)))), ROWS(#REF!)), "")</f>
        <v/>
      </c>
    </row>
    <row r="712" spans="1:7" ht="15" thickBot="1" x14ac:dyDescent="0.35">
      <c r="A712" s="3">
        <v>760</v>
      </c>
      <c r="B712" t="str">
        <f ca="1">IFERROR(SMALL(IF(COUNTIF(A:A,ROW(INDIRECT("1:1900")))=0,ROW(INDIRECT("1:1900"))),ROWS(B$1:B711)),"")</f>
        <v/>
      </c>
      <c r="C712" s="1" t="str">
        <f>IF(COUNTIF(A:A, ROW())=0, ROW(), "")</f>
        <v/>
      </c>
      <c r="G712" s="1" t="str">
        <f ca="1">IFERROR(SMALL(IF(ISNA(MATCH(ROW(INDIRECT("1:" &amp; MAX(A:A))), A:A, 0)), ROW(INDIRECT("1:" &amp; MAX(A:A)))), ROWS(#REF!)), "")</f>
        <v/>
      </c>
    </row>
    <row r="713" spans="1:7" ht="15" thickBot="1" x14ac:dyDescent="0.35">
      <c r="A713" s="3">
        <v>761</v>
      </c>
      <c r="B713" t="str">
        <f ca="1">IFERROR(SMALL(IF(COUNTIF(A:A,ROW(INDIRECT("1:1900")))=0,ROW(INDIRECT("1:1900"))),ROWS(B$1:B712)),"")</f>
        <v/>
      </c>
      <c r="C713" s="1" t="str">
        <f>IF(COUNTIF(A:A, ROW())=0, ROW(), "")</f>
        <v/>
      </c>
      <c r="G713" s="1" t="str">
        <f ca="1">IFERROR(SMALL(IF(ISNA(MATCH(ROW(INDIRECT("1:" &amp; MAX(A:A))), A:A, 0)), ROW(INDIRECT("1:" &amp; MAX(A:A)))), ROWS(#REF!)), "")</f>
        <v/>
      </c>
    </row>
    <row r="714" spans="1:7" ht="15" thickBot="1" x14ac:dyDescent="0.35">
      <c r="A714" s="3">
        <v>762</v>
      </c>
      <c r="B714" t="str">
        <f ca="1">IFERROR(SMALL(IF(COUNTIF(A:A,ROW(INDIRECT("1:1900")))=0,ROW(INDIRECT("1:1900"))),ROWS(B$1:B713)),"")</f>
        <v/>
      </c>
      <c r="C714" s="1" t="str">
        <f>IF(COUNTIF(A:A, ROW())=0, ROW(), "")</f>
        <v/>
      </c>
      <c r="G714" s="1" t="str">
        <f ca="1">IFERROR(SMALL(IF(ISNA(MATCH(ROW(INDIRECT("1:" &amp; MAX(A:A))), A:A, 0)), ROW(INDIRECT("1:" &amp; MAX(A:A)))), ROWS(#REF!)), "")</f>
        <v/>
      </c>
    </row>
    <row r="715" spans="1:7" ht="15" thickBot="1" x14ac:dyDescent="0.35">
      <c r="A715" s="3">
        <v>763</v>
      </c>
      <c r="B715" t="str">
        <f ca="1">IFERROR(SMALL(IF(COUNTIF(A:A,ROW(INDIRECT("1:1900")))=0,ROW(INDIRECT("1:1900"))),ROWS(B$1:B714)),"")</f>
        <v/>
      </c>
      <c r="C715" s="1" t="str">
        <f>IF(COUNTIF(A:A, ROW())=0, ROW(), "")</f>
        <v/>
      </c>
      <c r="G715" s="1" t="str">
        <f ca="1">IFERROR(SMALL(IF(ISNA(MATCH(ROW(INDIRECT("1:" &amp; MAX(A:A))), A:A, 0)), ROW(INDIRECT("1:" &amp; MAX(A:A)))), ROWS(#REF!)), "")</f>
        <v/>
      </c>
    </row>
    <row r="716" spans="1:7" ht="15" thickBot="1" x14ac:dyDescent="0.35">
      <c r="A716" s="3">
        <v>764</v>
      </c>
      <c r="B716" t="str">
        <f ca="1">IFERROR(SMALL(IF(COUNTIF(A:A,ROW(INDIRECT("1:1900")))=0,ROW(INDIRECT("1:1900"))),ROWS(B$1:B715)),"")</f>
        <v/>
      </c>
      <c r="C716" s="1" t="str">
        <f>IF(COUNTIF(A:A, ROW())=0, ROW(), "")</f>
        <v/>
      </c>
      <c r="G716" s="1" t="str">
        <f ca="1">IFERROR(SMALL(IF(ISNA(MATCH(ROW(INDIRECT("1:" &amp; MAX(A:A))), A:A, 0)), ROW(INDIRECT("1:" &amp; MAX(A:A)))), ROWS(#REF!)), "")</f>
        <v/>
      </c>
    </row>
    <row r="717" spans="1:7" ht="15" thickBot="1" x14ac:dyDescent="0.35">
      <c r="A717" s="3">
        <v>765</v>
      </c>
      <c r="B717" t="str">
        <f ca="1">IFERROR(SMALL(IF(COUNTIF(A:A,ROW(INDIRECT("1:1900")))=0,ROW(INDIRECT("1:1900"))),ROWS(B$1:B716)),"")</f>
        <v/>
      </c>
      <c r="C717" s="1" t="str">
        <f>IF(COUNTIF(A:A, ROW())=0, ROW(), "")</f>
        <v/>
      </c>
      <c r="G717" s="1" t="str">
        <f ca="1">IFERROR(SMALL(IF(ISNA(MATCH(ROW(INDIRECT("1:" &amp; MAX(A:A))), A:A, 0)), ROW(INDIRECT("1:" &amp; MAX(A:A)))), ROWS(#REF!)), "")</f>
        <v/>
      </c>
    </row>
    <row r="718" spans="1:7" ht="15" thickBot="1" x14ac:dyDescent="0.35">
      <c r="A718" s="3">
        <v>766</v>
      </c>
      <c r="B718" t="str">
        <f ca="1">IFERROR(SMALL(IF(COUNTIF(A:A,ROW(INDIRECT("1:1900")))=0,ROW(INDIRECT("1:1900"))),ROWS(B$1:B717)),"")</f>
        <v/>
      </c>
      <c r="C718" s="1" t="str">
        <f>IF(COUNTIF(A:A, ROW())=0, ROW(), "")</f>
        <v/>
      </c>
      <c r="G718" s="1" t="str">
        <f ca="1">IFERROR(SMALL(IF(ISNA(MATCH(ROW(INDIRECT("1:" &amp; MAX(A:A))), A:A, 0)), ROW(INDIRECT("1:" &amp; MAX(A:A)))), ROWS(#REF!)), "")</f>
        <v/>
      </c>
    </row>
    <row r="719" spans="1:7" ht="15" thickBot="1" x14ac:dyDescent="0.35">
      <c r="A719" s="3">
        <v>767</v>
      </c>
      <c r="B719" t="str">
        <f ca="1">IFERROR(SMALL(IF(COUNTIF(A:A,ROW(INDIRECT("1:1900")))=0,ROW(INDIRECT("1:1900"))),ROWS(B$1:B718)),"")</f>
        <v/>
      </c>
      <c r="C719" s="1" t="str">
        <f>IF(COUNTIF(A:A, ROW())=0, ROW(), "")</f>
        <v/>
      </c>
      <c r="G719" s="1" t="str">
        <f ca="1">IFERROR(SMALL(IF(ISNA(MATCH(ROW(INDIRECT("1:" &amp; MAX(A:A))), A:A, 0)), ROW(INDIRECT("1:" &amp; MAX(A:A)))), ROWS(#REF!)), "")</f>
        <v/>
      </c>
    </row>
    <row r="720" spans="1:7" ht="15" thickBot="1" x14ac:dyDescent="0.35">
      <c r="A720" s="3">
        <v>768</v>
      </c>
      <c r="B720" t="str">
        <f ca="1">IFERROR(SMALL(IF(COUNTIF(A:A,ROW(INDIRECT("1:1900")))=0,ROW(INDIRECT("1:1900"))),ROWS(B$1:B719)),"")</f>
        <v/>
      </c>
      <c r="C720" s="1" t="str">
        <f>IF(COUNTIF(A:A, ROW())=0, ROW(), "")</f>
        <v/>
      </c>
      <c r="G720" s="1" t="str">
        <f ca="1">IFERROR(SMALL(IF(ISNA(MATCH(ROW(INDIRECT("1:" &amp; MAX(A:A))), A:A, 0)), ROW(INDIRECT("1:" &amp; MAX(A:A)))), ROWS(#REF!)), "")</f>
        <v/>
      </c>
    </row>
    <row r="721" spans="1:7" ht="15" thickBot="1" x14ac:dyDescent="0.35">
      <c r="A721" s="3">
        <v>769</v>
      </c>
      <c r="B721" t="str">
        <f ca="1">IFERROR(SMALL(IF(COUNTIF(A:A,ROW(INDIRECT("1:1900")))=0,ROW(INDIRECT("1:1900"))),ROWS(B$1:B720)),"")</f>
        <v/>
      </c>
      <c r="C721" s="1" t="str">
        <f>IF(COUNTIF(A:A, ROW())=0, ROW(), "")</f>
        <v/>
      </c>
      <c r="G721" s="1" t="str">
        <f ca="1">IFERROR(SMALL(IF(ISNA(MATCH(ROW(INDIRECT("1:" &amp; MAX(A:A))), A:A, 0)), ROW(INDIRECT("1:" &amp; MAX(A:A)))), ROWS(#REF!)), "")</f>
        <v/>
      </c>
    </row>
    <row r="722" spans="1:7" ht="15" thickBot="1" x14ac:dyDescent="0.35">
      <c r="A722" s="3">
        <v>770</v>
      </c>
      <c r="B722" t="str">
        <f ca="1">IFERROR(SMALL(IF(COUNTIF(A:A,ROW(INDIRECT("1:1900")))=0,ROW(INDIRECT("1:1900"))),ROWS(B$1:B721)),"")</f>
        <v/>
      </c>
      <c r="C722" s="1" t="str">
        <f>IF(COUNTIF(A:A, ROW())=0, ROW(), "")</f>
        <v/>
      </c>
      <c r="G722" s="1" t="str">
        <f ca="1">IFERROR(SMALL(IF(ISNA(MATCH(ROW(INDIRECT("1:" &amp; MAX(A:A))), A:A, 0)), ROW(INDIRECT("1:" &amp; MAX(A:A)))), ROWS(#REF!)), "")</f>
        <v/>
      </c>
    </row>
    <row r="723" spans="1:7" ht="15" thickBot="1" x14ac:dyDescent="0.35">
      <c r="A723" s="3">
        <v>771</v>
      </c>
      <c r="B723" t="str">
        <f ca="1">IFERROR(SMALL(IF(COUNTIF(A:A,ROW(INDIRECT("1:1900")))=0,ROW(INDIRECT("1:1900"))),ROWS(B$1:B722)),"")</f>
        <v/>
      </c>
      <c r="C723" s="1" t="str">
        <f>IF(COUNTIF(A:A, ROW())=0, ROW(), "")</f>
        <v/>
      </c>
      <c r="G723" s="1" t="str">
        <f ca="1">IFERROR(SMALL(IF(ISNA(MATCH(ROW(INDIRECT("1:" &amp; MAX(A:A))), A:A, 0)), ROW(INDIRECT("1:" &amp; MAX(A:A)))), ROWS(#REF!)), "")</f>
        <v/>
      </c>
    </row>
    <row r="724" spans="1:7" ht="15" thickBot="1" x14ac:dyDescent="0.35">
      <c r="A724" s="3">
        <v>772</v>
      </c>
      <c r="B724" t="str">
        <f ca="1">IFERROR(SMALL(IF(COUNTIF(A:A,ROW(INDIRECT("1:1900")))=0,ROW(INDIRECT("1:1900"))),ROWS(B$1:B723)),"")</f>
        <v/>
      </c>
      <c r="C724" s="1" t="str">
        <f>IF(COUNTIF(A:A, ROW())=0, ROW(), "")</f>
        <v/>
      </c>
      <c r="G724" s="1" t="str">
        <f ca="1">IFERROR(SMALL(IF(ISNA(MATCH(ROW(INDIRECT("1:" &amp; MAX(A:A))), A:A, 0)), ROW(INDIRECT("1:" &amp; MAX(A:A)))), ROWS(#REF!)), "")</f>
        <v/>
      </c>
    </row>
    <row r="725" spans="1:7" ht="15" thickBot="1" x14ac:dyDescent="0.35">
      <c r="A725" s="3">
        <v>773</v>
      </c>
      <c r="B725" t="str">
        <f ca="1">IFERROR(SMALL(IF(COUNTIF(A:A,ROW(INDIRECT("1:1900")))=0,ROW(INDIRECT("1:1900"))),ROWS(B$1:B724)),"")</f>
        <v/>
      </c>
      <c r="C725" s="1" t="str">
        <f>IF(COUNTIF(A:A, ROW())=0, ROW(), "")</f>
        <v/>
      </c>
      <c r="G725" s="1" t="str">
        <f ca="1">IFERROR(SMALL(IF(ISNA(MATCH(ROW(INDIRECT("1:" &amp; MAX(A:A))), A:A, 0)), ROW(INDIRECT("1:" &amp; MAX(A:A)))), ROWS(#REF!)), "")</f>
        <v/>
      </c>
    </row>
    <row r="726" spans="1:7" ht="15" thickBot="1" x14ac:dyDescent="0.35">
      <c r="A726" s="3">
        <v>774</v>
      </c>
      <c r="B726" t="str">
        <f ca="1">IFERROR(SMALL(IF(COUNTIF(A:A,ROW(INDIRECT("1:1900")))=0,ROW(INDIRECT("1:1900"))),ROWS(B$1:B725)),"")</f>
        <v/>
      </c>
      <c r="C726" s="1" t="str">
        <f>IF(COUNTIF(A:A, ROW())=0, ROW(), "")</f>
        <v/>
      </c>
      <c r="G726" s="1" t="str">
        <f ca="1">IFERROR(SMALL(IF(ISNA(MATCH(ROW(INDIRECT("1:" &amp; MAX(A:A))), A:A, 0)), ROW(INDIRECT("1:" &amp; MAX(A:A)))), ROWS(#REF!)), "")</f>
        <v/>
      </c>
    </row>
    <row r="727" spans="1:7" ht="15" thickBot="1" x14ac:dyDescent="0.35">
      <c r="A727" s="3">
        <v>775</v>
      </c>
      <c r="B727" t="str">
        <f ca="1">IFERROR(SMALL(IF(COUNTIF(A:A,ROW(INDIRECT("1:1900")))=0,ROW(INDIRECT("1:1900"))),ROWS(B$1:B726)),"")</f>
        <v/>
      </c>
      <c r="C727" s="1" t="str">
        <f>IF(COUNTIF(A:A, ROW())=0, ROW(), "")</f>
        <v/>
      </c>
      <c r="G727" s="1" t="str">
        <f ca="1">IFERROR(SMALL(IF(ISNA(MATCH(ROW(INDIRECT("1:" &amp; MAX(A:A))), A:A, 0)), ROW(INDIRECT("1:" &amp; MAX(A:A)))), ROWS(#REF!)), "")</f>
        <v/>
      </c>
    </row>
    <row r="728" spans="1:7" ht="15" thickBot="1" x14ac:dyDescent="0.35">
      <c r="A728" s="3">
        <v>776</v>
      </c>
      <c r="B728" t="str">
        <f ca="1">IFERROR(SMALL(IF(COUNTIF(A:A,ROW(INDIRECT("1:1900")))=0,ROW(INDIRECT("1:1900"))),ROWS(B$1:B727)),"")</f>
        <v/>
      </c>
      <c r="C728" s="1" t="str">
        <f>IF(COUNTIF(A:A, ROW())=0, ROW(), "")</f>
        <v/>
      </c>
      <c r="G728" s="1" t="str">
        <f ca="1">IFERROR(SMALL(IF(ISNA(MATCH(ROW(INDIRECT("1:" &amp; MAX(A:A))), A:A, 0)), ROW(INDIRECT("1:" &amp; MAX(A:A)))), ROWS(#REF!)), "")</f>
        <v/>
      </c>
    </row>
    <row r="729" spans="1:7" ht="15" thickBot="1" x14ac:dyDescent="0.35">
      <c r="A729" s="3">
        <v>777</v>
      </c>
      <c r="B729" t="str">
        <f ca="1">IFERROR(SMALL(IF(COUNTIF(A:A,ROW(INDIRECT("1:1900")))=0,ROW(INDIRECT("1:1900"))),ROWS(B$1:B728)),"")</f>
        <v/>
      </c>
      <c r="C729" s="1" t="str">
        <f>IF(COUNTIF(A:A, ROW())=0, ROW(), "")</f>
        <v/>
      </c>
      <c r="G729" s="1" t="str">
        <f ca="1">IFERROR(SMALL(IF(ISNA(MATCH(ROW(INDIRECT("1:" &amp; MAX(A:A))), A:A, 0)), ROW(INDIRECT("1:" &amp; MAX(A:A)))), ROWS(#REF!)), "")</f>
        <v/>
      </c>
    </row>
    <row r="730" spans="1:7" ht="15" thickBot="1" x14ac:dyDescent="0.35">
      <c r="A730" s="3">
        <v>778</v>
      </c>
      <c r="B730" t="str">
        <f ca="1">IFERROR(SMALL(IF(COUNTIF(A:A,ROW(INDIRECT("1:1900")))=0,ROW(INDIRECT("1:1900"))),ROWS(B$1:B729)),"")</f>
        <v/>
      </c>
      <c r="C730" s="1" t="str">
        <f>IF(COUNTIF(A:A, ROW())=0, ROW(), "")</f>
        <v/>
      </c>
      <c r="G730" s="1" t="str">
        <f ca="1">IFERROR(SMALL(IF(ISNA(MATCH(ROW(INDIRECT("1:" &amp; MAX(A:A))), A:A, 0)), ROW(INDIRECT("1:" &amp; MAX(A:A)))), ROWS(#REF!)), "")</f>
        <v/>
      </c>
    </row>
    <row r="731" spans="1:7" ht="15" thickBot="1" x14ac:dyDescent="0.35">
      <c r="A731" s="3">
        <v>779</v>
      </c>
      <c r="B731" t="str">
        <f ca="1">IFERROR(SMALL(IF(COUNTIF(A:A,ROW(INDIRECT("1:1900")))=0,ROW(INDIRECT("1:1900"))),ROWS(B$1:B730)),"")</f>
        <v/>
      </c>
      <c r="C731" s="1" t="str">
        <f>IF(COUNTIF(A:A, ROW())=0, ROW(), "")</f>
        <v/>
      </c>
      <c r="G731" s="1" t="str">
        <f ca="1">IFERROR(SMALL(IF(ISNA(MATCH(ROW(INDIRECT("1:" &amp; MAX(A:A))), A:A, 0)), ROW(INDIRECT("1:" &amp; MAX(A:A)))), ROWS(#REF!)), "")</f>
        <v/>
      </c>
    </row>
    <row r="732" spans="1:7" ht="15" thickBot="1" x14ac:dyDescent="0.35">
      <c r="A732" s="3">
        <v>780</v>
      </c>
      <c r="B732" t="str">
        <f ca="1">IFERROR(SMALL(IF(COUNTIF(A:A,ROW(INDIRECT("1:1900")))=0,ROW(INDIRECT("1:1900"))),ROWS(B$1:B731)),"")</f>
        <v/>
      </c>
      <c r="C732" s="1" t="str">
        <f>IF(COUNTIF(A:A, ROW())=0, ROW(), "")</f>
        <v/>
      </c>
      <c r="G732" s="1" t="str">
        <f ca="1">IFERROR(SMALL(IF(ISNA(MATCH(ROW(INDIRECT("1:" &amp; MAX(A:A))), A:A, 0)), ROW(INDIRECT("1:" &amp; MAX(A:A)))), ROWS(#REF!)), "")</f>
        <v/>
      </c>
    </row>
    <row r="733" spans="1:7" ht="15" thickBot="1" x14ac:dyDescent="0.35">
      <c r="A733" s="3">
        <v>781</v>
      </c>
      <c r="B733" t="str">
        <f ca="1">IFERROR(SMALL(IF(COUNTIF(A:A,ROW(INDIRECT("1:1900")))=0,ROW(INDIRECT("1:1900"))),ROWS(B$1:B732)),"")</f>
        <v/>
      </c>
      <c r="C733" s="1" t="str">
        <f>IF(COUNTIF(A:A, ROW())=0, ROW(), "")</f>
        <v/>
      </c>
      <c r="G733" s="1" t="str">
        <f ca="1">IFERROR(SMALL(IF(ISNA(MATCH(ROW(INDIRECT("1:" &amp; MAX(A:A))), A:A, 0)), ROW(INDIRECT("1:" &amp; MAX(A:A)))), ROWS(#REF!)), "")</f>
        <v/>
      </c>
    </row>
    <row r="734" spans="1:7" ht="15" thickBot="1" x14ac:dyDescent="0.35">
      <c r="A734" s="3">
        <v>782</v>
      </c>
      <c r="B734" t="str">
        <f ca="1">IFERROR(SMALL(IF(COUNTIF(A:A,ROW(INDIRECT("1:1900")))=0,ROW(INDIRECT("1:1900"))),ROWS(B$1:B733)),"")</f>
        <v/>
      </c>
      <c r="C734" s="1" t="str">
        <f>IF(COUNTIF(A:A, ROW())=0, ROW(), "")</f>
        <v/>
      </c>
      <c r="G734" s="1" t="str">
        <f ca="1">IFERROR(SMALL(IF(ISNA(MATCH(ROW(INDIRECT("1:" &amp; MAX(A:A))), A:A, 0)), ROW(INDIRECT("1:" &amp; MAX(A:A)))), ROWS(#REF!)), "")</f>
        <v/>
      </c>
    </row>
    <row r="735" spans="1:7" ht="15" thickBot="1" x14ac:dyDescent="0.35">
      <c r="A735" s="3">
        <v>783</v>
      </c>
      <c r="B735" t="str">
        <f ca="1">IFERROR(SMALL(IF(COUNTIF(A:A,ROW(INDIRECT("1:1900")))=0,ROW(INDIRECT("1:1900"))),ROWS(B$1:B734)),"")</f>
        <v/>
      </c>
      <c r="C735" s="1" t="str">
        <f>IF(COUNTIF(A:A, ROW())=0, ROW(), "")</f>
        <v/>
      </c>
      <c r="G735" s="1" t="str">
        <f ca="1">IFERROR(SMALL(IF(ISNA(MATCH(ROW(INDIRECT("1:" &amp; MAX(A:A))), A:A, 0)), ROW(INDIRECT("1:" &amp; MAX(A:A)))), ROWS(#REF!)), "")</f>
        <v/>
      </c>
    </row>
    <row r="736" spans="1:7" ht="15" thickBot="1" x14ac:dyDescent="0.35">
      <c r="A736" s="3">
        <v>784</v>
      </c>
      <c r="B736" t="str">
        <f ca="1">IFERROR(SMALL(IF(COUNTIF(A:A,ROW(INDIRECT("1:1900")))=0,ROW(INDIRECT("1:1900"))),ROWS(B$1:B735)),"")</f>
        <v/>
      </c>
      <c r="C736" s="1" t="str">
        <f>IF(COUNTIF(A:A, ROW())=0, ROW(), "")</f>
        <v/>
      </c>
      <c r="G736" s="1" t="str">
        <f ca="1">IFERROR(SMALL(IF(ISNA(MATCH(ROW(INDIRECT("1:" &amp; MAX(A:A))), A:A, 0)), ROW(INDIRECT("1:" &amp; MAX(A:A)))), ROWS(#REF!)), "")</f>
        <v/>
      </c>
    </row>
    <row r="737" spans="1:7" ht="15" thickBot="1" x14ac:dyDescent="0.35">
      <c r="A737" s="3">
        <v>785</v>
      </c>
      <c r="B737" t="str">
        <f ca="1">IFERROR(SMALL(IF(COUNTIF(A:A,ROW(INDIRECT("1:1900")))=0,ROW(INDIRECT("1:1900"))),ROWS(B$1:B736)),"")</f>
        <v/>
      </c>
      <c r="C737" s="1" t="str">
        <f>IF(COUNTIF(A:A, ROW())=0, ROW(), "")</f>
        <v/>
      </c>
      <c r="G737" s="1" t="str">
        <f ca="1">IFERROR(SMALL(IF(ISNA(MATCH(ROW(INDIRECT("1:" &amp; MAX(A:A))), A:A, 0)), ROW(INDIRECT("1:" &amp; MAX(A:A)))), ROWS(#REF!)), "")</f>
        <v/>
      </c>
    </row>
    <row r="738" spans="1:7" ht="15" thickBot="1" x14ac:dyDescent="0.35">
      <c r="A738" s="3">
        <v>786</v>
      </c>
      <c r="B738" t="str">
        <f ca="1">IFERROR(SMALL(IF(COUNTIF(A:A,ROW(INDIRECT("1:1900")))=0,ROW(INDIRECT("1:1900"))),ROWS(B$1:B737)),"")</f>
        <v/>
      </c>
      <c r="C738" s="1" t="str">
        <f>IF(COUNTIF(A:A, ROW())=0, ROW(), "")</f>
        <v/>
      </c>
      <c r="G738" s="1" t="str">
        <f ca="1">IFERROR(SMALL(IF(ISNA(MATCH(ROW(INDIRECT("1:" &amp; MAX(A:A))), A:A, 0)), ROW(INDIRECT("1:" &amp; MAX(A:A)))), ROWS(#REF!)), "")</f>
        <v/>
      </c>
    </row>
    <row r="739" spans="1:7" ht="15" thickBot="1" x14ac:dyDescent="0.35">
      <c r="A739" s="3">
        <v>787</v>
      </c>
      <c r="B739" t="str">
        <f ca="1">IFERROR(SMALL(IF(COUNTIF(A:A,ROW(INDIRECT("1:1900")))=0,ROW(INDIRECT("1:1900"))),ROWS(B$1:B738)),"")</f>
        <v/>
      </c>
      <c r="C739" s="1" t="str">
        <f>IF(COUNTIF(A:A, ROW())=0, ROW(), "")</f>
        <v/>
      </c>
      <c r="G739" s="1" t="str">
        <f ca="1">IFERROR(SMALL(IF(ISNA(MATCH(ROW(INDIRECT("1:" &amp; MAX(A:A))), A:A, 0)), ROW(INDIRECT("1:" &amp; MAX(A:A)))), ROWS(#REF!)), "")</f>
        <v/>
      </c>
    </row>
    <row r="740" spans="1:7" ht="15" thickBot="1" x14ac:dyDescent="0.35">
      <c r="A740" s="3">
        <v>788</v>
      </c>
      <c r="B740" t="str">
        <f ca="1">IFERROR(SMALL(IF(COUNTIF(A:A,ROW(INDIRECT("1:1900")))=0,ROW(INDIRECT("1:1900"))),ROWS(B$1:B739)),"")</f>
        <v/>
      </c>
      <c r="C740" s="1" t="str">
        <f>IF(COUNTIF(A:A, ROW())=0, ROW(), "")</f>
        <v/>
      </c>
      <c r="G740" s="1" t="str">
        <f ca="1">IFERROR(SMALL(IF(ISNA(MATCH(ROW(INDIRECT("1:" &amp; MAX(A:A))), A:A, 0)), ROW(INDIRECT("1:" &amp; MAX(A:A)))), ROWS(#REF!)), "")</f>
        <v/>
      </c>
    </row>
    <row r="741" spans="1:7" ht="15" thickBot="1" x14ac:dyDescent="0.35">
      <c r="A741" s="3">
        <v>789</v>
      </c>
      <c r="B741" t="str">
        <f ca="1">IFERROR(SMALL(IF(COUNTIF(A:A,ROW(INDIRECT("1:1900")))=0,ROW(INDIRECT("1:1900"))),ROWS(B$1:B740)),"")</f>
        <v/>
      </c>
      <c r="C741" s="1" t="str">
        <f>IF(COUNTIF(A:A, ROW())=0, ROW(), "")</f>
        <v/>
      </c>
      <c r="G741" s="1" t="str">
        <f ca="1">IFERROR(SMALL(IF(ISNA(MATCH(ROW(INDIRECT("1:" &amp; MAX(A:A))), A:A, 0)), ROW(INDIRECT("1:" &amp; MAX(A:A)))), ROWS(#REF!)), "")</f>
        <v/>
      </c>
    </row>
    <row r="742" spans="1:7" ht="15" thickBot="1" x14ac:dyDescent="0.35">
      <c r="A742" s="3">
        <v>790</v>
      </c>
      <c r="B742" t="str">
        <f ca="1">IFERROR(SMALL(IF(COUNTIF(A:A,ROW(INDIRECT("1:1900")))=0,ROW(INDIRECT("1:1900"))),ROWS(B$1:B741)),"")</f>
        <v/>
      </c>
      <c r="C742" s="1" t="str">
        <f>IF(COUNTIF(A:A, ROW())=0, ROW(), "")</f>
        <v/>
      </c>
      <c r="G742" s="1" t="str">
        <f ca="1">IFERROR(SMALL(IF(ISNA(MATCH(ROW(INDIRECT("1:" &amp; MAX(A:A))), A:A, 0)), ROW(INDIRECT("1:" &amp; MAX(A:A)))), ROWS(#REF!)), "")</f>
        <v/>
      </c>
    </row>
    <row r="743" spans="1:7" ht="15" thickBot="1" x14ac:dyDescent="0.35">
      <c r="A743" s="3">
        <v>791</v>
      </c>
      <c r="B743" t="str">
        <f ca="1">IFERROR(SMALL(IF(COUNTIF(A:A,ROW(INDIRECT("1:1900")))=0,ROW(INDIRECT("1:1900"))),ROWS(B$1:B742)),"")</f>
        <v/>
      </c>
      <c r="C743" s="1" t="str">
        <f>IF(COUNTIF(A:A, ROW())=0, ROW(), "")</f>
        <v/>
      </c>
      <c r="G743" s="1" t="str">
        <f ca="1">IFERROR(SMALL(IF(ISNA(MATCH(ROW(INDIRECT("1:" &amp; MAX(A:A))), A:A, 0)), ROW(INDIRECT("1:" &amp; MAX(A:A)))), ROWS(#REF!)), "")</f>
        <v/>
      </c>
    </row>
    <row r="744" spans="1:7" ht="15" thickBot="1" x14ac:dyDescent="0.35">
      <c r="A744" s="3">
        <v>792</v>
      </c>
      <c r="B744" t="str">
        <f ca="1">IFERROR(SMALL(IF(COUNTIF(A:A,ROW(INDIRECT("1:1900")))=0,ROW(INDIRECT("1:1900"))),ROWS(B$1:B743)),"")</f>
        <v/>
      </c>
      <c r="C744" s="1" t="str">
        <f>IF(COUNTIF(A:A, ROW())=0, ROW(), "")</f>
        <v/>
      </c>
      <c r="G744" s="1" t="str">
        <f ca="1">IFERROR(SMALL(IF(ISNA(MATCH(ROW(INDIRECT("1:" &amp; MAX(A:A))), A:A, 0)), ROW(INDIRECT("1:" &amp; MAX(A:A)))), ROWS(#REF!)), "")</f>
        <v/>
      </c>
    </row>
    <row r="745" spans="1:7" ht="15" thickBot="1" x14ac:dyDescent="0.35">
      <c r="A745" s="3">
        <v>793</v>
      </c>
      <c r="B745" t="str">
        <f ca="1">IFERROR(SMALL(IF(COUNTIF(A:A,ROW(INDIRECT("1:1900")))=0,ROW(INDIRECT("1:1900"))),ROWS(B$1:B744)),"")</f>
        <v/>
      </c>
      <c r="C745" s="1" t="str">
        <f>IF(COUNTIF(A:A, ROW())=0, ROW(), "")</f>
        <v/>
      </c>
      <c r="G745" s="1" t="str">
        <f ca="1">IFERROR(SMALL(IF(ISNA(MATCH(ROW(INDIRECT("1:" &amp; MAX(A:A))), A:A, 0)), ROW(INDIRECT("1:" &amp; MAX(A:A)))), ROWS(#REF!)), "")</f>
        <v/>
      </c>
    </row>
    <row r="746" spans="1:7" ht="15" thickBot="1" x14ac:dyDescent="0.35">
      <c r="A746" s="3">
        <v>794</v>
      </c>
      <c r="B746" t="str">
        <f ca="1">IFERROR(SMALL(IF(COUNTIF(A:A,ROW(INDIRECT("1:1900")))=0,ROW(INDIRECT("1:1900"))),ROWS(B$1:B745)),"")</f>
        <v/>
      </c>
      <c r="C746" s="1" t="str">
        <f>IF(COUNTIF(A:A, ROW())=0, ROW(), "")</f>
        <v/>
      </c>
      <c r="G746" s="1" t="str">
        <f ca="1">IFERROR(SMALL(IF(ISNA(MATCH(ROW(INDIRECT("1:" &amp; MAX(A:A))), A:A, 0)), ROW(INDIRECT("1:" &amp; MAX(A:A)))), ROWS(#REF!)), "")</f>
        <v/>
      </c>
    </row>
    <row r="747" spans="1:7" ht="15" thickBot="1" x14ac:dyDescent="0.35">
      <c r="A747" s="3">
        <v>795</v>
      </c>
      <c r="B747" t="str">
        <f ca="1">IFERROR(SMALL(IF(COUNTIF(A:A,ROW(INDIRECT("1:1900")))=0,ROW(INDIRECT("1:1900"))),ROWS(B$1:B746)),"")</f>
        <v/>
      </c>
      <c r="C747" s="1" t="str">
        <f>IF(COUNTIF(A:A, ROW())=0, ROW(), "")</f>
        <v/>
      </c>
      <c r="G747" s="1" t="str">
        <f ca="1">IFERROR(SMALL(IF(ISNA(MATCH(ROW(INDIRECT("1:" &amp; MAX(A:A))), A:A, 0)), ROW(INDIRECT("1:" &amp; MAX(A:A)))), ROWS(#REF!)), "")</f>
        <v/>
      </c>
    </row>
    <row r="748" spans="1:7" ht="15" thickBot="1" x14ac:dyDescent="0.35">
      <c r="A748" s="3">
        <v>796</v>
      </c>
      <c r="B748" t="str">
        <f ca="1">IFERROR(SMALL(IF(COUNTIF(A:A,ROW(INDIRECT("1:1900")))=0,ROW(INDIRECT("1:1900"))),ROWS(B$1:B747)),"")</f>
        <v/>
      </c>
      <c r="C748" s="1" t="str">
        <f>IF(COUNTIF(A:A, ROW())=0, ROW(), "")</f>
        <v/>
      </c>
      <c r="G748" s="1" t="str">
        <f ca="1">IFERROR(SMALL(IF(ISNA(MATCH(ROW(INDIRECT("1:" &amp; MAX(A:A))), A:A, 0)), ROW(INDIRECT("1:" &amp; MAX(A:A)))), ROWS(#REF!)), "")</f>
        <v/>
      </c>
    </row>
    <row r="749" spans="1:7" ht="15" thickBot="1" x14ac:dyDescent="0.35">
      <c r="A749" s="3">
        <v>797</v>
      </c>
      <c r="B749" t="str">
        <f ca="1">IFERROR(SMALL(IF(COUNTIF(A:A,ROW(INDIRECT("1:1900")))=0,ROW(INDIRECT("1:1900"))),ROWS(B$1:B748)),"")</f>
        <v/>
      </c>
      <c r="C749" s="1" t="str">
        <f>IF(COUNTIF(A:A, ROW())=0, ROW(), "")</f>
        <v/>
      </c>
      <c r="G749" s="1" t="str">
        <f ca="1">IFERROR(SMALL(IF(ISNA(MATCH(ROW(INDIRECT("1:" &amp; MAX(A:A))), A:A, 0)), ROW(INDIRECT("1:" &amp; MAX(A:A)))), ROWS(#REF!)), "")</f>
        <v/>
      </c>
    </row>
    <row r="750" spans="1:7" ht="15" thickBot="1" x14ac:dyDescent="0.35">
      <c r="A750" s="3">
        <v>798</v>
      </c>
      <c r="B750" t="str">
        <f ca="1">IFERROR(SMALL(IF(COUNTIF(A:A,ROW(INDIRECT("1:1900")))=0,ROW(INDIRECT("1:1900"))),ROWS(B$1:B749)),"")</f>
        <v/>
      </c>
      <c r="C750" s="1" t="str">
        <f>IF(COUNTIF(A:A, ROW())=0, ROW(), "")</f>
        <v/>
      </c>
      <c r="G750" s="1" t="str">
        <f ca="1">IFERROR(SMALL(IF(ISNA(MATCH(ROW(INDIRECT("1:" &amp; MAX(A:A))), A:A, 0)), ROW(INDIRECT("1:" &amp; MAX(A:A)))), ROWS(#REF!)), "")</f>
        <v/>
      </c>
    </row>
    <row r="751" spans="1:7" ht="15" thickBot="1" x14ac:dyDescent="0.35">
      <c r="A751" s="3">
        <v>799</v>
      </c>
      <c r="B751" t="str">
        <f ca="1">IFERROR(SMALL(IF(COUNTIF(A:A,ROW(INDIRECT("1:1900")))=0,ROW(INDIRECT("1:1900"))),ROWS(B$1:B750)),"")</f>
        <v/>
      </c>
      <c r="C751" s="1">
        <f>IF(COUNTIF(A:A, ROW())=0, ROW(), "")</f>
        <v>751</v>
      </c>
      <c r="G751" s="1" t="str">
        <f ca="1">IFERROR(SMALL(IF(ISNA(MATCH(ROW(INDIRECT("1:" &amp; MAX(A:A))), A:A, 0)), ROW(INDIRECT("1:" &amp; MAX(A:A)))), ROWS(#REF!)), "")</f>
        <v/>
      </c>
    </row>
    <row r="752" spans="1:7" ht="15" thickBot="1" x14ac:dyDescent="0.35">
      <c r="A752" s="3">
        <v>800</v>
      </c>
      <c r="B752" t="str">
        <f ca="1">IFERROR(SMALL(IF(COUNTIF(A:A,ROW(INDIRECT("1:1900")))=0,ROW(INDIRECT("1:1900"))),ROWS(B$1:B751)),"")</f>
        <v/>
      </c>
      <c r="C752" s="1" t="str">
        <f>IF(COUNTIF(A:A, ROW())=0, ROW(), "")</f>
        <v/>
      </c>
      <c r="G752" s="1" t="str">
        <f ca="1">IFERROR(SMALL(IF(ISNA(MATCH(ROW(INDIRECT("1:" &amp; MAX(A:A))), A:A, 0)), ROW(INDIRECT("1:" &amp; MAX(A:A)))), ROWS(#REF!)), "")</f>
        <v/>
      </c>
    </row>
    <row r="753" spans="1:7" ht="15" thickBot="1" x14ac:dyDescent="0.35">
      <c r="A753" s="3">
        <v>801</v>
      </c>
      <c r="B753" t="str">
        <f ca="1">IFERROR(SMALL(IF(COUNTIF(A:A,ROW(INDIRECT("1:1900")))=0,ROW(INDIRECT("1:1900"))),ROWS(B$1:B752)),"")</f>
        <v/>
      </c>
      <c r="C753" s="1" t="str">
        <f>IF(COUNTIF(A:A, ROW())=0, ROW(), "")</f>
        <v/>
      </c>
      <c r="G753" s="1" t="str">
        <f ca="1">IFERROR(SMALL(IF(ISNA(MATCH(ROW(INDIRECT("1:" &amp; MAX(A:A))), A:A, 0)), ROW(INDIRECT("1:" &amp; MAX(A:A)))), ROWS(#REF!)), "")</f>
        <v/>
      </c>
    </row>
    <row r="754" spans="1:7" ht="15" thickBot="1" x14ac:dyDescent="0.35">
      <c r="A754" s="3">
        <v>802</v>
      </c>
      <c r="B754" t="str">
        <f ca="1">IFERROR(SMALL(IF(COUNTIF(A:A,ROW(INDIRECT("1:1900")))=0,ROW(INDIRECT("1:1900"))),ROWS(B$1:B753)),"")</f>
        <v/>
      </c>
      <c r="C754" s="1" t="str">
        <f>IF(COUNTIF(A:A, ROW())=0, ROW(), "")</f>
        <v/>
      </c>
      <c r="G754" s="1" t="str">
        <f ca="1">IFERROR(SMALL(IF(ISNA(MATCH(ROW(INDIRECT("1:" &amp; MAX(A:A))), A:A, 0)), ROW(INDIRECT("1:" &amp; MAX(A:A)))), ROWS(#REF!)), "")</f>
        <v/>
      </c>
    </row>
    <row r="755" spans="1:7" ht="15" thickBot="1" x14ac:dyDescent="0.35">
      <c r="A755" s="3">
        <v>803</v>
      </c>
      <c r="B755" t="str">
        <f ca="1">IFERROR(SMALL(IF(COUNTIF(A:A,ROW(INDIRECT("1:1900")))=0,ROW(INDIRECT("1:1900"))),ROWS(B$1:B754)),"")</f>
        <v/>
      </c>
      <c r="C755" s="1" t="str">
        <f>IF(COUNTIF(A:A, ROW())=0, ROW(), "")</f>
        <v/>
      </c>
      <c r="G755" s="1" t="str">
        <f ca="1">IFERROR(SMALL(IF(ISNA(MATCH(ROW(INDIRECT("1:" &amp; MAX(A:A))), A:A, 0)), ROW(INDIRECT("1:" &amp; MAX(A:A)))), ROWS(#REF!)), "")</f>
        <v/>
      </c>
    </row>
    <row r="756" spans="1:7" ht="15" thickBot="1" x14ac:dyDescent="0.35">
      <c r="A756" s="3">
        <v>804</v>
      </c>
      <c r="B756" t="str">
        <f ca="1">IFERROR(SMALL(IF(COUNTIF(A:A,ROW(INDIRECT("1:1900")))=0,ROW(INDIRECT("1:1900"))),ROWS(B$1:B755)),"")</f>
        <v/>
      </c>
      <c r="C756" s="1" t="str">
        <f>IF(COUNTIF(A:A, ROW())=0, ROW(), "")</f>
        <v/>
      </c>
      <c r="G756" s="1" t="str">
        <f ca="1">IFERROR(SMALL(IF(ISNA(MATCH(ROW(INDIRECT("1:" &amp; MAX(A:A))), A:A, 0)), ROW(INDIRECT("1:" &amp; MAX(A:A)))), ROWS(#REF!)), "")</f>
        <v/>
      </c>
    </row>
    <row r="757" spans="1:7" ht="15" thickBot="1" x14ac:dyDescent="0.35">
      <c r="A757" s="3">
        <v>805</v>
      </c>
      <c r="B757" t="str">
        <f ca="1">IFERROR(SMALL(IF(COUNTIF(A:A,ROW(INDIRECT("1:1900")))=0,ROW(INDIRECT("1:1900"))),ROWS(B$1:B756)),"")</f>
        <v/>
      </c>
      <c r="C757" s="1" t="str">
        <f>IF(COUNTIF(A:A, ROW())=0, ROW(), "")</f>
        <v/>
      </c>
      <c r="G757" s="1" t="str">
        <f ca="1">IFERROR(SMALL(IF(ISNA(MATCH(ROW(INDIRECT("1:" &amp; MAX(A:A))), A:A, 0)), ROW(INDIRECT("1:" &amp; MAX(A:A)))), ROWS(#REF!)), "")</f>
        <v/>
      </c>
    </row>
    <row r="758" spans="1:7" ht="15" thickBot="1" x14ac:dyDescent="0.35">
      <c r="A758" s="3">
        <v>806</v>
      </c>
      <c r="B758" t="str">
        <f ca="1">IFERROR(SMALL(IF(COUNTIF(A:A,ROW(INDIRECT("1:1900")))=0,ROW(INDIRECT("1:1900"))),ROWS(B$1:B757)),"")</f>
        <v/>
      </c>
      <c r="C758" s="1" t="str">
        <f>IF(COUNTIF(A:A, ROW())=0, ROW(), "")</f>
        <v/>
      </c>
      <c r="G758" s="1" t="str">
        <f ca="1">IFERROR(SMALL(IF(ISNA(MATCH(ROW(INDIRECT("1:" &amp; MAX(A:A))), A:A, 0)), ROW(INDIRECT("1:" &amp; MAX(A:A)))), ROWS(#REF!)), "")</f>
        <v/>
      </c>
    </row>
    <row r="759" spans="1:7" ht="15" thickBot="1" x14ac:dyDescent="0.35">
      <c r="A759" s="3">
        <v>807</v>
      </c>
      <c r="B759" t="str">
        <f ca="1">IFERROR(SMALL(IF(COUNTIF(A:A,ROW(INDIRECT("1:1900")))=0,ROW(INDIRECT("1:1900"))),ROWS(B$1:B758)),"")</f>
        <v/>
      </c>
      <c r="C759" s="1" t="str">
        <f>IF(COUNTIF(A:A, ROW())=0, ROW(), "")</f>
        <v/>
      </c>
      <c r="G759" s="1" t="str">
        <f ca="1">IFERROR(SMALL(IF(ISNA(MATCH(ROW(INDIRECT("1:" &amp; MAX(A:A))), A:A, 0)), ROW(INDIRECT("1:" &amp; MAX(A:A)))), ROWS(#REF!)), "")</f>
        <v/>
      </c>
    </row>
    <row r="760" spans="1:7" ht="15" thickBot="1" x14ac:dyDescent="0.35">
      <c r="A760" s="3">
        <v>808</v>
      </c>
      <c r="B760" t="str">
        <f ca="1">IFERROR(SMALL(IF(COUNTIF(A:A,ROW(INDIRECT("1:1900")))=0,ROW(INDIRECT("1:1900"))),ROWS(B$1:B759)),"")</f>
        <v/>
      </c>
      <c r="C760" s="1" t="str">
        <f>IF(COUNTIF(A:A, ROW())=0, ROW(), "")</f>
        <v/>
      </c>
      <c r="G760" s="1" t="str">
        <f ca="1">IFERROR(SMALL(IF(ISNA(MATCH(ROW(INDIRECT("1:" &amp; MAX(A:A))), A:A, 0)), ROW(INDIRECT("1:" &amp; MAX(A:A)))), ROWS(#REF!)), "")</f>
        <v/>
      </c>
    </row>
    <row r="761" spans="1:7" ht="15" thickBot="1" x14ac:dyDescent="0.35">
      <c r="A761" s="3">
        <v>809</v>
      </c>
      <c r="B761" t="str">
        <f ca="1">IFERROR(SMALL(IF(COUNTIF(A:A,ROW(INDIRECT("1:1900")))=0,ROW(INDIRECT("1:1900"))),ROWS(B$1:B760)),"")</f>
        <v/>
      </c>
      <c r="C761" s="1" t="str">
        <f>IF(COUNTIF(A:A, ROW())=0, ROW(), "")</f>
        <v/>
      </c>
      <c r="G761" s="1" t="str">
        <f ca="1">IFERROR(SMALL(IF(ISNA(MATCH(ROW(INDIRECT("1:" &amp; MAX(A:A))), A:A, 0)), ROW(INDIRECT("1:" &amp; MAX(A:A)))), ROWS(#REF!)), "")</f>
        <v/>
      </c>
    </row>
    <row r="762" spans="1:7" ht="15" thickBot="1" x14ac:dyDescent="0.35">
      <c r="A762" s="3">
        <v>810</v>
      </c>
      <c r="B762" t="str">
        <f ca="1">IFERROR(SMALL(IF(COUNTIF(A:A,ROW(INDIRECT("1:1900")))=0,ROW(INDIRECT("1:1900"))),ROWS(B$1:B761)),"")</f>
        <v/>
      </c>
      <c r="C762" s="1" t="str">
        <f>IF(COUNTIF(A:A, ROW())=0, ROW(), "")</f>
        <v/>
      </c>
      <c r="G762" s="1" t="str">
        <f ca="1">IFERROR(SMALL(IF(ISNA(MATCH(ROW(INDIRECT("1:" &amp; MAX(A:A))), A:A, 0)), ROW(INDIRECT("1:" &amp; MAX(A:A)))), ROWS(#REF!)), "")</f>
        <v/>
      </c>
    </row>
    <row r="763" spans="1:7" ht="15" thickBot="1" x14ac:dyDescent="0.35">
      <c r="A763" s="3">
        <v>811</v>
      </c>
      <c r="B763" t="str">
        <f ca="1">IFERROR(SMALL(IF(COUNTIF(A:A,ROW(INDIRECT("1:1900")))=0,ROW(INDIRECT("1:1900"))),ROWS(B$1:B762)),"")</f>
        <v/>
      </c>
      <c r="C763" s="1" t="str">
        <f>IF(COUNTIF(A:A, ROW())=0, ROW(), "")</f>
        <v/>
      </c>
      <c r="G763" s="1" t="str">
        <f ca="1">IFERROR(SMALL(IF(ISNA(MATCH(ROW(INDIRECT("1:" &amp; MAX(A:A))), A:A, 0)), ROW(INDIRECT("1:" &amp; MAX(A:A)))), ROWS(#REF!)), "")</f>
        <v/>
      </c>
    </row>
    <row r="764" spans="1:7" ht="15" thickBot="1" x14ac:dyDescent="0.35">
      <c r="A764" s="3">
        <v>813</v>
      </c>
      <c r="B764" t="str">
        <f ca="1">IFERROR(SMALL(IF(COUNTIF(A:A,ROW(INDIRECT("1:1900")))=0,ROW(INDIRECT("1:1900"))),ROWS(B$1:B763)),"")</f>
        <v/>
      </c>
      <c r="C764" s="1" t="str">
        <f>IF(COUNTIF(A:A, ROW())=0, ROW(), "")</f>
        <v/>
      </c>
      <c r="G764" s="1" t="str">
        <f ca="1">IFERROR(SMALL(IF(ISNA(MATCH(ROW(INDIRECT("1:" &amp; MAX(A:A))), A:A, 0)), ROW(INDIRECT("1:" &amp; MAX(A:A)))), ROWS(#REF!)), "")</f>
        <v/>
      </c>
    </row>
    <row r="765" spans="1:7" ht="15" thickBot="1" x14ac:dyDescent="0.35">
      <c r="A765" s="3">
        <v>814</v>
      </c>
      <c r="B765" t="str">
        <f ca="1">IFERROR(SMALL(IF(COUNTIF(A:A,ROW(INDIRECT("1:1900")))=0,ROW(INDIRECT("1:1900"))),ROWS(B$1:B764)),"")</f>
        <v/>
      </c>
      <c r="C765" s="1" t="str">
        <f>IF(COUNTIF(A:A, ROW())=0, ROW(), "")</f>
        <v/>
      </c>
      <c r="G765" s="1" t="str">
        <f ca="1">IFERROR(SMALL(IF(ISNA(MATCH(ROW(INDIRECT("1:" &amp; MAX(A:A))), A:A, 0)), ROW(INDIRECT("1:" &amp; MAX(A:A)))), ROWS(#REF!)), "")</f>
        <v/>
      </c>
    </row>
    <row r="766" spans="1:7" ht="15" thickBot="1" x14ac:dyDescent="0.35">
      <c r="A766" s="3">
        <v>815</v>
      </c>
      <c r="B766" t="str">
        <f ca="1">IFERROR(SMALL(IF(COUNTIF(A:A,ROW(INDIRECT("1:1900")))=0,ROW(INDIRECT("1:1900"))),ROWS(B$1:B765)),"")</f>
        <v/>
      </c>
      <c r="C766" s="1" t="str">
        <f>IF(COUNTIF(A:A, ROW())=0, ROW(), "")</f>
        <v/>
      </c>
      <c r="G766" s="1" t="str">
        <f ca="1">IFERROR(SMALL(IF(ISNA(MATCH(ROW(INDIRECT("1:" &amp; MAX(A:A))), A:A, 0)), ROW(INDIRECT("1:" &amp; MAX(A:A)))), ROWS(#REF!)), "")</f>
        <v/>
      </c>
    </row>
    <row r="767" spans="1:7" ht="15" thickBot="1" x14ac:dyDescent="0.35">
      <c r="A767" s="3">
        <v>816</v>
      </c>
      <c r="B767" t="str">
        <f ca="1">IFERROR(SMALL(IF(COUNTIF(A:A,ROW(INDIRECT("1:1900")))=0,ROW(INDIRECT("1:1900"))),ROWS(B$1:B766)),"")</f>
        <v/>
      </c>
      <c r="C767" s="1" t="str">
        <f>IF(COUNTIF(A:A, ROW())=0, ROW(), "")</f>
        <v/>
      </c>
      <c r="G767" s="1" t="str">
        <f ca="1">IFERROR(SMALL(IF(ISNA(MATCH(ROW(INDIRECT("1:" &amp; MAX(A:A))), A:A, 0)), ROW(INDIRECT("1:" &amp; MAX(A:A)))), ROWS(#REF!)), "")</f>
        <v/>
      </c>
    </row>
    <row r="768" spans="1:7" ht="15" thickBot="1" x14ac:dyDescent="0.35">
      <c r="A768" s="3">
        <v>817</v>
      </c>
      <c r="B768" t="str">
        <f ca="1">IFERROR(SMALL(IF(COUNTIF(A:A,ROW(INDIRECT("1:1900")))=0,ROW(INDIRECT("1:1900"))),ROWS(B$1:B767)),"")</f>
        <v/>
      </c>
      <c r="C768" s="1" t="str">
        <f>IF(COUNTIF(A:A, ROW())=0, ROW(), "")</f>
        <v/>
      </c>
      <c r="G768" s="1" t="str">
        <f ca="1">IFERROR(SMALL(IF(ISNA(MATCH(ROW(INDIRECT("1:" &amp; MAX(A:A))), A:A, 0)), ROW(INDIRECT("1:" &amp; MAX(A:A)))), ROWS(#REF!)), "")</f>
        <v/>
      </c>
    </row>
    <row r="769" spans="1:7" ht="15" thickBot="1" x14ac:dyDescent="0.35">
      <c r="A769" s="3">
        <v>818</v>
      </c>
      <c r="B769" t="str">
        <f ca="1">IFERROR(SMALL(IF(COUNTIF(A:A,ROW(INDIRECT("1:1900")))=0,ROW(INDIRECT("1:1900"))),ROWS(B$1:B768)),"")</f>
        <v/>
      </c>
      <c r="C769" s="1" t="str">
        <f>IF(COUNTIF(A:A, ROW())=0, ROW(), "")</f>
        <v/>
      </c>
      <c r="G769" s="1" t="str">
        <f ca="1">IFERROR(SMALL(IF(ISNA(MATCH(ROW(INDIRECT("1:" &amp; MAX(A:A))), A:A, 0)), ROW(INDIRECT("1:" &amp; MAX(A:A)))), ROWS(#REF!)), "")</f>
        <v/>
      </c>
    </row>
    <row r="770" spans="1:7" ht="15" thickBot="1" x14ac:dyDescent="0.35">
      <c r="A770" s="3">
        <v>819</v>
      </c>
      <c r="B770" t="str">
        <f ca="1">IFERROR(SMALL(IF(COUNTIF(A:A,ROW(INDIRECT("1:1900")))=0,ROW(INDIRECT("1:1900"))),ROWS(B$1:B769)),"")</f>
        <v/>
      </c>
      <c r="C770" s="1" t="str">
        <f>IF(COUNTIF(A:A, ROW())=0, ROW(), "")</f>
        <v/>
      </c>
      <c r="G770" s="1" t="str">
        <f ca="1">IFERROR(SMALL(IF(ISNA(MATCH(ROW(INDIRECT("1:" &amp; MAX(A:A))), A:A, 0)), ROW(INDIRECT("1:" &amp; MAX(A:A)))), ROWS(#REF!)), "")</f>
        <v/>
      </c>
    </row>
    <row r="771" spans="1:7" ht="15" thickBot="1" x14ac:dyDescent="0.35">
      <c r="A771" s="3">
        <v>820</v>
      </c>
      <c r="B771" t="str">
        <f ca="1">IFERROR(SMALL(IF(COUNTIF(A:A,ROW(INDIRECT("1:1900")))=0,ROW(INDIRECT("1:1900"))),ROWS(B$1:B770)),"")</f>
        <v/>
      </c>
      <c r="C771" s="1" t="str">
        <f>IF(COUNTIF(A:A, ROW())=0, ROW(), "")</f>
        <v/>
      </c>
      <c r="G771" s="1" t="str">
        <f ca="1">IFERROR(SMALL(IF(ISNA(MATCH(ROW(INDIRECT("1:" &amp; MAX(A:A))), A:A, 0)), ROW(INDIRECT("1:" &amp; MAX(A:A)))), ROWS(#REF!)), "")</f>
        <v/>
      </c>
    </row>
    <row r="772" spans="1:7" ht="15" thickBot="1" x14ac:dyDescent="0.35">
      <c r="A772" s="3">
        <v>821</v>
      </c>
      <c r="B772" t="str">
        <f ca="1">IFERROR(SMALL(IF(COUNTIF(A:A,ROW(INDIRECT("1:1900")))=0,ROW(INDIRECT("1:1900"))),ROWS(B$1:B771)),"")</f>
        <v/>
      </c>
      <c r="C772" s="1" t="str">
        <f>IF(COUNTIF(A:A, ROW())=0, ROW(), "")</f>
        <v/>
      </c>
      <c r="G772" s="1" t="str">
        <f ca="1">IFERROR(SMALL(IF(ISNA(MATCH(ROW(INDIRECT("1:" &amp; MAX(A:A))), A:A, 0)), ROW(INDIRECT("1:" &amp; MAX(A:A)))), ROWS(#REF!)), "")</f>
        <v/>
      </c>
    </row>
    <row r="773" spans="1:7" ht="15" thickBot="1" x14ac:dyDescent="0.35">
      <c r="A773" s="3">
        <v>822</v>
      </c>
      <c r="B773" t="str">
        <f ca="1">IFERROR(SMALL(IF(COUNTIF(A:A,ROW(INDIRECT("1:1900")))=0,ROW(INDIRECT("1:1900"))),ROWS(B$1:B772)),"")</f>
        <v/>
      </c>
      <c r="C773" s="1" t="str">
        <f>IF(COUNTIF(A:A, ROW())=0, ROW(), "")</f>
        <v/>
      </c>
      <c r="G773" s="1" t="str">
        <f ca="1">IFERROR(SMALL(IF(ISNA(MATCH(ROW(INDIRECT("1:" &amp; MAX(A:A))), A:A, 0)), ROW(INDIRECT("1:" &amp; MAX(A:A)))), ROWS(#REF!)), "")</f>
        <v/>
      </c>
    </row>
    <row r="774" spans="1:7" ht="15" thickBot="1" x14ac:dyDescent="0.35">
      <c r="A774" s="3">
        <v>823</v>
      </c>
      <c r="B774" t="str">
        <f ca="1">IFERROR(SMALL(IF(COUNTIF(A:A,ROW(INDIRECT("1:1900")))=0,ROW(INDIRECT("1:1900"))),ROWS(B$1:B773)),"")</f>
        <v/>
      </c>
      <c r="C774" s="1" t="str">
        <f>IF(COUNTIF(A:A, ROW())=0, ROW(), "")</f>
        <v/>
      </c>
      <c r="G774" s="1" t="str">
        <f ca="1">IFERROR(SMALL(IF(ISNA(MATCH(ROW(INDIRECT("1:" &amp; MAX(A:A))), A:A, 0)), ROW(INDIRECT("1:" &amp; MAX(A:A)))), ROWS(#REF!)), "")</f>
        <v/>
      </c>
    </row>
    <row r="775" spans="1:7" ht="15" thickBot="1" x14ac:dyDescent="0.35">
      <c r="A775" s="3">
        <v>824</v>
      </c>
      <c r="B775" t="str">
        <f ca="1">IFERROR(SMALL(IF(COUNTIF(A:A,ROW(INDIRECT("1:1900")))=0,ROW(INDIRECT("1:1900"))),ROWS(B$1:B774)),"")</f>
        <v/>
      </c>
      <c r="C775" s="1" t="str">
        <f>IF(COUNTIF(A:A, ROW())=0, ROW(), "")</f>
        <v/>
      </c>
      <c r="G775" s="1" t="str">
        <f ca="1">IFERROR(SMALL(IF(ISNA(MATCH(ROW(INDIRECT("1:" &amp; MAX(A:A))), A:A, 0)), ROW(INDIRECT("1:" &amp; MAX(A:A)))), ROWS(#REF!)), "")</f>
        <v/>
      </c>
    </row>
    <row r="776" spans="1:7" ht="15" thickBot="1" x14ac:dyDescent="0.35">
      <c r="A776" s="3">
        <v>825</v>
      </c>
      <c r="B776" t="str">
        <f ca="1">IFERROR(SMALL(IF(COUNTIF(A:A,ROW(INDIRECT("1:1900")))=0,ROW(INDIRECT("1:1900"))),ROWS(B$1:B775)),"")</f>
        <v/>
      </c>
      <c r="C776" s="1" t="str">
        <f>IF(COUNTIF(A:A, ROW())=0, ROW(), "")</f>
        <v/>
      </c>
      <c r="G776" s="1" t="str">
        <f ca="1">IFERROR(SMALL(IF(ISNA(MATCH(ROW(INDIRECT("1:" &amp; MAX(A:A))), A:A, 0)), ROW(INDIRECT("1:" &amp; MAX(A:A)))), ROWS(#REF!)), "")</f>
        <v/>
      </c>
    </row>
    <row r="777" spans="1:7" ht="15" thickBot="1" x14ac:dyDescent="0.35">
      <c r="A777" s="3">
        <v>826</v>
      </c>
      <c r="B777" t="str">
        <f ca="1">IFERROR(SMALL(IF(COUNTIF(A:A,ROW(INDIRECT("1:1900")))=0,ROW(INDIRECT("1:1900"))),ROWS(B$1:B776)),"")</f>
        <v/>
      </c>
      <c r="C777" s="1" t="str">
        <f>IF(COUNTIF(A:A, ROW())=0, ROW(), "")</f>
        <v/>
      </c>
      <c r="G777" s="1" t="str">
        <f ca="1">IFERROR(SMALL(IF(ISNA(MATCH(ROW(INDIRECT("1:" &amp; MAX(A:A))), A:A, 0)), ROW(INDIRECT("1:" &amp; MAX(A:A)))), ROWS(#REF!)), "")</f>
        <v/>
      </c>
    </row>
    <row r="778" spans="1:7" ht="15" thickBot="1" x14ac:dyDescent="0.35">
      <c r="A778" s="3">
        <v>866</v>
      </c>
      <c r="B778" t="str">
        <f ca="1">IFERROR(SMALL(IF(COUNTIF(A:A,ROW(INDIRECT("1:1900")))=0,ROW(INDIRECT("1:1900"))),ROWS(B$1:B777)),"")</f>
        <v/>
      </c>
      <c r="C778" s="1" t="str">
        <f>IF(COUNTIF(A:A, ROW())=0, ROW(), "")</f>
        <v/>
      </c>
      <c r="G778" s="1" t="str">
        <f ca="1">IFERROR(SMALL(IF(ISNA(MATCH(ROW(INDIRECT("1:" &amp; MAX(A:A))), A:A, 0)), ROW(INDIRECT("1:" &amp; MAX(A:A)))), ROWS(#REF!)), "")</f>
        <v/>
      </c>
    </row>
    <row r="779" spans="1:7" ht="15" thickBot="1" x14ac:dyDescent="0.35">
      <c r="A779" s="3">
        <v>872</v>
      </c>
      <c r="B779" t="str">
        <f ca="1">IFERROR(SMALL(IF(COUNTIF(A:A,ROW(INDIRECT("1:1900")))=0,ROW(INDIRECT("1:1900"))),ROWS(B$1:B778)),"")</f>
        <v/>
      </c>
      <c r="C779" s="1" t="str">
        <f>IF(COUNTIF(A:A, ROW())=0, ROW(), "")</f>
        <v/>
      </c>
      <c r="G779" s="1" t="str">
        <f ca="1">IFERROR(SMALL(IF(ISNA(MATCH(ROW(INDIRECT("1:" &amp; MAX(A:A))), A:A, 0)), ROW(INDIRECT("1:" &amp; MAX(A:A)))), ROWS(#REF!)), "")</f>
        <v/>
      </c>
    </row>
    <row r="780" spans="1:7" ht="15" thickBot="1" x14ac:dyDescent="0.35">
      <c r="A780" s="3">
        <v>887</v>
      </c>
      <c r="B780" t="str">
        <f ca="1">IFERROR(SMALL(IF(COUNTIF(A:A,ROW(INDIRECT("1:1900")))=0,ROW(INDIRECT("1:1900"))),ROWS(B$1:B779)),"")</f>
        <v/>
      </c>
      <c r="C780" s="1" t="str">
        <f>IF(COUNTIF(A:A, ROW())=0, ROW(), "")</f>
        <v/>
      </c>
      <c r="G780" s="1" t="str">
        <f ca="1">IFERROR(SMALL(IF(ISNA(MATCH(ROW(INDIRECT("1:" &amp; MAX(A:A))), A:A, 0)), ROW(INDIRECT("1:" &amp; MAX(A:A)))), ROWS(#REF!)), "")</f>
        <v/>
      </c>
    </row>
    <row r="781" spans="1:7" ht="15" thickBot="1" x14ac:dyDescent="0.35">
      <c r="A781" s="3">
        <v>888</v>
      </c>
      <c r="B781" t="str">
        <f ca="1">IFERROR(SMALL(IF(COUNTIF(A:A,ROW(INDIRECT("1:1900")))=0,ROW(INDIRECT("1:1900"))),ROWS(B$1:B780)),"")</f>
        <v/>
      </c>
      <c r="C781" s="1" t="str">
        <f>IF(COUNTIF(A:A, ROW())=0, ROW(), "")</f>
        <v/>
      </c>
      <c r="G781" s="1" t="str">
        <f ca="1">IFERROR(SMALL(IF(ISNA(MATCH(ROW(INDIRECT("1:" &amp; MAX(A:A))), A:A, 0)), ROW(INDIRECT("1:" &amp; MAX(A:A)))), ROWS(#REF!)), "")</f>
        <v/>
      </c>
    </row>
    <row r="782" spans="1:7" ht="15" thickBot="1" x14ac:dyDescent="0.35">
      <c r="A782" s="3">
        <v>889</v>
      </c>
      <c r="B782" t="str">
        <f ca="1">IFERROR(SMALL(IF(COUNTIF(A:A,ROW(INDIRECT("1:1900")))=0,ROW(INDIRECT("1:1900"))),ROWS(B$1:B781)),"")</f>
        <v/>
      </c>
      <c r="C782" s="1" t="str">
        <f>IF(COUNTIF(A:A, ROW())=0, ROW(), "")</f>
        <v/>
      </c>
      <c r="G782" s="1" t="str">
        <f ca="1">IFERROR(SMALL(IF(ISNA(MATCH(ROW(INDIRECT("1:" &amp; MAX(A:A))), A:A, 0)), ROW(INDIRECT("1:" &amp; MAX(A:A)))), ROWS(#REF!)), "")</f>
        <v/>
      </c>
    </row>
    <row r="783" spans="1:7" ht="15" thickBot="1" x14ac:dyDescent="0.35">
      <c r="A783" s="3">
        <v>890</v>
      </c>
      <c r="B783" t="str">
        <f ca="1">IFERROR(SMALL(IF(COUNTIF(A:A,ROW(INDIRECT("1:1900")))=0,ROW(INDIRECT("1:1900"))),ROWS(B$1:B782)),"")</f>
        <v/>
      </c>
      <c r="C783" s="1" t="str">
        <f>IF(COUNTIF(A:A, ROW())=0, ROW(), "")</f>
        <v/>
      </c>
      <c r="G783" s="1" t="str">
        <f ca="1">IFERROR(SMALL(IF(ISNA(MATCH(ROW(INDIRECT("1:" &amp; MAX(A:A))), A:A, 0)), ROW(INDIRECT("1:" &amp; MAX(A:A)))), ROWS(#REF!)), "")</f>
        <v/>
      </c>
    </row>
    <row r="784" spans="1:7" ht="15" thickBot="1" x14ac:dyDescent="0.35">
      <c r="A784" s="3">
        <v>891</v>
      </c>
      <c r="B784" t="str">
        <f ca="1">IFERROR(SMALL(IF(COUNTIF(A:A,ROW(INDIRECT("1:1900")))=0,ROW(INDIRECT("1:1900"))),ROWS(B$1:B783)),"")</f>
        <v/>
      </c>
      <c r="C784" s="1" t="str">
        <f>IF(COUNTIF(A:A, ROW())=0, ROW(), "")</f>
        <v/>
      </c>
      <c r="G784" s="1" t="str">
        <f ca="1">IFERROR(SMALL(IF(ISNA(MATCH(ROW(INDIRECT("1:" &amp; MAX(A:A))), A:A, 0)), ROW(INDIRECT("1:" &amp; MAX(A:A)))), ROWS(#REF!)), "")</f>
        <v/>
      </c>
    </row>
    <row r="785" spans="1:7" ht="15" thickBot="1" x14ac:dyDescent="0.35">
      <c r="A785" s="3">
        <v>892</v>
      </c>
      <c r="B785" t="str">
        <f ca="1">IFERROR(SMALL(IF(COUNTIF(A:A,ROW(INDIRECT("1:1900")))=0,ROW(INDIRECT("1:1900"))),ROWS(B$1:B784)),"")</f>
        <v/>
      </c>
      <c r="C785" s="1" t="str">
        <f>IF(COUNTIF(A:A, ROW())=0, ROW(), "")</f>
        <v/>
      </c>
      <c r="G785" s="1" t="str">
        <f ca="1">IFERROR(SMALL(IF(ISNA(MATCH(ROW(INDIRECT("1:" &amp; MAX(A:A))), A:A, 0)), ROW(INDIRECT("1:" &amp; MAX(A:A)))), ROWS(#REF!)), "")</f>
        <v/>
      </c>
    </row>
    <row r="786" spans="1:7" ht="15" thickBot="1" x14ac:dyDescent="0.35">
      <c r="A786" s="3">
        <v>893</v>
      </c>
      <c r="B786" t="str">
        <f ca="1">IFERROR(SMALL(IF(COUNTIF(A:A,ROW(INDIRECT("1:1900")))=0,ROW(INDIRECT("1:1900"))),ROWS(B$1:B785)),"")</f>
        <v/>
      </c>
      <c r="C786" s="1" t="str">
        <f>IF(COUNTIF(A:A, ROW())=0, ROW(), "")</f>
        <v/>
      </c>
      <c r="G786" s="1" t="str">
        <f ca="1">IFERROR(SMALL(IF(ISNA(MATCH(ROW(INDIRECT("1:" &amp; MAX(A:A))), A:A, 0)), ROW(INDIRECT("1:" &amp; MAX(A:A)))), ROWS(#REF!)), "")</f>
        <v/>
      </c>
    </row>
    <row r="787" spans="1:7" ht="15" thickBot="1" x14ac:dyDescent="0.35">
      <c r="A787" s="3">
        <v>894</v>
      </c>
      <c r="B787" t="str">
        <f ca="1">IFERROR(SMALL(IF(COUNTIF(A:A,ROW(INDIRECT("1:1900")))=0,ROW(INDIRECT("1:1900"))),ROWS(B$1:B786)),"")</f>
        <v/>
      </c>
      <c r="C787" s="1" t="str">
        <f>IF(COUNTIF(A:A, ROW())=0, ROW(), "")</f>
        <v/>
      </c>
      <c r="G787" s="1" t="str">
        <f ca="1">IFERROR(SMALL(IF(ISNA(MATCH(ROW(INDIRECT("1:" &amp; MAX(A:A))), A:A, 0)), ROW(INDIRECT("1:" &amp; MAX(A:A)))), ROWS(#REF!)), "")</f>
        <v/>
      </c>
    </row>
    <row r="788" spans="1:7" ht="15" thickBot="1" x14ac:dyDescent="0.35">
      <c r="A788" s="3">
        <v>895</v>
      </c>
      <c r="B788" t="str">
        <f ca="1">IFERROR(SMALL(IF(COUNTIF(A:A,ROW(INDIRECT("1:1900")))=0,ROW(INDIRECT("1:1900"))),ROWS(B$1:B787)),"")</f>
        <v/>
      </c>
      <c r="C788" s="1" t="str">
        <f>IF(COUNTIF(A:A, ROW())=0, ROW(), "")</f>
        <v/>
      </c>
      <c r="G788" s="1" t="str">
        <f ca="1">IFERROR(SMALL(IF(ISNA(MATCH(ROW(INDIRECT("1:" &amp; MAX(A:A))), A:A, 0)), ROW(INDIRECT("1:" &amp; MAX(A:A)))), ROWS(#REF!)), "")</f>
        <v/>
      </c>
    </row>
    <row r="789" spans="1:7" ht="15" thickBot="1" x14ac:dyDescent="0.35">
      <c r="A789" s="3">
        <v>896</v>
      </c>
      <c r="B789" t="str">
        <f ca="1">IFERROR(SMALL(IF(COUNTIF(A:A,ROW(INDIRECT("1:1900")))=0,ROW(INDIRECT("1:1900"))),ROWS(B$1:B788)),"")</f>
        <v/>
      </c>
      <c r="C789" s="1" t="str">
        <f>IF(COUNTIF(A:A, ROW())=0, ROW(), "")</f>
        <v/>
      </c>
      <c r="G789" s="1" t="str">
        <f ca="1">IFERROR(SMALL(IF(ISNA(MATCH(ROW(INDIRECT("1:" &amp; MAX(A:A))), A:A, 0)), ROW(INDIRECT("1:" &amp; MAX(A:A)))), ROWS(#REF!)), "")</f>
        <v/>
      </c>
    </row>
    <row r="790" spans="1:7" ht="15" thickBot="1" x14ac:dyDescent="0.35">
      <c r="A790" s="3">
        <v>958</v>
      </c>
      <c r="B790" t="str">
        <f ca="1">IFERROR(SMALL(IF(COUNTIF(A:A,ROW(INDIRECT("1:1900")))=0,ROW(INDIRECT("1:1900"))),ROWS(B$1:B789)),"")</f>
        <v/>
      </c>
      <c r="C790" s="1" t="str">
        <f>IF(COUNTIF(A:A, ROW())=0, ROW(), "")</f>
        <v/>
      </c>
      <c r="G790" s="1" t="str">
        <f ca="1">IFERROR(SMALL(IF(ISNA(MATCH(ROW(INDIRECT("1:" &amp; MAX(A:A))), A:A, 0)), ROW(INDIRECT("1:" &amp; MAX(A:A)))), ROWS(#REF!)), "")</f>
        <v/>
      </c>
    </row>
    <row r="791" spans="1:7" ht="15" thickBot="1" x14ac:dyDescent="0.35">
      <c r="A791" s="3">
        <v>959</v>
      </c>
      <c r="B791" t="str">
        <f ca="1">IFERROR(SMALL(IF(COUNTIF(A:A,ROW(INDIRECT("1:1900")))=0,ROW(INDIRECT("1:1900"))),ROWS(B$1:B790)),"")</f>
        <v/>
      </c>
      <c r="C791" s="1" t="str">
        <f>IF(COUNTIF(A:A, ROW())=0, ROW(), "")</f>
        <v/>
      </c>
      <c r="G791" s="1" t="str">
        <f ca="1">IFERROR(SMALL(IF(ISNA(MATCH(ROW(INDIRECT("1:" &amp; MAX(A:A))), A:A, 0)), ROW(INDIRECT("1:" &amp; MAX(A:A)))), ROWS(#REF!)), "")</f>
        <v/>
      </c>
    </row>
    <row r="792" spans="1:7" ht="15" thickBot="1" x14ac:dyDescent="0.35">
      <c r="A792" s="3">
        <v>960</v>
      </c>
      <c r="B792" t="str">
        <f ca="1">IFERROR(SMALL(IF(COUNTIF(A:A,ROW(INDIRECT("1:1900")))=0,ROW(INDIRECT("1:1900"))),ROWS(B$1:B791)),"")</f>
        <v/>
      </c>
      <c r="C792" s="1" t="str">
        <f>IF(COUNTIF(A:A, ROW())=0, ROW(), "")</f>
        <v/>
      </c>
      <c r="G792" s="1" t="str">
        <f ca="1">IFERROR(SMALL(IF(ISNA(MATCH(ROW(INDIRECT("1:" &amp; MAX(A:A))), A:A, 0)), ROW(INDIRECT("1:" &amp; MAX(A:A)))), ROWS(#REF!)), "")</f>
        <v/>
      </c>
    </row>
    <row r="793" spans="1:7" ht="15" thickBot="1" x14ac:dyDescent="0.35">
      <c r="A793" s="3">
        <v>961</v>
      </c>
      <c r="B793" t="str">
        <f ca="1">IFERROR(SMALL(IF(COUNTIF(A:A,ROW(INDIRECT("1:1900")))=0,ROW(INDIRECT("1:1900"))),ROWS(B$1:B792)),"")</f>
        <v/>
      </c>
      <c r="C793" s="1" t="str">
        <f>IF(COUNTIF(A:A, ROW())=0, ROW(), "")</f>
        <v/>
      </c>
      <c r="G793" s="1" t="str">
        <f ca="1">IFERROR(SMALL(IF(ISNA(MATCH(ROW(INDIRECT("1:" &amp; MAX(A:A))), A:A, 0)), ROW(INDIRECT("1:" &amp; MAX(A:A)))), ROWS(#REF!)), "")</f>
        <v/>
      </c>
    </row>
    <row r="794" spans="1:7" ht="15" thickBot="1" x14ac:dyDescent="0.35">
      <c r="A794" s="3">
        <v>962</v>
      </c>
      <c r="B794" t="str">
        <f ca="1">IFERROR(SMALL(IF(COUNTIF(A:A,ROW(INDIRECT("1:1900")))=0,ROW(INDIRECT("1:1900"))),ROWS(B$1:B793)),"")</f>
        <v/>
      </c>
      <c r="C794" s="1" t="str">
        <f>IF(COUNTIF(A:A, ROW())=0, ROW(), "")</f>
        <v/>
      </c>
      <c r="G794" s="1" t="str">
        <f ca="1">IFERROR(SMALL(IF(ISNA(MATCH(ROW(INDIRECT("1:" &amp; MAX(A:A))), A:A, 0)), ROW(INDIRECT("1:" &amp; MAX(A:A)))), ROWS(#REF!)), "")</f>
        <v/>
      </c>
    </row>
    <row r="795" spans="1:7" ht="15" thickBot="1" x14ac:dyDescent="0.35">
      <c r="A795" s="3">
        <v>963</v>
      </c>
      <c r="B795" t="str">
        <f ca="1">IFERROR(SMALL(IF(COUNTIF(A:A,ROW(INDIRECT("1:1900")))=0,ROW(INDIRECT("1:1900"))),ROWS(B$1:B794)),"")</f>
        <v/>
      </c>
      <c r="C795" s="1" t="str">
        <f>IF(COUNTIF(A:A, ROW())=0, ROW(), "")</f>
        <v/>
      </c>
      <c r="G795" s="1" t="str">
        <f ca="1">IFERROR(SMALL(IF(ISNA(MATCH(ROW(INDIRECT("1:" &amp; MAX(A:A))), A:A, 0)), ROW(INDIRECT("1:" &amp; MAX(A:A)))), ROWS(#REF!)), "")</f>
        <v/>
      </c>
    </row>
    <row r="796" spans="1:7" ht="15" thickBot="1" x14ac:dyDescent="0.35">
      <c r="A796" s="3">
        <v>964</v>
      </c>
      <c r="B796" t="str">
        <f ca="1">IFERROR(SMALL(IF(COUNTIF(A:A,ROW(INDIRECT("1:1900")))=0,ROW(INDIRECT("1:1900"))),ROWS(B$1:B795)),"")</f>
        <v/>
      </c>
      <c r="C796" s="1" t="str">
        <f>IF(COUNTIF(A:A, ROW())=0, ROW(), "")</f>
        <v/>
      </c>
      <c r="G796" s="1" t="str">
        <f ca="1">IFERROR(SMALL(IF(ISNA(MATCH(ROW(INDIRECT("1:" &amp; MAX(A:A))), A:A, 0)), ROW(INDIRECT("1:" &amp; MAX(A:A)))), ROWS(#REF!)), "")</f>
        <v/>
      </c>
    </row>
    <row r="797" spans="1:7" ht="15" thickBot="1" x14ac:dyDescent="0.35">
      <c r="A797" s="3">
        <v>966</v>
      </c>
      <c r="B797" t="str">
        <f ca="1">IFERROR(SMALL(IF(COUNTIF(A:A,ROW(INDIRECT("1:1900")))=0,ROW(INDIRECT("1:1900"))),ROWS(B$1:B796)),"")</f>
        <v/>
      </c>
      <c r="C797" s="1" t="str">
        <f>IF(COUNTIF(A:A, ROW())=0, ROW(), "")</f>
        <v/>
      </c>
      <c r="G797" s="1" t="str">
        <f ca="1">IFERROR(SMALL(IF(ISNA(MATCH(ROW(INDIRECT("1:" &amp; MAX(A:A))), A:A, 0)), ROW(INDIRECT("1:" &amp; MAX(A:A)))), ROWS(#REF!)), "")</f>
        <v/>
      </c>
    </row>
    <row r="798" spans="1:7" ht="15" thickBot="1" x14ac:dyDescent="0.35">
      <c r="A798" s="3">
        <v>967</v>
      </c>
      <c r="B798" t="str">
        <f ca="1">IFERROR(SMALL(IF(COUNTIF(A:A,ROW(INDIRECT("1:1900")))=0,ROW(INDIRECT("1:1900"))),ROWS(B$1:B797)),"")</f>
        <v/>
      </c>
      <c r="C798" s="1" t="str">
        <f>IF(COUNTIF(A:A, ROW())=0, ROW(), "")</f>
        <v/>
      </c>
      <c r="G798" s="1" t="str">
        <f ca="1">IFERROR(SMALL(IF(ISNA(MATCH(ROW(INDIRECT("1:" &amp; MAX(A:A))), A:A, 0)), ROW(INDIRECT("1:" &amp; MAX(A:A)))), ROWS(#REF!)), "")</f>
        <v/>
      </c>
    </row>
    <row r="799" spans="1:7" ht="15" thickBot="1" x14ac:dyDescent="0.35">
      <c r="A799" s="3">
        <v>968</v>
      </c>
      <c r="B799" t="str">
        <f ca="1">IFERROR(SMALL(IF(COUNTIF(A:A,ROW(INDIRECT("1:1900")))=0,ROW(INDIRECT("1:1900"))),ROWS(B$1:B798)),"")</f>
        <v/>
      </c>
      <c r="C799" s="1" t="str">
        <f>IF(COUNTIF(A:A, ROW())=0, ROW(), "")</f>
        <v/>
      </c>
      <c r="G799" s="1" t="str">
        <f ca="1">IFERROR(SMALL(IF(ISNA(MATCH(ROW(INDIRECT("1:" &amp; MAX(A:A))), A:A, 0)), ROW(INDIRECT("1:" &amp; MAX(A:A)))), ROWS(#REF!)), "")</f>
        <v/>
      </c>
    </row>
    <row r="800" spans="1:7" ht="15" thickBot="1" x14ac:dyDescent="0.35">
      <c r="A800" s="3">
        <v>969</v>
      </c>
      <c r="B800" t="str">
        <f ca="1">IFERROR(SMALL(IF(COUNTIF(A:A,ROW(INDIRECT("1:1900")))=0,ROW(INDIRECT("1:1900"))),ROWS(B$1:B799)),"")</f>
        <v/>
      </c>
      <c r="C800" s="1" t="str">
        <f>IF(COUNTIF(A:A, ROW())=0, ROW(), "")</f>
        <v/>
      </c>
      <c r="G800" s="1" t="str">
        <f ca="1">IFERROR(SMALL(IF(ISNA(MATCH(ROW(INDIRECT("1:" &amp; MAX(A:A))), A:A, 0)), ROW(INDIRECT("1:" &amp; MAX(A:A)))), ROWS(#REF!)), "")</f>
        <v/>
      </c>
    </row>
    <row r="801" spans="1:7" ht="15" thickBot="1" x14ac:dyDescent="0.35">
      <c r="A801" s="3">
        <v>970</v>
      </c>
      <c r="B801" t="str">
        <f ca="1">IFERROR(SMALL(IF(COUNTIF(A:A,ROW(INDIRECT("1:1900")))=0,ROW(INDIRECT("1:1900"))),ROWS(B$1:B800)),"")</f>
        <v/>
      </c>
      <c r="C801" s="1" t="str">
        <f>IF(COUNTIF(A:A, ROW())=0, ROW(), "")</f>
        <v/>
      </c>
      <c r="G801" s="1" t="str">
        <f ca="1">IFERROR(SMALL(IF(ISNA(MATCH(ROW(INDIRECT("1:" &amp; MAX(A:A))), A:A, 0)), ROW(INDIRECT("1:" &amp; MAX(A:A)))), ROWS(#REF!)), "")</f>
        <v/>
      </c>
    </row>
    <row r="802" spans="1:7" ht="15" thickBot="1" x14ac:dyDescent="0.35">
      <c r="A802" s="3">
        <v>971</v>
      </c>
      <c r="B802" t="str">
        <f ca="1">IFERROR(SMALL(IF(COUNTIF(A:A,ROW(INDIRECT("1:1900")))=0,ROW(INDIRECT("1:1900"))),ROWS(B$1:B801)),"")</f>
        <v/>
      </c>
      <c r="C802" s="1" t="str">
        <f>IF(COUNTIF(A:A, ROW())=0, ROW(), "")</f>
        <v/>
      </c>
      <c r="G802" s="1" t="str">
        <f ca="1">IFERROR(SMALL(IF(ISNA(MATCH(ROW(INDIRECT("1:" &amp; MAX(A:A))), A:A, 0)), ROW(INDIRECT("1:" &amp; MAX(A:A)))), ROWS(#REF!)), "")</f>
        <v/>
      </c>
    </row>
    <row r="803" spans="1:7" ht="15" thickBot="1" x14ac:dyDescent="0.35">
      <c r="A803" s="3">
        <v>972</v>
      </c>
      <c r="B803" t="str">
        <f ca="1">IFERROR(SMALL(IF(COUNTIF(A:A,ROW(INDIRECT("1:1900")))=0,ROW(INDIRECT("1:1900"))),ROWS(B$1:B802)),"")</f>
        <v/>
      </c>
      <c r="C803" s="1" t="str">
        <f>IF(COUNTIF(A:A, ROW())=0, ROW(), "")</f>
        <v/>
      </c>
      <c r="G803" s="1" t="str">
        <f ca="1">IFERROR(SMALL(IF(ISNA(MATCH(ROW(INDIRECT("1:" &amp; MAX(A:A))), A:A, 0)), ROW(INDIRECT("1:" &amp; MAX(A:A)))), ROWS(#REF!)), "")</f>
        <v/>
      </c>
    </row>
    <row r="804" spans="1:7" ht="15" thickBot="1" x14ac:dyDescent="0.35">
      <c r="A804" s="3">
        <v>973</v>
      </c>
      <c r="B804" t="str">
        <f ca="1">IFERROR(SMALL(IF(COUNTIF(A:A,ROW(INDIRECT("1:1900")))=0,ROW(INDIRECT("1:1900"))),ROWS(B$1:B803)),"")</f>
        <v/>
      </c>
      <c r="C804" s="1" t="str">
        <f>IF(COUNTIF(A:A, ROW())=0, ROW(), "")</f>
        <v/>
      </c>
      <c r="G804" s="1" t="str">
        <f ca="1">IFERROR(SMALL(IF(ISNA(MATCH(ROW(INDIRECT("1:" &amp; MAX(A:A))), A:A, 0)), ROW(INDIRECT("1:" &amp; MAX(A:A)))), ROWS(#REF!)), "")</f>
        <v/>
      </c>
    </row>
    <row r="805" spans="1:7" ht="15" thickBot="1" x14ac:dyDescent="0.35">
      <c r="A805" s="3">
        <v>974</v>
      </c>
      <c r="B805" t="str">
        <f ca="1">IFERROR(SMALL(IF(COUNTIF(A:A,ROW(INDIRECT("1:1900")))=0,ROW(INDIRECT("1:1900"))),ROWS(B$1:B804)),"")</f>
        <v/>
      </c>
      <c r="C805" s="1" t="str">
        <f>IF(COUNTIF(A:A, ROW())=0, ROW(), "")</f>
        <v/>
      </c>
      <c r="G805" s="1" t="str">
        <f ca="1">IFERROR(SMALL(IF(ISNA(MATCH(ROW(INDIRECT("1:" &amp; MAX(A:A))), A:A, 0)), ROW(INDIRECT("1:" &amp; MAX(A:A)))), ROWS(#REF!)), "")</f>
        <v/>
      </c>
    </row>
    <row r="806" spans="1:7" ht="15" thickBot="1" x14ac:dyDescent="0.35">
      <c r="A806" s="3">
        <v>976</v>
      </c>
      <c r="B806" t="str">
        <f ca="1">IFERROR(SMALL(IF(COUNTIF(A:A,ROW(INDIRECT("1:1900")))=0,ROW(INDIRECT("1:1900"))),ROWS(B$1:B805)),"")</f>
        <v/>
      </c>
      <c r="C806" s="1" t="str">
        <f>IF(COUNTIF(A:A, ROW())=0, ROW(), "")</f>
        <v/>
      </c>
      <c r="G806" s="1" t="str">
        <f ca="1">IFERROR(SMALL(IF(ISNA(MATCH(ROW(INDIRECT("1:" &amp; MAX(A:A))), A:A, 0)), ROW(INDIRECT("1:" &amp; MAX(A:A)))), ROWS(#REF!)), "")</f>
        <v/>
      </c>
    </row>
    <row r="807" spans="1:7" ht="15" thickBot="1" x14ac:dyDescent="0.35">
      <c r="A807" s="3">
        <v>977</v>
      </c>
      <c r="B807" t="str">
        <f ca="1">IFERROR(SMALL(IF(COUNTIF(A:A,ROW(INDIRECT("1:1900")))=0,ROW(INDIRECT("1:1900"))),ROWS(B$1:B806)),"")</f>
        <v/>
      </c>
      <c r="C807" s="1" t="str">
        <f>IF(COUNTIF(A:A, ROW())=0, ROW(), "")</f>
        <v/>
      </c>
      <c r="G807" s="1" t="str">
        <f ca="1">IFERROR(SMALL(IF(ISNA(MATCH(ROW(INDIRECT("1:" &amp; MAX(A:A))), A:A, 0)), ROW(INDIRECT("1:" &amp; MAX(A:A)))), ROWS(#REF!)), "")</f>
        <v/>
      </c>
    </row>
    <row r="808" spans="1:7" ht="15" thickBot="1" x14ac:dyDescent="0.35">
      <c r="A808" s="3">
        <v>978</v>
      </c>
      <c r="B808" t="str">
        <f ca="1">IFERROR(SMALL(IF(COUNTIF(A:A,ROW(INDIRECT("1:1900")))=0,ROW(INDIRECT("1:1900"))),ROWS(B$1:B807)),"")</f>
        <v/>
      </c>
      <c r="C808" s="1" t="str">
        <f>IF(COUNTIF(A:A, ROW())=0, ROW(), "")</f>
        <v/>
      </c>
      <c r="G808" s="1" t="str">
        <f ca="1">IFERROR(SMALL(IF(ISNA(MATCH(ROW(INDIRECT("1:" &amp; MAX(A:A))), A:A, 0)), ROW(INDIRECT("1:" &amp; MAX(A:A)))), ROWS(#REF!)), "")</f>
        <v/>
      </c>
    </row>
    <row r="809" spans="1:7" ht="15" thickBot="1" x14ac:dyDescent="0.35">
      <c r="A809" s="3">
        <v>980</v>
      </c>
      <c r="B809" t="str">
        <f ca="1">IFERROR(SMALL(IF(COUNTIF(A:A,ROW(INDIRECT("1:1900")))=0,ROW(INDIRECT("1:1900"))),ROWS(B$1:B808)),"")</f>
        <v/>
      </c>
      <c r="C809" s="1" t="str">
        <f>IF(COUNTIF(A:A, ROW())=0, ROW(), "")</f>
        <v/>
      </c>
      <c r="G809" s="1" t="str">
        <f ca="1">IFERROR(SMALL(IF(ISNA(MATCH(ROW(INDIRECT("1:" &amp; MAX(A:A))), A:A, 0)), ROW(INDIRECT("1:" &amp; MAX(A:A)))), ROWS(#REF!)), "")</f>
        <v/>
      </c>
    </row>
    <row r="810" spans="1:7" ht="15" thickBot="1" x14ac:dyDescent="0.35">
      <c r="A810" s="3">
        <v>981</v>
      </c>
      <c r="B810" t="str">
        <f ca="1">IFERROR(SMALL(IF(COUNTIF(A:A,ROW(INDIRECT("1:1900")))=0,ROW(INDIRECT("1:1900"))),ROWS(B$1:B809)),"")</f>
        <v/>
      </c>
      <c r="C810" s="1" t="str">
        <f>IF(COUNTIF(A:A, ROW())=0, ROW(), "")</f>
        <v/>
      </c>
      <c r="G810" s="1" t="str">
        <f ca="1">IFERROR(SMALL(IF(ISNA(MATCH(ROW(INDIRECT("1:" &amp; MAX(A:A))), A:A, 0)), ROW(INDIRECT("1:" &amp; MAX(A:A)))), ROWS(#REF!)), "")</f>
        <v/>
      </c>
    </row>
    <row r="811" spans="1:7" ht="15" thickBot="1" x14ac:dyDescent="0.35">
      <c r="A811" s="3">
        <v>982</v>
      </c>
      <c r="B811" t="str">
        <f ca="1">IFERROR(SMALL(IF(COUNTIF(A:A,ROW(INDIRECT("1:1900")))=0,ROW(INDIRECT("1:1900"))),ROWS(B$1:B810)),"")</f>
        <v/>
      </c>
      <c r="C811" s="1" t="str">
        <f>IF(COUNTIF(A:A, ROW())=0, ROW(), "")</f>
        <v/>
      </c>
      <c r="G811" s="1" t="str">
        <f ca="1">IFERROR(SMALL(IF(ISNA(MATCH(ROW(INDIRECT("1:" &amp; MAX(A:A))), A:A, 0)), ROW(INDIRECT("1:" &amp; MAX(A:A)))), ROWS(#REF!)), "")</f>
        <v/>
      </c>
    </row>
    <row r="812" spans="1:7" ht="15" thickBot="1" x14ac:dyDescent="0.35">
      <c r="A812" s="3">
        <v>983</v>
      </c>
      <c r="B812" t="str">
        <f ca="1">IFERROR(SMALL(IF(COUNTIF(A:A,ROW(INDIRECT("1:1900")))=0,ROW(INDIRECT("1:1900"))),ROWS(B$1:B811)),"")</f>
        <v/>
      </c>
      <c r="C812" s="1">
        <f>IF(COUNTIF(A:A, ROW())=0, ROW(), "")</f>
        <v>812</v>
      </c>
      <c r="G812" s="1" t="str">
        <f ca="1">IFERROR(SMALL(IF(ISNA(MATCH(ROW(INDIRECT("1:" &amp; MAX(A:A))), A:A, 0)), ROW(INDIRECT("1:" &amp; MAX(A:A)))), ROWS(#REF!)), "")</f>
        <v/>
      </c>
    </row>
    <row r="813" spans="1:7" ht="15" thickBot="1" x14ac:dyDescent="0.35">
      <c r="A813" s="3">
        <v>984</v>
      </c>
      <c r="B813" t="str">
        <f ca="1">IFERROR(SMALL(IF(COUNTIF(A:A,ROW(INDIRECT("1:1900")))=0,ROW(INDIRECT("1:1900"))),ROWS(B$1:B812)),"")</f>
        <v/>
      </c>
      <c r="C813" s="1" t="str">
        <f>IF(COUNTIF(A:A, ROW())=0, ROW(), "")</f>
        <v/>
      </c>
      <c r="G813" s="1" t="str">
        <f ca="1">IFERROR(SMALL(IF(ISNA(MATCH(ROW(INDIRECT("1:" &amp; MAX(A:A))), A:A, 0)), ROW(INDIRECT("1:" &amp; MAX(A:A)))), ROWS(#REF!)), "")</f>
        <v/>
      </c>
    </row>
    <row r="814" spans="1:7" ht="15" thickBot="1" x14ac:dyDescent="0.35">
      <c r="A814" s="3">
        <v>985</v>
      </c>
      <c r="B814" t="str">
        <f ca="1">IFERROR(SMALL(IF(COUNTIF(A:A,ROW(INDIRECT("1:1900")))=0,ROW(INDIRECT("1:1900"))),ROWS(B$1:B813)),"")</f>
        <v/>
      </c>
      <c r="C814" s="1" t="str">
        <f>IF(COUNTIF(A:A, ROW())=0, ROW(), "")</f>
        <v/>
      </c>
      <c r="G814" s="1" t="str">
        <f ca="1">IFERROR(SMALL(IF(ISNA(MATCH(ROW(INDIRECT("1:" &amp; MAX(A:A))), A:A, 0)), ROW(INDIRECT("1:" &amp; MAX(A:A)))), ROWS(#REF!)), "")</f>
        <v/>
      </c>
    </row>
    <row r="815" spans="1:7" ht="15" thickBot="1" x14ac:dyDescent="0.35">
      <c r="A815" s="3">
        <v>986</v>
      </c>
      <c r="B815" t="str">
        <f ca="1">IFERROR(SMALL(IF(COUNTIF(A:A,ROW(INDIRECT("1:1900")))=0,ROW(INDIRECT("1:1900"))),ROWS(B$1:B814)),"")</f>
        <v/>
      </c>
      <c r="C815" s="1" t="str">
        <f>IF(COUNTIF(A:A, ROW())=0, ROW(), "")</f>
        <v/>
      </c>
      <c r="G815" s="1" t="str">
        <f ca="1">IFERROR(SMALL(IF(ISNA(MATCH(ROW(INDIRECT("1:" &amp; MAX(A:A))), A:A, 0)), ROW(INDIRECT("1:" &amp; MAX(A:A)))), ROWS(#REF!)), "")</f>
        <v/>
      </c>
    </row>
    <row r="816" spans="1:7" ht="15" thickBot="1" x14ac:dyDescent="0.35">
      <c r="A816" s="3">
        <v>987</v>
      </c>
      <c r="B816" t="str">
        <f ca="1">IFERROR(SMALL(IF(COUNTIF(A:A,ROW(INDIRECT("1:1900")))=0,ROW(INDIRECT("1:1900"))),ROWS(B$1:B815)),"")</f>
        <v/>
      </c>
      <c r="C816" s="1" t="str">
        <f>IF(COUNTIF(A:A, ROW())=0, ROW(), "")</f>
        <v/>
      </c>
      <c r="G816" s="1" t="str">
        <f ca="1">IFERROR(SMALL(IF(ISNA(MATCH(ROW(INDIRECT("1:" &amp; MAX(A:A))), A:A, 0)), ROW(INDIRECT("1:" &amp; MAX(A:A)))), ROWS(#REF!)), "")</f>
        <v/>
      </c>
    </row>
    <row r="817" spans="1:7" ht="15" thickBot="1" x14ac:dyDescent="0.35">
      <c r="A817" s="3">
        <v>988</v>
      </c>
      <c r="B817" t="str">
        <f ca="1">IFERROR(SMALL(IF(COUNTIF(A:A,ROW(INDIRECT("1:1900")))=0,ROW(INDIRECT("1:1900"))),ROWS(B$1:B816)),"")</f>
        <v/>
      </c>
      <c r="C817" s="1" t="str">
        <f>IF(COUNTIF(A:A, ROW())=0, ROW(), "")</f>
        <v/>
      </c>
      <c r="G817" s="1" t="str">
        <f ca="1">IFERROR(SMALL(IF(ISNA(MATCH(ROW(INDIRECT("1:" &amp; MAX(A:A))), A:A, 0)), ROW(INDIRECT("1:" &amp; MAX(A:A)))), ROWS(#REF!)), "")</f>
        <v/>
      </c>
    </row>
    <row r="818" spans="1:7" ht="15" thickBot="1" x14ac:dyDescent="0.35">
      <c r="A818" s="3">
        <v>989</v>
      </c>
      <c r="B818" t="str">
        <f ca="1">IFERROR(SMALL(IF(COUNTIF(A:A,ROW(INDIRECT("1:1900")))=0,ROW(INDIRECT("1:1900"))),ROWS(B$1:B817)),"")</f>
        <v/>
      </c>
      <c r="C818" s="1" t="str">
        <f>IF(COUNTIF(A:A, ROW())=0, ROW(), "")</f>
        <v/>
      </c>
      <c r="G818" s="1" t="str">
        <f ca="1">IFERROR(SMALL(IF(ISNA(MATCH(ROW(INDIRECT("1:" &amp; MAX(A:A))), A:A, 0)), ROW(INDIRECT("1:" &amp; MAX(A:A)))), ROWS(#REF!)), "")</f>
        <v/>
      </c>
    </row>
    <row r="819" spans="1:7" ht="15" thickBot="1" x14ac:dyDescent="0.35">
      <c r="A819" s="3">
        <v>990</v>
      </c>
      <c r="B819" t="str">
        <f ca="1">IFERROR(SMALL(IF(COUNTIF(A:A,ROW(INDIRECT("1:1900")))=0,ROW(INDIRECT("1:1900"))),ROWS(B$1:B818)),"")</f>
        <v/>
      </c>
      <c r="C819" s="1" t="str">
        <f>IF(COUNTIF(A:A, ROW())=0, ROW(), "")</f>
        <v/>
      </c>
      <c r="G819" s="1" t="str">
        <f ca="1">IFERROR(SMALL(IF(ISNA(MATCH(ROW(INDIRECT("1:" &amp; MAX(A:A))), A:A, 0)), ROW(INDIRECT("1:" &amp; MAX(A:A)))), ROWS(#REF!)), "")</f>
        <v/>
      </c>
    </row>
    <row r="820" spans="1:7" ht="15" thickBot="1" x14ac:dyDescent="0.35">
      <c r="A820" s="3">
        <v>991</v>
      </c>
      <c r="B820" t="str">
        <f ca="1">IFERROR(SMALL(IF(COUNTIF(A:A,ROW(INDIRECT("1:1900")))=0,ROW(INDIRECT("1:1900"))),ROWS(B$1:B819)),"")</f>
        <v/>
      </c>
      <c r="C820" s="1" t="str">
        <f>IF(COUNTIF(A:A, ROW())=0, ROW(), "")</f>
        <v/>
      </c>
      <c r="G820" s="1" t="str">
        <f ca="1">IFERROR(SMALL(IF(ISNA(MATCH(ROW(INDIRECT("1:" &amp; MAX(A:A))), A:A, 0)), ROW(INDIRECT("1:" &amp; MAX(A:A)))), ROWS(#REF!)), "")</f>
        <v/>
      </c>
    </row>
    <row r="821" spans="1:7" ht="15" thickBot="1" x14ac:dyDescent="0.35">
      <c r="A821" s="3">
        <v>992</v>
      </c>
      <c r="B821" t="str">
        <f ca="1">IFERROR(SMALL(IF(COUNTIF(A:A,ROW(INDIRECT("1:1900")))=0,ROW(INDIRECT("1:1900"))),ROWS(B$1:B820)),"")</f>
        <v/>
      </c>
      <c r="C821" s="1" t="str">
        <f>IF(COUNTIF(A:A, ROW())=0, ROW(), "")</f>
        <v/>
      </c>
      <c r="G821" s="1" t="str">
        <f ca="1">IFERROR(SMALL(IF(ISNA(MATCH(ROW(INDIRECT("1:" &amp; MAX(A:A))), A:A, 0)), ROW(INDIRECT("1:" &amp; MAX(A:A)))), ROWS(#REF!)), "")</f>
        <v/>
      </c>
    </row>
    <row r="822" spans="1:7" ht="15" thickBot="1" x14ac:dyDescent="0.35">
      <c r="A822" s="3">
        <v>993</v>
      </c>
      <c r="B822" t="str">
        <f ca="1">IFERROR(SMALL(IF(COUNTIF(A:A,ROW(INDIRECT("1:1900")))=0,ROW(INDIRECT("1:1900"))),ROWS(B$1:B821)),"")</f>
        <v/>
      </c>
      <c r="C822" s="1" t="str">
        <f>IF(COUNTIF(A:A, ROW())=0, ROW(), "")</f>
        <v/>
      </c>
      <c r="G822" s="1" t="str">
        <f ca="1">IFERROR(SMALL(IF(ISNA(MATCH(ROW(INDIRECT("1:" &amp; MAX(A:A))), A:A, 0)), ROW(INDIRECT("1:" &amp; MAX(A:A)))), ROWS(#REF!)), "")</f>
        <v/>
      </c>
    </row>
    <row r="823" spans="1:7" ht="15" thickBot="1" x14ac:dyDescent="0.35">
      <c r="A823" s="3">
        <v>994</v>
      </c>
      <c r="B823" t="str">
        <f ca="1">IFERROR(SMALL(IF(COUNTIF(A:A,ROW(INDIRECT("1:1900")))=0,ROW(INDIRECT("1:1900"))),ROWS(B$1:B822)),"")</f>
        <v/>
      </c>
      <c r="C823" s="1" t="str">
        <f>IF(COUNTIF(A:A, ROW())=0, ROW(), "")</f>
        <v/>
      </c>
      <c r="G823" s="1" t="str">
        <f ca="1">IFERROR(SMALL(IF(ISNA(MATCH(ROW(INDIRECT("1:" &amp; MAX(A:A))), A:A, 0)), ROW(INDIRECT("1:" &amp; MAX(A:A)))), ROWS(#REF!)), "")</f>
        <v/>
      </c>
    </row>
    <row r="824" spans="1:7" ht="15" thickBot="1" x14ac:dyDescent="0.35">
      <c r="A824" s="3">
        <v>995</v>
      </c>
      <c r="B824" t="str">
        <f ca="1">IFERROR(SMALL(IF(COUNTIF(A:A,ROW(INDIRECT("1:1900")))=0,ROW(INDIRECT("1:1900"))),ROWS(B$1:B823)),"")</f>
        <v/>
      </c>
      <c r="C824" s="1" t="str">
        <f>IF(COUNTIF(A:A, ROW())=0, ROW(), "")</f>
        <v/>
      </c>
      <c r="G824" s="1" t="str">
        <f ca="1">IFERROR(SMALL(IF(ISNA(MATCH(ROW(INDIRECT("1:" &amp; MAX(A:A))), A:A, 0)), ROW(INDIRECT("1:" &amp; MAX(A:A)))), ROWS(#REF!)), "")</f>
        <v/>
      </c>
    </row>
    <row r="825" spans="1:7" ht="15" thickBot="1" x14ac:dyDescent="0.35">
      <c r="A825" s="3">
        <v>996</v>
      </c>
      <c r="B825" t="str">
        <f ca="1">IFERROR(SMALL(IF(COUNTIF(A:A,ROW(INDIRECT("1:1900")))=0,ROW(INDIRECT("1:1900"))),ROWS(B$1:B824)),"")</f>
        <v/>
      </c>
      <c r="C825" s="1" t="str">
        <f>IF(COUNTIF(A:A, ROW())=0, ROW(), "")</f>
        <v/>
      </c>
      <c r="G825" s="1" t="str">
        <f ca="1">IFERROR(SMALL(IF(ISNA(MATCH(ROW(INDIRECT("1:" &amp; MAX(A:A))), A:A, 0)), ROW(INDIRECT("1:" &amp; MAX(A:A)))), ROWS(#REF!)), "")</f>
        <v/>
      </c>
    </row>
    <row r="826" spans="1:7" ht="15" thickBot="1" x14ac:dyDescent="0.35">
      <c r="A826" s="3">
        <v>997</v>
      </c>
      <c r="B826" t="str">
        <f ca="1">IFERROR(SMALL(IF(COUNTIF(A:A,ROW(INDIRECT("1:1900")))=0,ROW(INDIRECT("1:1900"))),ROWS(B$1:B825)),"")</f>
        <v/>
      </c>
      <c r="C826" s="1" t="str">
        <f>IF(COUNTIF(A:A, ROW())=0, ROW(), "")</f>
        <v/>
      </c>
      <c r="G826" s="1" t="str">
        <f ca="1">IFERROR(SMALL(IF(ISNA(MATCH(ROW(INDIRECT("1:" &amp; MAX(A:A))), A:A, 0)), ROW(INDIRECT("1:" &amp; MAX(A:A)))), ROWS(#REF!)), "")</f>
        <v/>
      </c>
    </row>
    <row r="827" spans="1:7" ht="15" thickBot="1" x14ac:dyDescent="0.35">
      <c r="A827" s="3">
        <v>998</v>
      </c>
      <c r="B827" t="str">
        <f ca="1">IFERROR(SMALL(IF(COUNTIF(A:A,ROW(INDIRECT("1:1900")))=0,ROW(INDIRECT("1:1900"))),ROWS(B$1:B826)),"")</f>
        <v/>
      </c>
      <c r="C827" s="1">
        <f>IF(COUNTIF(A:A, ROW())=0, ROW(), "")</f>
        <v>827</v>
      </c>
      <c r="G827" s="1" t="str">
        <f ca="1">IFERROR(SMALL(IF(ISNA(MATCH(ROW(INDIRECT("1:" &amp; MAX(A:A))), A:A, 0)), ROW(INDIRECT("1:" &amp; MAX(A:A)))), ROWS(#REF!)), "")</f>
        <v/>
      </c>
    </row>
    <row r="828" spans="1:7" ht="15" thickBot="1" x14ac:dyDescent="0.35">
      <c r="A828" s="3">
        <v>999</v>
      </c>
      <c r="B828" t="str">
        <f ca="1">IFERROR(SMALL(IF(COUNTIF(A:A,ROW(INDIRECT("1:1900")))=0,ROW(INDIRECT("1:1900"))),ROWS(B$1:B827)),"")</f>
        <v/>
      </c>
      <c r="C828" s="1">
        <f>IF(COUNTIF(A:A, ROW())=0, ROW(), "")</f>
        <v>828</v>
      </c>
      <c r="G828" s="1" t="str">
        <f ca="1">IFERROR(SMALL(IF(ISNA(MATCH(ROW(INDIRECT("1:" &amp; MAX(A:A))), A:A, 0)), ROW(INDIRECT("1:" &amp; MAX(A:A)))), ROWS(#REF!)), "")</f>
        <v/>
      </c>
    </row>
    <row r="829" spans="1:7" ht="15" thickBot="1" x14ac:dyDescent="0.35">
      <c r="A829" s="3">
        <v>1000</v>
      </c>
      <c r="B829" t="str">
        <f ca="1">IFERROR(SMALL(IF(COUNTIF(A:A,ROW(INDIRECT("1:1900")))=0,ROW(INDIRECT("1:1900"))),ROWS(B$1:B828)),"")</f>
        <v/>
      </c>
      <c r="C829" s="1">
        <f>IF(COUNTIF(A:A, ROW())=0, ROW(), "")</f>
        <v>829</v>
      </c>
      <c r="G829" s="1" t="str">
        <f ca="1">IFERROR(SMALL(IF(ISNA(MATCH(ROW(INDIRECT("1:" &amp; MAX(A:A))), A:A, 0)), ROW(INDIRECT("1:" &amp; MAX(A:A)))), ROWS(#REF!)), "")</f>
        <v/>
      </c>
    </row>
    <row r="830" spans="1:7" ht="15" thickBot="1" x14ac:dyDescent="0.35">
      <c r="A830" s="3">
        <v>1001</v>
      </c>
      <c r="B830" t="str">
        <f ca="1">IFERROR(SMALL(IF(COUNTIF(A:A,ROW(INDIRECT("1:1900")))=0,ROW(INDIRECT("1:1900"))),ROWS(B$1:B829)),"")</f>
        <v/>
      </c>
      <c r="C830" s="1">
        <f>IF(COUNTIF(A:A, ROW())=0, ROW(), "")</f>
        <v>830</v>
      </c>
      <c r="G830" s="1" t="str">
        <f ca="1">IFERROR(SMALL(IF(ISNA(MATCH(ROW(INDIRECT("1:" &amp; MAX(A:A))), A:A, 0)), ROW(INDIRECT("1:" &amp; MAX(A:A)))), ROWS(#REF!)), "")</f>
        <v/>
      </c>
    </row>
    <row r="831" spans="1:7" ht="15" thickBot="1" x14ac:dyDescent="0.35">
      <c r="A831" s="3">
        <v>1002</v>
      </c>
      <c r="B831" t="str">
        <f ca="1">IFERROR(SMALL(IF(COUNTIF(A:A,ROW(INDIRECT("1:1900")))=0,ROW(INDIRECT("1:1900"))),ROWS(B$1:B830)),"")</f>
        <v/>
      </c>
      <c r="C831" s="1">
        <f>IF(COUNTIF(A:A, ROW())=0, ROW(), "")</f>
        <v>831</v>
      </c>
      <c r="G831" s="1" t="str">
        <f ca="1">IFERROR(SMALL(IF(ISNA(MATCH(ROW(INDIRECT("1:" &amp; MAX(A:A))), A:A, 0)), ROW(INDIRECT("1:" &amp; MAX(A:A)))), ROWS(#REF!)), "")</f>
        <v/>
      </c>
    </row>
    <row r="832" spans="1:7" ht="15" thickBot="1" x14ac:dyDescent="0.35">
      <c r="A832" s="3">
        <v>1003</v>
      </c>
      <c r="B832" t="str">
        <f ca="1">IFERROR(SMALL(IF(COUNTIF(A:A,ROW(INDIRECT("1:1900")))=0,ROW(INDIRECT("1:1900"))),ROWS(B$1:B831)),"")</f>
        <v/>
      </c>
      <c r="C832" s="1">
        <f>IF(COUNTIF(A:A, ROW())=0, ROW(), "")</f>
        <v>832</v>
      </c>
      <c r="G832" s="1" t="str">
        <f ca="1">IFERROR(SMALL(IF(ISNA(MATCH(ROW(INDIRECT("1:" &amp; MAX(A:A))), A:A, 0)), ROW(INDIRECT("1:" &amp; MAX(A:A)))), ROWS(#REF!)), "")</f>
        <v/>
      </c>
    </row>
    <row r="833" spans="1:7" ht="15" thickBot="1" x14ac:dyDescent="0.35">
      <c r="A833" s="3">
        <v>1004</v>
      </c>
      <c r="B833" t="str">
        <f ca="1">IFERROR(SMALL(IF(COUNTIF(A:A,ROW(INDIRECT("1:1900")))=0,ROW(INDIRECT("1:1900"))),ROWS(B$1:B832)),"")</f>
        <v/>
      </c>
      <c r="C833" s="1">
        <f>IF(COUNTIF(A:A, ROW())=0, ROW(), "")</f>
        <v>833</v>
      </c>
      <c r="G833" s="1" t="str">
        <f ca="1">IFERROR(SMALL(IF(ISNA(MATCH(ROW(INDIRECT("1:" &amp; MAX(A:A))), A:A, 0)), ROW(INDIRECT("1:" &amp; MAX(A:A)))), ROWS(#REF!)), "")</f>
        <v/>
      </c>
    </row>
    <row r="834" spans="1:7" ht="15" thickBot="1" x14ac:dyDescent="0.35">
      <c r="A834" s="3">
        <v>1005</v>
      </c>
      <c r="B834" t="str">
        <f ca="1">IFERROR(SMALL(IF(COUNTIF(A:A,ROW(INDIRECT("1:1900")))=0,ROW(INDIRECT("1:1900"))),ROWS(B$1:B833)),"")</f>
        <v/>
      </c>
      <c r="C834" s="1">
        <f>IF(COUNTIF(A:A, ROW())=0, ROW(), "")</f>
        <v>834</v>
      </c>
      <c r="G834" s="1" t="str">
        <f ca="1">IFERROR(SMALL(IF(ISNA(MATCH(ROW(INDIRECT("1:" &amp; MAX(A:A))), A:A, 0)), ROW(INDIRECT("1:" &amp; MAX(A:A)))), ROWS(#REF!)), "")</f>
        <v/>
      </c>
    </row>
    <row r="835" spans="1:7" ht="15" thickBot="1" x14ac:dyDescent="0.35">
      <c r="A835" s="3">
        <v>1006</v>
      </c>
      <c r="B835" t="str">
        <f ca="1">IFERROR(SMALL(IF(COUNTIF(A:A,ROW(INDIRECT("1:1900")))=0,ROW(INDIRECT("1:1900"))),ROWS(B$1:B834)),"")</f>
        <v/>
      </c>
      <c r="C835" s="1">
        <f>IF(COUNTIF(A:A, ROW())=0, ROW(), "")</f>
        <v>835</v>
      </c>
      <c r="G835" s="1" t="str">
        <f ca="1">IFERROR(SMALL(IF(ISNA(MATCH(ROW(INDIRECT("1:" &amp; MAX(A:A))), A:A, 0)), ROW(INDIRECT("1:" &amp; MAX(A:A)))), ROWS(#REF!)), "")</f>
        <v/>
      </c>
    </row>
    <row r="836" spans="1:7" ht="15" thickBot="1" x14ac:dyDescent="0.35">
      <c r="A836" s="3">
        <v>1007</v>
      </c>
      <c r="B836" t="str">
        <f ca="1">IFERROR(SMALL(IF(COUNTIF(A:A,ROW(INDIRECT("1:1900")))=0,ROW(INDIRECT("1:1900"))),ROWS(B$1:B835)),"")</f>
        <v/>
      </c>
      <c r="C836" s="1">
        <f>IF(COUNTIF(A:A, ROW())=0, ROW(), "")</f>
        <v>836</v>
      </c>
      <c r="G836" s="1" t="str">
        <f ca="1">IFERROR(SMALL(IF(ISNA(MATCH(ROW(INDIRECT("1:" &amp; MAX(A:A))), A:A, 0)), ROW(INDIRECT("1:" &amp; MAX(A:A)))), ROWS(#REF!)), "")</f>
        <v/>
      </c>
    </row>
    <row r="837" spans="1:7" ht="15" thickBot="1" x14ac:dyDescent="0.35">
      <c r="A837" s="3">
        <v>1008</v>
      </c>
      <c r="B837" t="str">
        <f ca="1">IFERROR(SMALL(IF(COUNTIF(A:A,ROW(INDIRECT("1:1900")))=0,ROW(INDIRECT("1:1900"))),ROWS(B$1:B836)),"")</f>
        <v/>
      </c>
      <c r="C837" s="1">
        <f>IF(COUNTIF(A:A, ROW())=0, ROW(), "")</f>
        <v>837</v>
      </c>
      <c r="G837" s="1" t="str">
        <f ca="1">IFERROR(SMALL(IF(ISNA(MATCH(ROW(INDIRECT("1:" &amp; MAX(A:A))), A:A, 0)), ROW(INDIRECT("1:" &amp; MAX(A:A)))), ROWS(#REF!)), "")</f>
        <v/>
      </c>
    </row>
    <row r="838" spans="1:7" ht="15" thickBot="1" x14ac:dyDescent="0.35">
      <c r="A838" s="3">
        <v>1009</v>
      </c>
      <c r="B838" t="str">
        <f ca="1">IFERROR(SMALL(IF(COUNTIF(A:A,ROW(INDIRECT("1:1900")))=0,ROW(INDIRECT("1:1900"))),ROWS(B$1:B837)),"")</f>
        <v/>
      </c>
      <c r="C838" s="1">
        <f>IF(COUNTIF(A:A, ROW())=0, ROW(), "")</f>
        <v>838</v>
      </c>
      <c r="G838" s="1" t="str">
        <f ca="1">IFERROR(SMALL(IF(ISNA(MATCH(ROW(INDIRECT("1:" &amp; MAX(A:A))), A:A, 0)), ROW(INDIRECT("1:" &amp; MAX(A:A)))), ROWS(#REF!)), "")</f>
        <v/>
      </c>
    </row>
    <row r="839" spans="1:7" ht="15" thickBot="1" x14ac:dyDescent="0.35">
      <c r="A839" s="3">
        <v>1010</v>
      </c>
      <c r="B839" t="str">
        <f ca="1">IFERROR(SMALL(IF(COUNTIF(A:A,ROW(INDIRECT("1:1900")))=0,ROW(INDIRECT("1:1900"))),ROWS(B$1:B838)),"")</f>
        <v/>
      </c>
      <c r="C839" s="1">
        <f>IF(COUNTIF(A:A, ROW())=0, ROW(), "")</f>
        <v>839</v>
      </c>
      <c r="G839" s="1" t="str">
        <f ca="1">IFERROR(SMALL(IF(ISNA(MATCH(ROW(INDIRECT("1:" &amp; MAX(A:A))), A:A, 0)), ROW(INDIRECT("1:" &amp; MAX(A:A)))), ROWS(#REF!)), "")</f>
        <v/>
      </c>
    </row>
    <row r="840" spans="1:7" ht="15" thickBot="1" x14ac:dyDescent="0.35">
      <c r="A840" s="3">
        <v>1011</v>
      </c>
      <c r="B840" t="str">
        <f ca="1">IFERROR(SMALL(IF(COUNTIF(A:A,ROW(INDIRECT("1:1900")))=0,ROW(INDIRECT("1:1900"))),ROWS(B$1:B839)),"")</f>
        <v/>
      </c>
      <c r="C840" s="1">
        <f>IF(COUNTIF(A:A, ROW())=0, ROW(), "")</f>
        <v>840</v>
      </c>
      <c r="G840" s="1" t="str">
        <f ca="1">IFERROR(SMALL(IF(ISNA(MATCH(ROW(INDIRECT("1:" &amp; MAX(A:A))), A:A, 0)), ROW(INDIRECT("1:" &amp; MAX(A:A)))), ROWS(#REF!)), "")</f>
        <v/>
      </c>
    </row>
    <row r="841" spans="1:7" ht="15" thickBot="1" x14ac:dyDescent="0.35">
      <c r="A841" s="3">
        <v>1012</v>
      </c>
      <c r="B841" t="str">
        <f ca="1">IFERROR(SMALL(IF(COUNTIF(A:A,ROW(INDIRECT("1:1900")))=0,ROW(INDIRECT("1:1900"))),ROWS(B$1:B840)),"")</f>
        <v/>
      </c>
      <c r="C841" s="1">
        <f>IF(COUNTIF(A:A, ROW())=0, ROW(), "")</f>
        <v>841</v>
      </c>
      <c r="G841" s="1" t="str">
        <f ca="1">IFERROR(SMALL(IF(ISNA(MATCH(ROW(INDIRECT("1:" &amp; MAX(A:A))), A:A, 0)), ROW(INDIRECT("1:" &amp; MAX(A:A)))), ROWS(#REF!)), "")</f>
        <v/>
      </c>
    </row>
    <row r="842" spans="1:7" ht="15" thickBot="1" x14ac:dyDescent="0.35">
      <c r="A842" s="3">
        <v>1013</v>
      </c>
      <c r="B842" t="str">
        <f ca="1">IFERROR(SMALL(IF(COUNTIF(A:A,ROW(INDIRECT("1:1900")))=0,ROW(INDIRECT("1:1900"))),ROWS(B$1:B841)),"")</f>
        <v/>
      </c>
      <c r="C842" s="1">
        <f>IF(COUNTIF(A:A, ROW())=0, ROW(), "")</f>
        <v>842</v>
      </c>
      <c r="G842" s="1" t="str">
        <f ca="1">IFERROR(SMALL(IF(ISNA(MATCH(ROW(INDIRECT("1:" &amp; MAX(A:A))), A:A, 0)), ROW(INDIRECT("1:" &amp; MAX(A:A)))), ROWS(#REF!)), "")</f>
        <v/>
      </c>
    </row>
    <row r="843" spans="1:7" ht="15" thickBot="1" x14ac:dyDescent="0.35">
      <c r="A843" s="3">
        <v>1014</v>
      </c>
      <c r="B843" t="str">
        <f ca="1">IFERROR(SMALL(IF(COUNTIF(A:A,ROW(INDIRECT("1:1900")))=0,ROW(INDIRECT("1:1900"))),ROWS(B$1:B842)),"")</f>
        <v/>
      </c>
      <c r="C843" s="1">
        <f>IF(COUNTIF(A:A, ROW())=0, ROW(), "")</f>
        <v>843</v>
      </c>
      <c r="G843" s="1" t="str">
        <f ca="1">IFERROR(SMALL(IF(ISNA(MATCH(ROW(INDIRECT("1:" &amp; MAX(A:A))), A:A, 0)), ROW(INDIRECT("1:" &amp; MAX(A:A)))), ROWS(#REF!)), "")</f>
        <v/>
      </c>
    </row>
    <row r="844" spans="1:7" ht="15" thickBot="1" x14ac:dyDescent="0.35">
      <c r="A844" s="3">
        <v>1015</v>
      </c>
      <c r="B844" t="str">
        <f ca="1">IFERROR(SMALL(IF(COUNTIF(A:A,ROW(INDIRECT("1:1900")))=0,ROW(INDIRECT("1:1900"))),ROWS(B$1:B843)),"")</f>
        <v/>
      </c>
      <c r="C844" s="1">
        <f>IF(COUNTIF(A:A, ROW())=0, ROW(), "")</f>
        <v>844</v>
      </c>
      <c r="G844" s="1" t="str">
        <f ca="1">IFERROR(SMALL(IF(ISNA(MATCH(ROW(INDIRECT("1:" &amp; MAX(A:A))), A:A, 0)), ROW(INDIRECT("1:" &amp; MAX(A:A)))), ROWS(#REF!)), "")</f>
        <v/>
      </c>
    </row>
    <row r="845" spans="1:7" ht="15" thickBot="1" x14ac:dyDescent="0.35">
      <c r="A845" s="3">
        <v>1016</v>
      </c>
      <c r="B845" t="str">
        <f ca="1">IFERROR(SMALL(IF(COUNTIF(A:A,ROW(INDIRECT("1:1900")))=0,ROW(INDIRECT("1:1900"))),ROWS(B$1:B844)),"")</f>
        <v/>
      </c>
      <c r="C845" s="1">
        <f>IF(COUNTIF(A:A, ROW())=0, ROW(), "")</f>
        <v>845</v>
      </c>
      <c r="G845" s="1" t="str">
        <f ca="1">IFERROR(SMALL(IF(ISNA(MATCH(ROW(INDIRECT("1:" &amp; MAX(A:A))), A:A, 0)), ROW(INDIRECT("1:" &amp; MAX(A:A)))), ROWS(#REF!)), "")</f>
        <v/>
      </c>
    </row>
    <row r="846" spans="1:7" ht="15" thickBot="1" x14ac:dyDescent="0.35">
      <c r="A846" s="3">
        <v>1017</v>
      </c>
      <c r="B846" t="str">
        <f ca="1">IFERROR(SMALL(IF(COUNTIF(A:A,ROW(INDIRECT("1:1900")))=0,ROW(INDIRECT("1:1900"))),ROWS(B$1:B845)),"")</f>
        <v/>
      </c>
      <c r="C846" s="1">
        <f>IF(COUNTIF(A:A, ROW())=0, ROW(), "")</f>
        <v>846</v>
      </c>
      <c r="G846" s="1" t="str">
        <f ca="1">IFERROR(SMALL(IF(ISNA(MATCH(ROW(INDIRECT("1:" &amp; MAX(A:A))), A:A, 0)), ROW(INDIRECT("1:" &amp; MAX(A:A)))), ROWS(#REF!)), "")</f>
        <v/>
      </c>
    </row>
    <row r="847" spans="1:7" ht="15" thickBot="1" x14ac:dyDescent="0.35">
      <c r="A847" s="3">
        <v>1018</v>
      </c>
      <c r="B847" t="str">
        <f ca="1">IFERROR(SMALL(IF(COUNTIF(A:A,ROW(INDIRECT("1:1900")))=0,ROW(INDIRECT("1:1900"))),ROWS(B$1:B846)),"")</f>
        <v/>
      </c>
      <c r="C847" s="1">
        <f>IF(COUNTIF(A:A, ROW())=0, ROW(), "")</f>
        <v>847</v>
      </c>
      <c r="G847" s="1" t="str">
        <f ca="1">IFERROR(SMALL(IF(ISNA(MATCH(ROW(INDIRECT("1:" &amp; MAX(A:A))), A:A, 0)), ROW(INDIRECT("1:" &amp; MAX(A:A)))), ROWS(#REF!)), "")</f>
        <v/>
      </c>
    </row>
    <row r="848" spans="1:7" ht="15" thickBot="1" x14ac:dyDescent="0.35">
      <c r="A848" s="3">
        <v>1019</v>
      </c>
      <c r="B848" t="str">
        <f ca="1">IFERROR(SMALL(IF(COUNTIF(A:A,ROW(INDIRECT("1:1900")))=0,ROW(INDIRECT("1:1900"))),ROWS(B$1:B847)),"")</f>
        <v/>
      </c>
      <c r="C848" s="1">
        <f>IF(COUNTIF(A:A, ROW())=0, ROW(), "")</f>
        <v>848</v>
      </c>
      <c r="G848" s="1" t="str">
        <f ca="1">IFERROR(SMALL(IF(ISNA(MATCH(ROW(INDIRECT("1:" &amp; MAX(A:A))), A:A, 0)), ROW(INDIRECT("1:" &amp; MAX(A:A)))), ROWS(#REF!)), "")</f>
        <v/>
      </c>
    </row>
    <row r="849" spans="1:7" ht="15" thickBot="1" x14ac:dyDescent="0.35">
      <c r="A849" s="3">
        <v>1020</v>
      </c>
      <c r="B849" t="str">
        <f ca="1">IFERROR(SMALL(IF(COUNTIF(A:A,ROW(INDIRECT("1:1900")))=0,ROW(INDIRECT("1:1900"))),ROWS(B$1:B848)),"")</f>
        <v/>
      </c>
      <c r="C849" s="1">
        <f>IF(COUNTIF(A:A, ROW())=0, ROW(), "")</f>
        <v>849</v>
      </c>
      <c r="G849" s="1" t="str">
        <f ca="1">IFERROR(SMALL(IF(ISNA(MATCH(ROW(INDIRECT("1:" &amp; MAX(A:A))), A:A, 0)), ROW(INDIRECT("1:" &amp; MAX(A:A)))), ROWS(#REF!)), "")</f>
        <v/>
      </c>
    </row>
    <row r="850" spans="1:7" ht="15" thickBot="1" x14ac:dyDescent="0.35">
      <c r="A850" s="3">
        <v>1021</v>
      </c>
      <c r="B850" t="str">
        <f ca="1">IFERROR(SMALL(IF(COUNTIF(A:A,ROW(INDIRECT("1:1900")))=0,ROW(INDIRECT("1:1900"))),ROWS(B$1:B849)),"")</f>
        <v/>
      </c>
      <c r="C850" s="1">
        <f>IF(COUNTIF(A:A, ROW())=0, ROW(), "")</f>
        <v>850</v>
      </c>
      <c r="G850" s="1" t="str">
        <f ca="1">IFERROR(SMALL(IF(ISNA(MATCH(ROW(INDIRECT("1:" &amp; MAX(A:A))), A:A, 0)), ROW(INDIRECT("1:" &amp; MAX(A:A)))), ROWS(#REF!)), "")</f>
        <v/>
      </c>
    </row>
    <row r="851" spans="1:7" ht="15" thickBot="1" x14ac:dyDescent="0.35">
      <c r="A851" s="3">
        <v>1024</v>
      </c>
      <c r="B851" t="str">
        <f ca="1">IFERROR(SMALL(IF(COUNTIF(A:A,ROW(INDIRECT("1:1900")))=0,ROW(INDIRECT("1:1900"))),ROWS(B$1:B850)),"")</f>
        <v/>
      </c>
      <c r="C851" s="1">
        <f>IF(COUNTIF(A:A, ROW())=0, ROW(), "")</f>
        <v>851</v>
      </c>
      <c r="G851" s="1" t="str">
        <f ca="1">IFERROR(SMALL(IF(ISNA(MATCH(ROW(INDIRECT("1:" &amp; MAX(A:A))), A:A, 0)), ROW(INDIRECT("1:" &amp; MAX(A:A)))), ROWS(#REF!)), "")</f>
        <v/>
      </c>
    </row>
    <row r="852" spans="1:7" ht="15" thickBot="1" x14ac:dyDescent="0.35">
      <c r="A852" s="3">
        <v>1025</v>
      </c>
      <c r="B852" t="str">
        <f ca="1">IFERROR(SMALL(IF(COUNTIF(A:A,ROW(INDIRECT("1:1900")))=0,ROW(INDIRECT("1:1900"))),ROWS(B$1:B851)),"")</f>
        <v/>
      </c>
      <c r="C852" s="1">
        <f>IF(COUNTIF(A:A, ROW())=0, ROW(), "")</f>
        <v>852</v>
      </c>
      <c r="G852" s="1" t="str">
        <f ca="1">IFERROR(SMALL(IF(ISNA(MATCH(ROW(INDIRECT("1:" &amp; MAX(A:A))), A:A, 0)), ROW(INDIRECT("1:" &amp; MAX(A:A)))), ROWS(#REF!)), "")</f>
        <v/>
      </c>
    </row>
    <row r="853" spans="1:7" ht="15" thickBot="1" x14ac:dyDescent="0.35">
      <c r="A853" s="3">
        <v>1026</v>
      </c>
      <c r="B853" t="str">
        <f ca="1">IFERROR(SMALL(IF(COUNTIF(A:A,ROW(INDIRECT("1:1900")))=0,ROW(INDIRECT("1:1900"))),ROWS(B$1:B852)),"")</f>
        <v/>
      </c>
      <c r="C853" s="1">
        <f>IF(COUNTIF(A:A, ROW())=0, ROW(), "")</f>
        <v>853</v>
      </c>
      <c r="G853" s="1" t="str">
        <f ca="1">IFERROR(SMALL(IF(ISNA(MATCH(ROW(INDIRECT("1:" &amp; MAX(A:A))), A:A, 0)), ROW(INDIRECT("1:" &amp; MAX(A:A)))), ROWS(#REF!)), "")</f>
        <v/>
      </c>
    </row>
    <row r="854" spans="1:7" ht="15" thickBot="1" x14ac:dyDescent="0.35">
      <c r="A854" s="3">
        <v>1027</v>
      </c>
      <c r="B854" t="str">
        <f ca="1">IFERROR(SMALL(IF(COUNTIF(A:A,ROW(INDIRECT("1:1900")))=0,ROW(INDIRECT("1:1900"))),ROWS(B$1:B853)),"")</f>
        <v/>
      </c>
      <c r="C854" s="1">
        <f>IF(COUNTIF(A:A, ROW())=0, ROW(), "")</f>
        <v>854</v>
      </c>
      <c r="G854" s="1" t="str">
        <f ca="1">IFERROR(SMALL(IF(ISNA(MATCH(ROW(INDIRECT("1:" &amp; MAX(A:A))), A:A, 0)), ROW(INDIRECT("1:" &amp; MAX(A:A)))), ROWS(#REF!)), "")</f>
        <v/>
      </c>
    </row>
    <row r="855" spans="1:7" ht="15" thickBot="1" x14ac:dyDescent="0.35">
      <c r="A855" s="3">
        <v>1028</v>
      </c>
      <c r="B855" t="str">
        <f ca="1">IFERROR(SMALL(IF(COUNTIF(A:A,ROW(INDIRECT("1:1900")))=0,ROW(INDIRECT("1:1900"))),ROWS(B$1:B854)),"")</f>
        <v/>
      </c>
      <c r="C855" s="1">
        <f>IF(COUNTIF(A:A, ROW())=0, ROW(), "")</f>
        <v>855</v>
      </c>
      <c r="G855" s="1" t="str">
        <f ca="1">IFERROR(SMALL(IF(ISNA(MATCH(ROW(INDIRECT("1:" &amp; MAX(A:A))), A:A, 0)), ROW(INDIRECT("1:" &amp; MAX(A:A)))), ROWS(#REF!)), "")</f>
        <v/>
      </c>
    </row>
    <row r="856" spans="1:7" ht="15" thickBot="1" x14ac:dyDescent="0.35">
      <c r="A856" s="3">
        <v>1028</v>
      </c>
      <c r="B856" t="str">
        <f ca="1">IFERROR(SMALL(IF(COUNTIF(A:A,ROW(INDIRECT("1:1900")))=0,ROW(INDIRECT("1:1900"))),ROWS(B$1:B855)),"")</f>
        <v/>
      </c>
      <c r="C856" s="1">
        <f>IF(COUNTIF(A:A, ROW())=0, ROW(), "")</f>
        <v>856</v>
      </c>
      <c r="G856" s="1" t="str">
        <f ca="1">IFERROR(SMALL(IF(ISNA(MATCH(ROW(INDIRECT("1:" &amp; MAX(A:A))), A:A, 0)), ROW(INDIRECT("1:" &amp; MAX(A:A)))), ROWS(#REF!)), "")</f>
        <v/>
      </c>
    </row>
    <row r="857" spans="1:7" ht="15" thickBot="1" x14ac:dyDescent="0.35">
      <c r="A857" s="3">
        <v>1028</v>
      </c>
      <c r="B857" t="str">
        <f ca="1">IFERROR(SMALL(IF(COUNTIF(A:A,ROW(INDIRECT("1:1900")))=0,ROW(INDIRECT("1:1900"))),ROWS(B$1:B856)),"")</f>
        <v/>
      </c>
      <c r="C857" s="1">
        <f>IF(COUNTIF(A:A, ROW())=0, ROW(), "")</f>
        <v>857</v>
      </c>
      <c r="G857" s="1" t="str">
        <f ca="1">IFERROR(SMALL(IF(ISNA(MATCH(ROW(INDIRECT("1:" &amp; MAX(A:A))), A:A, 0)), ROW(INDIRECT("1:" &amp; MAX(A:A)))), ROWS(#REF!)), "")</f>
        <v/>
      </c>
    </row>
    <row r="858" spans="1:7" ht="15" thickBot="1" x14ac:dyDescent="0.35">
      <c r="A858" s="3">
        <v>1029</v>
      </c>
      <c r="B858" t="str">
        <f ca="1">IFERROR(SMALL(IF(COUNTIF(A:A,ROW(INDIRECT("1:1900")))=0,ROW(INDIRECT("1:1900"))),ROWS(B$1:B857)),"")</f>
        <v/>
      </c>
      <c r="C858" s="1">
        <f>IF(COUNTIF(A:A, ROW())=0, ROW(), "")</f>
        <v>858</v>
      </c>
      <c r="G858" s="1" t="str">
        <f ca="1">IFERROR(SMALL(IF(ISNA(MATCH(ROW(INDIRECT("1:" &amp; MAX(A:A))), A:A, 0)), ROW(INDIRECT("1:" &amp; MAX(A:A)))), ROWS(#REF!)), "")</f>
        <v/>
      </c>
    </row>
    <row r="859" spans="1:7" ht="15" thickBot="1" x14ac:dyDescent="0.35">
      <c r="A859" s="3">
        <v>1030</v>
      </c>
      <c r="B859" t="str">
        <f ca="1">IFERROR(SMALL(IF(COUNTIF(A:A,ROW(INDIRECT("1:1900")))=0,ROW(INDIRECT("1:1900"))),ROWS(B$1:B858)),"")</f>
        <v/>
      </c>
      <c r="C859" s="1">
        <f>IF(COUNTIF(A:A, ROW())=0, ROW(), "")</f>
        <v>859</v>
      </c>
      <c r="G859" s="1" t="str">
        <f ca="1">IFERROR(SMALL(IF(ISNA(MATCH(ROW(INDIRECT("1:" &amp; MAX(A:A))), A:A, 0)), ROW(INDIRECT("1:" &amp; MAX(A:A)))), ROWS(#REF!)), "")</f>
        <v/>
      </c>
    </row>
    <row r="860" spans="1:7" ht="15" thickBot="1" x14ac:dyDescent="0.35">
      <c r="A860" s="3">
        <v>1031</v>
      </c>
      <c r="B860" t="str">
        <f ca="1">IFERROR(SMALL(IF(COUNTIF(A:A,ROW(INDIRECT("1:1900")))=0,ROW(INDIRECT("1:1900"))),ROWS(B$1:B859)),"")</f>
        <v/>
      </c>
      <c r="C860" s="1">
        <f>IF(COUNTIF(A:A, ROW())=0, ROW(), "")</f>
        <v>860</v>
      </c>
      <c r="G860" s="1" t="str">
        <f ca="1">IFERROR(SMALL(IF(ISNA(MATCH(ROW(INDIRECT("1:" &amp; MAX(A:A))), A:A, 0)), ROW(INDIRECT("1:" &amp; MAX(A:A)))), ROWS(#REF!)), "")</f>
        <v/>
      </c>
    </row>
    <row r="861" spans="1:7" ht="15" thickBot="1" x14ac:dyDescent="0.35">
      <c r="A861" s="3">
        <v>1032</v>
      </c>
      <c r="B861" t="str">
        <f ca="1">IFERROR(SMALL(IF(COUNTIF(A:A,ROW(INDIRECT("1:1900")))=0,ROW(INDIRECT("1:1900"))),ROWS(B$1:B860)),"")</f>
        <v/>
      </c>
      <c r="C861" s="1">
        <f>IF(COUNTIF(A:A, ROW())=0, ROW(), "")</f>
        <v>861</v>
      </c>
      <c r="G861" s="1" t="str">
        <f ca="1">IFERROR(SMALL(IF(ISNA(MATCH(ROW(INDIRECT("1:" &amp; MAX(A:A))), A:A, 0)), ROW(INDIRECT("1:" &amp; MAX(A:A)))), ROWS(#REF!)), "")</f>
        <v/>
      </c>
    </row>
    <row r="862" spans="1:7" ht="15" thickBot="1" x14ac:dyDescent="0.35">
      <c r="A862" s="3">
        <v>1033</v>
      </c>
      <c r="B862" t="str">
        <f ca="1">IFERROR(SMALL(IF(COUNTIF(A:A,ROW(INDIRECT("1:1900")))=0,ROW(INDIRECT("1:1900"))),ROWS(B$1:B861)),"")</f>
        <v/>
      </c>
      <c r="C862" s="1">
        <f>IF(COUNTIF(A:A, ROW())=0, ROW(), "")</f>
        <v>862</v>
      </c>
      <c r="G862" s="1" t="str">
        <f ca="1">IFERROR(SMALL(IF(ISNA(MATCH(ROW(INDIRECT("1:" &amp; MAX(A:A))), A:A, 0)), ROW(INDIRECT("1:" &amp; MAX(A:A)))), ROWS(#REF!)), "")</f>
        <v/>
      </c>
    </row>
    <row r="863" spans="1:7" ht="15" thickBot="1" x14ac:dyDescent="0.35">
      <c r="A863" s="3">
        <v>1034</v>
      </c>
      <c r="B863" t="str">
        <f ca="1">IFERROR(SMALL(IF(COUNTIF(A:A,ROW(INDIRECT("1:1900")))=0,ROW(INDIRECT("1:1900"))),ROWS(B$1:B862)),"")</f>
        <v/>
      </c>
      <c r="C863" s="1">
        <f>IF(COUNTIF(A:A, ROW())=0, ROW(), "")</f>
        <v>863</v>
      </c>
      <c r="G863" s="1" t="str">
        <f ca="1">IFERROR(SMALL(IF(ISNA(MATCH(ROW(INDIRECT("1:" &amp; MAX(A:A))), A:A, 0)), ROW(INDIRECT("1:" &amp; MAX(A:A)))), ROWS(#REF!)), "")</f>
        <v/>
      </c>
    </row>
    <row r="864" spans="1:7" ht="15" thickBot="1" x14ac:dyDescent="0.35">
      <c r="A864" s="3">
        <v>1035</v>
      </c>
      <c r="B864" t="str">
        <f ca="1">IFERROR(SMALL(IF(COUNTIF(A:A,ROW(INDIRECT("1:1900")))=0,ROW(INDIRECT("1:1900"))),ROWS(B$1:B863)),"")</f>
        <v/>
      </c>
      <c r="C864" s="1">
        <f>IF(COUNTIF(A:A, ROW())=0, ROW(), "")</f>
        <v>864</v>
      </c>
      <c r="G864" s="1" t="str">
        <f ca="1">IFERROR(SMALL(IF(ISNA(MATCH(ROW(INDIRECT("1:" &amp; MAX(A:A))), A:A, 0)), ROW(INDIRECT("1:" &amp; MAX(A:A)))), ROWS(#REF!)), "")</f>
        <v/>
      </c>
    </row>
    <row r="865" spans="1:7" ht="15" thickBot="1" x14ac:dyDescent="0.35">
      <c r="A865" s="3">
        <v>1036</v>
      </c>
      <c r="B865" t="str">
        <f ca="1">IFERROR(SMALL(IF(COUNTIF(A:A,ROW(INDIRECT("1:1900")))=0,ROW(INDIRECT("1:1900"))),ROWS(B$1:B864)),"")</f>
        <v/>
      </c>
      <c r="C865" s="1">
        <f>IF(COUNTIF(A:A, ROW())=0, ROW(), "")</f>
        <v>865</v>
      </c>
      <c r="G865" s="1" t="str">
        <f ca="1">IFERROR(SMALL(IF(ISNA(MATCH(ROW(INDIRECT("1:" &amp; MAX(A:A))), A:A, 0)), ROW(INDIRECT("1:" &amp; MAX(A:A)))), ROWS(#REF!)), "")</f>
        <v/>
      </c>
    </row>
    <row r="866" spans="1:7" ht="15" thickBot="1" x14ac:dyDescent="0.35">
      <c r="A866" s="3">
        <v>1037</v>
      </c>
      <c r="B866" t="str">
        <f ca="1">IFERROR(SMALL(IF(COUNTIF(A:A,ROW(INDIRECT("1:1900")))=0,ROW(INDIRECT("1:1900"))),ROWS(B$1:B865)),"")</f>
        <v/>
      </c>
      <c r="C866" s="1" t="str">
        <f>IF(COUNTIF(A:A, ROW())=0, ROW(), "")</f>
        <v/>
      </c>
      <c r="G866" s="1" t="str">
        <f ca="1">IFERROR(SMALL(IF(ISNA(MATCH(ROW(INDIRECT("1:" &amp; MAX(A:A))), A:A, 0)), ROW(INDIRECT("1:" &amp; MAX(A:A)))), ROWS(#REF!)), "")</f>
        <v/>
      </c>
    </row>
    <row r="867" spans="1:7" ht="15" thickBot="1" x14ac:dyDescent="0.35">
      <c r="A867" s="3">
        <v>1038</v>
      </c>
      <c r="B867" t="str">
        <f ca="1">IFERROR(SMALL(IF(COUNTIF(A:A,ROW(INDIRECT("1:1900")))=0,ROW(INDIRECT("1:1900"))),ROWS(B$1:B866)),"")</f>
        <v/>
      </c>
      <c r="C867" s="1">
        <f>IF(COUNTIF(A:A, ROW())=0, ROW(), "")</f>
        <v>867</v>
      </c>
      <c r="G867" s="1" t="str">
        <f ca="1">IFERROR(SMALL(IF(ISNA(MATCH(ROW(INDIRECT("1:" &amp; MAX(A:A))), A:A, 0)), ROW(INDIRECT("1:" &amp; MAX(A:A)))), ROWS(#REF!)), "")</f>
        <v/>
      </c>
    </row>
    <row r="868" spans="1:7" ht="15" thickBot="1" x14ac:dyDescent="0.35">
      <c r="A868" s="3">
        <v>1039</v>
      </c>
      <c r="B868" t="str">
        <f ca="1">IFERROR(SMALL(IF(COUNTIF(A:A,ROW(INDIRECT("1:1900")))=0,ROW(INDIRECT("1:1900"))),ROWS(B$1:B867)),"")</f>
        <v/>
      </c>
      <c r="C868" s="1">
        <f>IF(COUNTIF(A:A, ROW())=0, ROW(), "")</f>
        <v>868</v>
      </c>
      <c r="G868" s="1" t="str">
        <f ca="1">IFERROR(SMALL(IF(ISNA(MATCH(ROW(INDIRECT("1:" &amp; MAX(A:A))), A:A, 0)), ROW(INDIRECT("1:" &amp; MAX(A:A)))), ROWS(#REF!)), "")</f>
        <v/>
      </c>
    </row>
    <row r="869" spans="1:7" ht="15" thickBot="1" x14ac:dyDescent="0.35">
      <c r="A869" s="3">
        <v>1040</v>
      </c>
      <c r="B869" t="str">
        <f ca="1">IFERROR(SMALL(IF(COUNTIF(A:A,ROW(INDIRECT("1:1900")))=0,ROW(INDIRECT("1:1900"))),ROWS(B$1:B868)),"")</f>
        <v/>
      </c>
      <c r="C869" s="1">
        <f>IF(COUNTIF(A:A, ROW())=0, ROW(), "")</f>
        <v>869</v>
      </c>
      <c r="G869" s="1" t="str">
        <f ca="1">IFERROR(SMALL(IF(ISNA(MATCH(ROW(INDIRECT("1:" &amp; MAX(A:A))), A:A, 0)), ROW(INDIRECT("1:" &amp; MAX(A:A)))), ROWS(#REF!)), "")</f>
        <v/>
      </c>
    </row>
    <row r="870" spans="1:7" ht="15" thickBot="1" x14ac:dyDescent="0.35">
      <c r="A870" s="3">
        <v>1041</v>
      </c>
      <c r="B870" t="str">
        <f ca="1">IFERROR(SMALL(IF(COUNTIF(A:A,ROW(INDIRECT("1:1900")))=0,ROW(INDIRECT("1:1900"))),ROWS(B$1:B869)),"")</f>
        <v/>
      </c>
      <c r="C870" s="1">
        <f>IF(COUNTIF(A:A, ROW())=0, ROW(), "")</f>
        <v>870</v>
      </c>
      <c r="G870" s="1" t="str">
        <f ca="1">IFERROR(SMALL(IF(ISNA(MATCH(ROW(INDIRECT("1:" &amp; MAX(A:A))), A:A, 0)), ROW(INDIRECT("1:" &amp; MAX(A:A)))), ROWS(#REF!)), "")</f>
        <v/>
      </c>
    </row>
    <row r="871" spans="1:7" ht="15" thickBot="1" x14ac:dyDescent="0.35">
      <c r="A871" s="3">
        <v>1042</v>
      </c>
      <c r="B871" t="str">
        <f ca="1">IFERROR(SMALL(IF(COUNTIF(A:A,ROW(INDIRECT("1:1900")))=0,ROW(INDIRECT("1:1900"))),ROWS(B$1:B870)),"")</f>
        <v/>
      </c>
      <c r="C871" s="1">
        <f>IF(COUNTIF(A:A, ROW())=0, ROW(), "")</f>
        <v>871</v>
      </c>
      <c r="G871" s="1" t="str">
        <f ca="1">IFERROR(SMALL(IF(ISNA(MATCH(ROW(INDIRECT("1:" &amp; MAX(A:A))), A:A, 0)), ROW(INDIRECT("1:" &amp; MAX(A:A)))), ROWS(#REF!)), "")</f>
        <v/>
      </c>
    </row>
    <row r="872" spans="1:7" ht="15" thickBot="1" x14ac:dyDescent="0.35">
      <c r="A872" s="3">
        <v>1043</v>
      </c>
      <c r="B872" t="str">
        <f ca="1">IFERROR(SMALL(IF(COUNTIF(A:A,ROW(INDIRECT("1:1900")))=0,ROW(INDIRECT("1:1900"))),ROWS(B$1:B871)),"")</f>
        <v/>
      </c>
      <c r="C872" s="1" t="str">
        <f>IF(COUNTIF(A:A, ROW())=0, ROW(), "")</f>
        <v/>
      </c>
      <c r="G872" s="1" t="str">
        <f ca="1">IFERROR(SMALL(IF(ISNA(MATCH(ROW(INDIRECT("1:" &amp; MAX(A:A))), A:A, 0)), ROW(INDIRECT("1:" &amp; MAX(A:A)))), ROWS(#REF!)), "")</f>
        <v/>
      </c>
    </row>
    <row r="873" spans="1:7" ht="15" thickBot="1" x14ac:dyDescent="0.35">
      <c r="A873" s="3">
        <v>1044</v>
      </c>
      <c r="B873" t="str">
        <f ca="1">IFERROR(SMALL(IF(COUNTIF(A:A,ROW(INDIRECT("1:1900")))=0,ROW(INDIRECT("1:1900"))),ROWS(B$1:B872)),"")</f>
        <v/>
      </c>
      <c r="C873" s="1">
        <f>IF(COUNTIF(A:A, ROW())=0, ROW(), "")</f>
        <v>873</v>
      </c>
      <c r="G873" s="1" t="str">
        <f ca="1">IFERROR(SMALL(IF(ISNA(MATCH(ROW(INDIRECT("1:" &amp; MAX(A:A))), A:A, 0)), ROW(INDIRECT("1:" &amp; MAX(A:A)))), ROWS(#REF!)), "")</f>
        <v/>
      </c>
    </row>
    <row r="874" spans="1:7" ht="15" thickBot="1" x14ac:dyDescent="0.35">
      <c r="A874" s="3">
        <v>1045</v>
      </c>
      <c r="B874" t="str">
        <f ca="1">IFERROR(SMALL(IF(COUNTIF(A:A,ROW(INDIRECT("1:1900")))=0,ROW(INDIRECT("1:1900"))),ROWS(B$1:B873)),"")</f>
        <v/>
      </c>
      <c r="C874" s="1">
        <f>IF(COUNTIF(A:A, ROW())=0, ROW(), "")</f>
        <v>874</v>
      </c>
      <c r="G874" s="1" t="str">
        <f ca="1">IFERROR(SMALL(IF(ISNA(MATCH(ROW(INDIRECT("1:" &amp; MAX(A:A))), A:A, 0)), ROW(INDIRECT("1:" &amp; MAX(A:A)))), ROWS(#REF!)), "")</f>
        <v/>
      </c>
    </row>
    <row r="875" spans="1:7" ht="15" thickBot="1" x14ac:dyDescent="0.35">
      <c r="A875" s="3">
        <v>1046</v>
      </c>
      <c r="B875" t="str">
        <f ca="1">IFERROR(SMALL(IF(COUNTIF(A:A,ROW(INDIRECT("1:1900")))=0,ROW(INDIRECT("1:1900"))),ROWS(B$1:B874)),"")</f>
        <v/>
      </c>
      <c r="C875" s="1">
        <f>IF(COUNTIF(A:A, ROW())=0, ROW(), "")</f>
        <v>875</v>
      </c>
      <c r="G875" s="1" t="str">
        <f ca="1">IFERROR(SMALL(IF(ISNA(MATCH(ROW(INDIRECT("1:" &amp; MAX(A:A))), A:A, 0)), ROW(INDIRECT("1:" &amp; MAX(A:A)))), ROWS(#REF!)), "")</f>
        <v/>
      </c>
    </row>
    <row r="876" spans="1:7" ht="15" thickBot="1" x14ac:dyDescent="0.35">
      <c r="A876" s="3">
        <v>1047</v>
      </c>
      <c r="B876" t="str">
        <f ca="1">IFERROR(SMALL(IF(COUNTIF(A:A,ROW(INDIRECT("1:1900")))=0,ROW(INDIRECT("1:1900"))),ROWS(B$1:B875)),"")</f>
        <v/>
      </c>
      <c r="C876" s="1">
        <f>IF(COUNTIF(A:A, ROW())=0, ROW(), "")</f>
        <v>876</v>
      </c>
      <c r="G876" s="1" t="str">
        <f ca="1">IFERROR(SMALL(IF(ISNA(MATCH(ROW(INDIRECT("1:" &amp; MAX(A:A))), A:A, 0)), ROW(INDIRECT("1:" &amp; MAX(A:A)))), ROWS(#REF!)), "")</f>
        <v/>
      </c>
    </row>
    <row r="877" spans="1:7" ht="15" thickBot="1" x14ac:dyDescent="0.35">
      <c r="A877" s="3">
        <v>1048</v>
      </c>
      <c r="B877" t="str">
        <f ca="1">IFERROR(SMALL(IF(COUNTIF(A:A,ROW(INDIRECT("1:1900")))=0,ROW(INDIRECT("1:1900"))),ROWS(B$1:B876)),"")</f>
        <v/>
      </c>
      <c r="C877" s="1">
        <f>IF(COUNTIF(A:A, ROW())=0, ROW(), "")</f>
        <v>877</v>
      </c>
      <c r="G877" s="1" t="str">
        <f ca="1">IFERROR(SMALL(IF(ISNA(MATCH(ROW(INDIRECT("1:" &amp; MAX(A:A))), A:A, 0)), ROW(INDIRECT("1:" &amp; MAX(A:A)))), ROWS(#REF!)), "")</f>
        <v/>
      </c>
    </row>
    <row r="878" spans="1:7" ht="15" thickBot="1" x14ac:dyDescent="0.35">
      <c r="A878" s="3">
        <v>1049</v>
      </c>
      <c r="B878" t="str">
        <f ca="1">IFERROR(SMALL(IF(COUNTIF(A:A,ROW(INDIRECT("1:1900")))=0,ROW(INDIRECT("1:1900"))),ROWS(B$1:B877)),"")</f>
        <v/>
      </c>
      <c r="C878" s="1">
        <f>IF(COUNTIF(A:A, ROW())=0, ROW(), "")</f>
        <v>878</v>
      </c>
      <c r="G878" s="1" t="str">
        <f ca="1">IFERROR(SMALL(IF(ISNA(MATCH(ROW(INDIRECT("1:" &amp; MAX(A:A))), A:A, 0)), ROW(INDIRECT("1:" &amp; MAX(A:A)))), ROWS(#REF!)), "")</f>
        <v/>
      </c>
    </row>
    <row r="879" spans="1:7" ht="15" thickBot="1" x14ac:dyDescent="0.35">
      <c r="A879" s="3">
        <v>1050</v>
      </c>
      <c r="B879" t="str">
        <f ca="1">IFERROR(SMALL(IF(COUNTIF(A:A,ROW(INDIRECT("1:1900")))=0,ROW(INDIRECT("1:1900"))),ROWS(B$1:B878)),"")</f>
        <v/>
      </c>
      <c r="C879" s="1">
        <f>IF(COUNTIF(A:A, ROW())=0, ROW(), "")</f>
        <v>879</v>
      </c>
      <c r="G879" s="1" t="str">
        <f ca="1">IFERROR(SMALL(IF(ISNA(MATCH(ROW(INDIRECT("1:" &amp; MAX(A:A))), A:A, 0)), ROW(INDIRECT("1:" &amp; MAX(A:A)))), ROWS(#REF!)), "")</f>
        <v/>
      </c>
    </row>
    <row r="880" spans="1:7" ht="15" thickBot="1" x14ac:dyDescent="0.35">
      <c r="A880" s="3">
        <v>1051</v>
      </c>
      <c r="B880" t="str">
        <f ca="1">IFERROR(SMALL(IF(COUNTIF(A:A,ROW(INDIRECT("1:1900")))=0,ROW(INDIRECT("1:1900"))),ROWS(B$1:B879)),"")</f>
        <v/>
      </c>
      <c r="C880" s="1">
        <f>IF(COUNTIF(A:A, ROW())=0, ROW(), "")</f>
        <v>880</v>
      </c>
      <c r="G880" s="1" t="str">
        <f ca="1">IFERROR(SMALL(IF(ISNA(MATCH(ROW(INDIRECT("1:" &amp; MAX(A:A))), A:A, 0)), ROW(INDIRECT("1:" &amp; MAX(A:A)))), ROWS(#REF!)), "")</f>
        <v/>
      </c>
    </row>
    <row r="881" spans="1:7" ht="15" thickBot="1" x14ac:dyDescent="0.35">
      <c r="A881" s="3">
        <v>1052</v>
      </c>
      <c r="B881" t="str">
        <f ca="1">IFERROR(SMALL(IF(COUNTIF(A:A,ROW(INDIRECT("1:1900")))=0,ROW(INDIRECT("1:1900"))),ROWS(B$1:B880)),"")</f>
        <v/>
      </c>
      <c r="C881" s="1">
        <f>IF(COUNTIF(A:A, ROW())=0, ROW(), "")</f>
        <v>881</v>
      </c>
      <c r="G881" s="1" t="str">
        <f ca="1">IFERROR(SMALL(IF(ISNA(MATCH(ROW(INDIRECT("1:" &amp; MAX(A:A))), A:A, 0)), ROW(INDIRECT("1:" &amp; MAX(A:A)))), ROWS(#REF!)), "")</f>
        <v/>
      </c>
    </row>
    <row r="882" spans="1:7" ht="15" thickBot="1" x14ac:dyDescent="0.35">
      <c r="A882" s="3">
        <v>1053</v>
      </c>
      <c r="B882" t="str">
        <f ca="1">IFERROR(SMALL(IF(COUNTIF(A:A,ROW(INDIRECT("1:1900")))=0,ROW(INDIRECT("1:1900"))),ROWS(B$1:B881)),"")</f>
        <v/>
      </c>
      <c r="C882" s="1">
        <f>IF(COUNTIF(A:A, ROW())=0, ROW(), "")</f>
        <v>882</v>
      </c>
      <c r="G882" s="1" t="str">
        <f ca="1">IFERROR(SMALL(IF(ISNA(MATCH(ROW(INDIRECT("1:" &amp; MAX(A:A))), A:A, 0)), ROW(INDIRECT("1:" &amp; MAX(A:A)))), ROWS(#REF!)), "")</f>
        <v/>
      </c>
    </row>
    <row r="883" spans="1:7" ht="15" thickBot="1" x14ac:dyDescent="0.35">
      <c r="A883" s="3">
        <v>1054</v>
      </c>
      <c r="B883" t="str">
        <f ca="1">IFERROR(SMALL(IF(COUNTIF(A:A,ROW(INDIRECT("1:1900")))=0,ROW(INDIRECT("1:1900"))),ROWS(B$1:B882)),"")</f>
        <v/>
      </c>
      <c r="C883" s="1">
        <f>IF(COUNTIF(A:A, ROW())=0, ROW(), "")</f>
        <v>883</v>
      </c>
      <c r="G883" s="1" t="str">
        <f ca="1">IFERROR(SMALL(IF(ISNA(MATCH(ROW(INDIRECT("1:" &amp; MAX(A:A))), A:A, 0)), ROW(INDIRECT("1:" &amp; MAX(A:A)))), ROWS(#REF!)), "")</f>
        <v/>
      </c>
    </row>
    <row r="884" spans="1:7" ht="15" thickBot="1" x14ac:dyDescent="0.35">
      <c r="A884" s="3">
        <v>1055</v>
      </c>
      <c r="B884" t="str">
        <f ca="1">IFERROR(SMALL(IF(COUNTIF(A:A,ROW(INDIRECT("1:1900")))=0,ROW(INDIRECT("1:1900"))),ROWS(B$1:B883)),"")</f>
        <v/>
      </c>
      <c r="C884" s="1">
        <f>IF(COUNTIF(A:A, ROW())=0, ROW(), "")</f>
        <v>884</v>
      </c>
      <c r="G884" s="1" t="str">
        <f ca="1">IFERROR(SMALL(IF(ISNA(MATCH(ROW(INDIRECT("1:" &amp; MAX(A:A))), A:A, 0)), ROW(INDIRECT("1:" &amp; MAX(A:A)))), ROWS(#REF!)), "")</f>
        <v/>
      </c>
    </row>
    <row r="885" spans="1:7" ht="15" thickBot="1" x14ac:dyDescent="0.35">
      <c r="A885" s="3">
        <v>1056</v>
      </c>
      <c r="B885" t="str">
        <f ca="1">IFERROR(SMALL(IF(COUNTIF(A:A,ROW(INDIRECT("1:1900")))=0,ROW(INDIRECT("1:1900"))),ROWS(B$1:B884)),"")</f>
        <v/>
      </c>
      <c r="C885" s="1">
        <f>IF(COUNTIF(A:A, ROW())=0, ROW(), "")</f>
        <v>885</v>
      </c>
      <c r="G885" s="1" t="str">
        <f ca="1">IFERROR(SMALL(IF(ISNA(MATCH(ROW(INDIRECT("1:" &amp; MAX(A:A))), A:A, 0)), ROW(INDIRECT("1:" &amp; MAX(A:A)))), ROWS(#REF!)), "")</f>
        <v/>
      </c>
    </row>
    <row r="886" spans="1:7" ht="15" thickBot="1" x14ac:dyDescent="0.35">
      <c r="A886" s="3">
        <v>1057</v>
      </c>
      <c r="B886" t="str">
        <f ca="1">IFERROR(SMALL(IF(COUNTIF(A:A,ROW(INDIRECT("1:1900")))=0,ROW(INDIRECT("1:1900"))),ROWS(B$1:B885)),"")</f>
        <v/>
      </c>
      <c r="C886" s="1">
        <f>IF(COUNTIF(A:A, ROW())=0, ROW(), "")</f>
        <v>886</v>
      </c>
      <c r="G886" s="1" t="str">
        <f ca="1">IFERROR(SMALL(IF(ISNA(MATCH(ROW(INDIRECT("1:" &amp; MAX(A:A))), A:A, 0)), ROW(INDIRECT("1:" &amp; MAX(A:A)))), ROWS(#REF!)), "")</f>
        <v/>
      </c>
    </row>
    <row r="887" spans="1:7" ht="15" thickBot="1" x14ac:dyDescent="0.35">
      <c r="A887" s="3">
        <v>1058</v>
      </c>
      <c r="B887" t="str">
        <f ca="1">IFERROR(SMALL(IF(COUNTIF(A:A,ROW(INDIRECT("1:1900")))=0,ROW(INDIRECT("1:1900"))),ROWS(B$1:B886)),"")</f>
        <v/>
      </c>
      <c r="C887" s="1" t="str">
        <f>IF(COUNTIF(A:A, ROW())=0, ROW(), "")</f>
        <v/>
      </c>
      <c r="G887" s="1" t="str">
        <f ca="1">IFERROR(SMALL(IF(ISNA(MATCH(ROW(INDIRECT("1:" &amp; MAX(A:A))), A:A, 0)), ROW(INDIRECT("1:" &amp; MAX(A:A)))), ROWS(#REF!)), "")</f>
        <v/>
      </c>
    </row>
    <row r="888" spans="1:7" ht="15" thickBot="1" x14ac:dyDescent="0.35">
      <c r="A888" s="3">
        <v>1059</v>
      </c>
      <c r="B888" t="str">
        <f ca="1">IFERROR(SMALL(IF(COUNTIF(A:A,ROW(INDIRECT("1:1900")))=0,ROW(INDIRECT("1:1900"))),ROWS(B$1:B887)),"")</f>
        <v/>
      </c>
      <c r="C888" s="1" t="str">
        <f>IF(COUNTIF(A:A, ROW())=0, ROW(), "")</f>
        <v/>
      </c>
      <c r="G888" s="1" t="str">
        <f ca="1">IFERROR(SMALL(IF(ISNA(MATCH(ROW(INDIRECT("1:" &amp; MAX(A:A))), A:A, 0)), ROW(INDIRECT("1:" &amp; MAX(A:A)))), ROWS(#REF!)), "")</f>
        <v/>
      </c>
    </row>
    <row r="889" spans="1:7" ht="15" thickBot="1" x14ac:dyDescent="0.35">
      <c r="A889" s="3">
        <v>1060</v>
      </c>
      <c r="B889" t="str">
        <f ca="1">IFERROR(SMALL(IF(COUNTIF(A:A,ROW(INDIRECT("1:1900")))=0,ROW(INDIRECT("1:1900"))),ROWS(B$1:B888)),"")</f>
        <v/>
      </c>
      <c r="C889" s="1" t="str">
        <f>IF(COUNTIF(A:A, ROW())=0, ROW(), "")</f>
        <v/>
      </c>
      <c r="G889" s="1" t="str">
        <f ca="1">IFERROR(SMALL(IF(ISNA(MATCH(ROW(INDIRECT("1:" &amp; MAX(A:A))), A:A, 0)), ROW(INDIRECT("1:" &amp; MAX(A:A)))), ROWS(#REF!)), "")</f>
        <v/>
      </c>
    </row>
    <row r="890" spans="1:7" ht="15" thickBot="1" x14ac:dyDescent="0.35">
      <c r="A890" s="3">
        <v>1061</v>
      </c>
      <c r="B890" t="str">
        <f ca="1">IFERROR(SMALL(IF(COUNTIF(A:A,ROW(INDIRECT("1:1900")))=0,ROW(INDIRECT("1:1900"))),ROWS(B$1:B889)),"")</f>
        <v/>
      </c>
      <c r="C890" s="1" t="str">
        <f>IF(COUNTIF(A:A, ROW())=0, ROW(), "")</f>
        <v/>
      </c>
      <c r="G890" s="1" t="str">
        <f ca="1">IFERROR(SMALL(IF(ISNA(MATCH(ROW(INDIRECT("1:" &amp; MAX(A:A))), A:A, 0)), ROW(INDIRECT("1:" &amp; MAX(A:A)))), ROWS(#REF!)), "")</f>
        <v/>
      </c>
    </row>
    <row r="891" spans="1:7" ht="15" thickBot="1" x14ac:dyDescent="0.35">
      <c r="A891" s="3">
        <v>1062</v>
      </c>
      <c r="B891" t="str">
        <f ca="1">IFERROR(SMALL(IF(COUNTIF(A:A,ROW(INDIRECT("1:1900")))=0,ROW(INDIRECT("1:1900"))),ROWS(B$1:B890)),"")</f>
        <v/>
      </c>
      <c r="C891" s="1" t="str">
        <f>IF(COUNTIF(A:A, ROW())=0, ROW(), "")</f>
        <v/>
      </c>
      <c r="G891" s="1" t="str">
        <f ca="1">IFERROR(SMALL(IF(ISNA(MATCH(ROW(INDIRECT("1:" &amp; MAX(A:A))), A:A, 0)), ROW(INDIRECT("1:" &amp; MAX(A:A)))), ROWS(#REF!)), "")</f>
        <v/>
      </c>
    </row>
    <row r="892" spans="1:7" ht="15" thickBot="1" x14ac:dyDescent="0.35">
      <c r="A892" s="3">
        <v>1063</v>
      </c>
      <c r="B892" t="str">
        <f ca="1">IFERROR(SMALL(IF(COUNTIF(A:A,ROW(INDIRECT("1:1900")))=0,ROW(INDIRECT("1:1900"))),ROWS(B$1:B891)),"")</f>
        <v/>
      </c>
      <c r="C892" s="1" t="str">
        <f>IF(COUNTIF(A:A, ROW())=0, ROW(), "")</f>
        <v/>
      </c>
      <c r="G892" s="1" t="str">
        <f ca="1">IFERROR(SMALL(IF(ISNA(MATCH(ROW(INDIRECT("1:" &amp; MAX(A:A))), A:A, 0)), ROW(INDIRECT("1:" &amp; MAX(A:A)))), ROWS(#REF!)), "")</f>
        <v/>
      </c>
    </row>
    <row r="893" spans="1:7" ht="15" thickBot="1" x14ac:dyDescent="0.35">
      <c r="A893" s="3">
        <v>1064</v>
      </c>
      <c r="B893" t="str">
        <f ca="1">IFERROR(SMALL(IF(COUNTIF(A:A,ROW(INDIRECT("1:1900")))=0,ROW(INDIRECT("1:1900"))),ROWS(B$1:B892)),"")</f>
        <v/>
      </c>
      <c r="C893" s="1" t="str">
        <f>IF(COUNTIF(A:A, ROW())=0, ROW(), "")</f>
        <v/>
      </c>
      <c r="G893" s="1" t="str">
        <f ca="1">IFERROR(SMALL(IF(ISNA(MATCH(ROW(INDIRECT("1:" &amp; MAX(A:A))), A:A, 0)), ROW(INDIRECT("1:" &amp; MAX(A:A)))), ROWS(#REF!)), "")</f>
        <v/>
      </c>
    </row>
    <row r="894" spans="1:7" ht="15" thickBot="1" x14ac:dyDescent="0.35">
      <c r="A894" s="3">
        <v>1065</v>
      </c>
      <c r="B894" t="str">
        <f ca="1">IFERROR(SMALL(IF(COUNTIF(A:A,ROW(INDIRECT("1:1900")))=0,ROW(INDIRECT("1:1900"))),ROWS(B$1:B893)),"")</f>
        <v/>
      </c>
      <c r="C894" s="1" t="str">
        <f>IF(COUNTIF(A:A, ROW())=0, ROW(), "")</f>
        <v/>
      </c>
      <c r="G894" s="1" t="str">
        <f ca="1">IFERROR(SMALL(IF(ISNA(MATCH(ROW(INDIRECT("1:" &amp; MAX(A:A))), A:A, 0)), ROW(INDIRECT("1:" &amp; MAX(A:A)))), ROWS(#REF!)), "")</f>
        <v/>
      </c>
    </row>
    <row r="895" spans="1:7" ht="15" thickBot="1" x14ac:dyDescent="0.35">
      <c r="A895" s="3">
        <v>1066</v>
      </c>
      <c r="B895" t="str">
        <f ca="1">IFERROR(SMALL(IF(COUNTIF(A:A,ROW(INDIRECT("1:1900")))=0,ROW(INDIRECT("1:1900"))),ROWS(B$1:B894)),"")</f>
        <v/>
      </c>
      <c r="C895" s="1" t="str">
        <f>IF(COUNTIF(A:A, ROW())=0, ROW(), "")</f>
        <v/>
      </c>
      <c r="G895" s="1" t="str">
        <f ca="1">IFERROR(SMALL(IF(ISNA(MATCH(ROW(INDIRECT("1:" &amp; MAX(A:A))), A:A, 0)), ROW(INDIRECT("1:" &amp; MAX(A:A)))), ROWS(#REF!)), "")</f>
        <v/>
      </c>
    </row>
    <row r="896" spans="1:7" ht="15" thickBot="1" x14ac:dyDescent="0.35">
      <c r="A896" s="3">
        <v>1067</v>
      </c>
      <c r="B896" t="str">
        <f ca="1">IFERROR(SMALL(IF(COUNTIF(A:A,ROW(INDIRECT("1:1900")))=0,ROW(INDIRECT("1:1900"))),ROWS(B$1:B895)),"")</f>
        <v/>
      </c>
      <c r="C896" s="1" t="str">
        <f>IF(COUNTIF(A:A, ROW())=0, ROW(), "")</f>
        <v/>
      </c>
      <c r="G896" s="1" t="str">
        <f ca="1">IFERROR(SMALL(IF(ISNA(MATCH(ROW(INDIRECT("1:" &amp; MAX(A:A))), A:A, 0)), ROW(INDIRECT("1:" &amp; MAX(A:A)))), ROWS(#REF!)), "")</f>
        <v/>
      </c>
    </row>
    <row r="897" spans="1:7" ht="15" thickBot="1" x14ac:dyDescent="0.35">
      <c r="A897" s="3">
        <v>1068</v>
      </c>
      <c r="B897" t="str">
        <f ca="1">IFERROR(SMALL(IF(COUNTIF(A:A,ROW(INDIRECT("1:1900")))=0,ROW(INDIRECT("1:1900"))),ROWS(B$1:B896)),"")</f>
        <v/>
      </c>
      <c r="C897" s="1">
        <f>IF(COUNTIF(A:A, ROW())=0, ROW(), "")</f>
        <v>897</v>
      </c>
      <c r="G897" s="1" t="str">
        <f ca="1">IFERROR(SMALL(IF(ISNA(MATCH(ROW(INDIRECT("1:" &amp; MAX(A:A))), A:A, 0)), ROW(INDIRECT("1:" &amp; MAX(A:A)))), ROWS(#REF!)), "")</f>
        <v/>
      </c>
    </row>
    <row r="898" spans="1:7" ht="15" thickBot="1" x14ac:dyDescent="0.35">
      <c r="A898" s="3">
        <v>1069</v>
      </c>
      <c r="B898" t="str">
        <f ca="1">IFERROR(SMALL(IF(COUNTIF(A:A,ROW(INDIRECT("1:1900")))=0,ROW(INDIRECT("1:1900"))),ROWS(B$1:B897)),"")</f>
        <v/>
      </c>
      <c r="C898" s="1">
        <f>IF(COUNTIF(A:A, ROW())=0, ROW(), "")</f>
        <v>898</v>
      </c>
      <c r="G898" s="1" t="str">
        <f ca="1">IFERROR(SMALL(IF(ISNA(MATCH(ROW(INDIRECT("1:" &amp; MAX(A:A))), A:A, 0)), ROW(INDIRECT("1:" &amp; MAX(A:A)))), ROWS(#REF!)), "")</f>
        <v/>
      </c>
    </row>
    <row r="899" spans="1:7" ht="15" thickBot="1" x14ac:dyDescent="0.35">
      <c r="A899" s="3">
        <v>1070</v>
      </c>
      <c r="B899" t="str">
        <f ca="1">IFERROR(SMALL(IF(COUNTIF(A:A,ROW(INDIRECT("1:1900")))=0,ROW(INDIRECT("1:1900"))),ROWS(B$1:B898)),"")</f>
        <v/>
      </c>
      <c r="C899" s="1">
        <f>IF(COUNTIF(A:A, ROW())=0, ROW(), "")</f>
        <v>899</v>
      </c>
      <c r="G899" s="1" t="str">
        <f ca="1">IFERROR(SMALL(IF(ISNA(MATCH(ROW(INDIRECT("1:" &amp; MAX(A:A))), A:A, 0)), ROW(INDIRECT("1:" &amp; MAX(A:A)))), ROWS(#REF!)), "")</f>
        <v/>
      </c>
    </row>
    <row r="900" spans="1:7" ht="15" thickBot="1" x14ac:dyDescent="0.35">
      <c r="A900" s="3">
        <v>1071</v>
      </c>
      <c r="B900" t="str">
        <f ca="1">IFERROR(SMALL(IF(COUNTIF(A:A,ROW(INDIRECT("1:1900")))=0,ROW(INDIRECT("1:1900"))),ROWS(B$1:B899)),"")</f>
        <v/>
      </c>
      <c r="C900" s="1">
        <f>IF(COUNTIF(A:A, ROW())=0, ROW(), "")</f>
        <v>900</v>
      </c>
      <c r="G900" s="1" t="str">
        <f ca="1">IFERROR(SMALL(IF(ISNA(MATCH(ROW(INDIRECT("1:" &amp; MAX(A:A))), A:A, 0)), ROW(INDIRECT("1:" &amp; MAX(A:A)))), ROWS(#REF!)), "")</f>
        <v/>
      </c>
    </row>
    <row r="901" spans="1:7" ht="15" thickBot="1" x14ac:dyDescent="0.35">
      <c r="A901" s="3">
        <v>1072</v>
      </c>
      <c r="B901" t="str">
        <f ca="1">IFERROR(SMALL(IF(COUNTIF(A:A,ROW(INDIRECT("1:1900")))=0,ROW(INDIRECT("1:1900"))),ROWS(B$1:B900)),"")</f>
        <v/>
      </c>
      <c r="C901" s="1">
        <f>IF(COUNTIF(A:A, ROW())=0, ROW(), "")</f>
        <v>901</v>
      </c>
      <c r="G901" s="1" t="str">
        <f ca="1">IFERROR(SMALL(IF(ISNA(MATCH(ROW(INDIRECT("1:" &amp; MAX(A:A))), A:A, 0)), ROW(INDIRECT("1:" &amp; MAX(A:A)))), ROWS(#REF!)), "")</f>
        <v/>
      </c>
    </row>
    <row r="902" spans="1:7" ht="15" thickBot="1" x14ac:dyDescent="0.35">
      <c r="A902" s="3">
        <v>1073</v>
      </c>
      <c r="B902" t="str">
        <f ca="1">IFERROR(SMALL(IF(COUNTIF(A:A,ROW(INDIRECT("1:1900")))=0,ROW(INDIRECT("1:1900"))),ROWS(B$1:B901)),"")</f>
        <v/>
      </c>
      <c r="C902" s="1">
        <f>IF(COUNTIF(A:A, ROW())=0, ROW(), "")</f>
        <v>902</v>
      </c>
      <c r="G902" s="1" t="str">
        <f ca="1">IFERROR(SMALL(IF(ISNA(MATCH(ROW(INDIRECT("1:" &amp; MAX(A:A))), A:A, 0)), ROW(INDIRECT("1:" &amp; MAX(A:A)))), ROWS(#REF!)), "")</f>
        <v/>
      </c>
    </row>
    <row r="903" spans="1:7" ht="15" thickBot="1" x14ac:dyDescent="0.35">
      <c r="A903" s="3">
        <v>1074</v>
      </c>
      <c r="B903" t="str">
        <f ca="1">IFERROR(SMALL(IF(COUNTIF(A:A,ROW(INDIRECT("1:1900")))=0,ROW(INDIRECT("1:1900"))),ROWS(B$1:B902)),"")</f>
        <v/>
      </c>
      <c r="C903" s="1">
        <f>IF(COUNTIF(A:A, ROW())=0, ROW(), "")</f>
        <v>903</v>
      </c>
      <c r="G903" s="1" t="str">
        <f ca="1">IFERROR(SMALL(IF(ISNA(MATCH(ROW(INDIRECT("1:" &amp; MAX(A:A))), A:A, 0)), ROW(INDIRECT("1:" &amp; MAX(A:A)))), ROWS(#REF!)), "")</f>
        <v/>
      </c>
    </row>
    <row r="904" spans="1:7" ht="15" thickBot="1" x14ac:dyDescent="0.35">
      <c r="A904" s="3">
        <v>1075</v>
      </c>
      <c r="B904" t="str">
        <f ca="1">IFERROR(SMALL(IF(COUNTIF(A:A,ROW(INDIRECT("1:1900")))=0,ROW(INDIRECT("1:1900"))),ROWS(B$1:B903)),"")</f>
        <v/>
      </c>
      <c r="C904" s="1">
        <f>IF(COUNTIF(A:A, ROW())=0, ROW(), "")</f>
        <v>904</v>
      </c>
      <c r="G904" s="1" t="str">
        <f ca="1">IFERROR(SMALL(IF(ISNA(MATCH(ROW(INDIRECT("1:" &amp; MAX(A:A))), A:A, 0)), ROW(INDIRECT("1:" &amp; MAX(A:A)))), ROWS(#REF!)), "")</f>
        <v/>
      </c>
    </row>
    <row r="905" spans="1:7" ht="15" thickBot="1" x14ac:dyDescent="0.35">
      <c r="A905" s="3">
        <v>1076</v>
      </c>
      <c r="B905" t="str">
        <f ca="1">IFERROR(SMALL(IF(COUNTIF(A:A,ROW(INDIRECT("1:1900")))=0,ROW(INDIRECT("1:1900"))),ROWS(B$1:B904)),"")</f>
        <v/>
      </c>
      <c r="C905" s="1">
        <f>IF(COUNTIF(A:A, ROW())=0, ROW(), "")</f>
        <v>905</v>
      </c>
      <c r="G905" s="1" t="str">
        <f ca="1">IFERROR(SMALL(IF(ISNA(MATCH(ROW(INDIRECT("1:" &amp; MAX(A:A))), A:A, 0)), ROW(INDIRECT("1:" &amp; MAX(A:A)))), ROWS(#REF!)), "")</f>
        <v/>
      </c>
    </row>
    <row r="906" spans="1:7" ht="15" thickBot="1" x14ac:dyDescent="0.35">
      <c r="A906" s="3">
        <v>1077</v>
      </c>
      <c r="B906" t="str">
        <f ca="1">IFERROR(SMALL(IF(COUNTIF(A:A,ROW(INDIRECT("1:1900")))=0,ROW(INDIRECT("1:1900"))),ROWS(B$1:B905)),"")</f>
        <v/>
      </c>
      <c r="C906" s="1">
        <f>IF(COUNTIF(A:A, ROW())=0, ROW(), "")</f>
        <v>906</v>
      </c>
      <c r="G906" s="1" t="str">
        <f ca="1">IFERROR(SMALL(IF(ISNA(MATCH(ROW(INDIRECT("1:" &amp; MAX(A:A))), A:A, 0)), ROW(INDIRECT("1:" &amp; MAX(A:A)))), ROWS(#REF!)), "")</f>
        <v/>
      </c>
    </row>
    <row r="907" spans="1:7" ht="15" thickBot="1" x14ac:dyDescent="0.35">
      <c r="A907" s="3">
        <v>1078</v>
      </c>
      <c r="B907" t="str">
        <f ca="1">IFERROR(SMALL(IF(COUNTIF(A:A,ROW(INDIRECT("1:1900")))=0,ROW(INDIRECT("1:1900"))),ROWS(B$1:B906)),"")</f>
        <v/>
      </c>
      <c r="C907" s="1">
        <f>IF(COUNTIF(A:A, ROW())=0, ROW(), "")</f>
        <v>907</v>
      </c>
      <c r="G907" s="1" t="str">
        <f ca="1">IFERROR(SMALL(IF(ISNA(MATCH(ROW(INDIRECT("1:" &amp; MAX(A:A))), A:A, 0)), ROW(INDIRECT("1:" &amp; MAX(A:A)))), ROWS(#REF!)), "")</f>
        <v/>
      </c>
    </row>
    <row r="908" spans="1:7" ht="15" thickBot="1" x14ac:dyDescent="0.35">
      <c r="A908" s="3">
        <v>1079</v>
      </c>
      <c r="B908" t="str">
        <f ca="1">IFERROR(SMALL(IF(COUNTIF(A:A,ROW(INDIRECT("1:1900")))=0,ROW(INDIRECT("1:1900"))),ROWS(B$1:B907)),"")</f>
        <v/>
      </c>
      <c r="C908" s="1">
        <f>IF(COUNTIF(A:A, ROW())=0, ROW(), "")</f>
        <v>908</v>
      </c>
      <c r="G908" s="1" t="str">
        <f ca="1">IFERROR(SMALL(IF(ISNA(MATCH(ROW(INDIRECT("1:" &amp; MAX(A:A))), A:A, 0)), ROW(INDIRECT("1:" &amp; MAX(A:A)))), ROWS(#REF!)), "")</f>
        <v/>
      </c>
    </row>
    <row r="909" spans="1:7" ht="15" thickBot="1" x14ac:dyDescent="0.35">
      <c r="A909" s="3">
        <v>1080</v>
      </c>
      <c r="B909" t="str">
        <f ca="1">IFERROR(SMALL(IF(COUNTIF(A:A,ROW(INDIRECT("1:1900")))=0,ROW(INDIRECT("1:1900"))),ROWS(B$1:B908)),"")</f>
        <v/>
      </c>
      <c r="C909" s="1">
        <f>IF(COUNTIF(A:A, ROW())=0, ROW(), "")</f>
        <v>909</v>
      </c>
      <c r="G909" s="1" t="str">
        <f ca="1">IFERROR(SMALL(IF(ISNA(MATCH(ROW(INDIRECT("1:" &amp; MAX(A:A))), A:A, 0)), ROW(INDIRECT("1:" &amp; MAX(A:A)))), ROWS(#REF!)), "")</f>
        <v/>
      </c>
    </row>
    <row r="910" spans="1:7" ht="15" thickBot="1" x14ac:dyDescent="0.35">
      <c r="A910" s="3">
        <v>1081</v>
      </c>
      <c r="B910" t="str">
        <f ca="1">IFERROR(SMALL(IF(COUNTIF(A:A,ROW(INDIRECT("1:1900")))=0,ROW(INDIRECT("1:1900"))),ROWS(B$1:B909)),"")</f>
        <v/>
      </c>
      <c r="C910" s="1">
        <f>IF(COUNTIF(A:A, ROW())=0, ROW(), "")</f>
        <v>910</v>
      </c>
      <c r="G910" s="1" t="str">
        <f ca="1">IFERROR(SMALL(IF(ISNA(MATCH(ROW(INDIRECT("1:" &amp; MAX(A:A))), A:A, 0)), ROW(INDIRECT("1:" &amp; MAX(A:A)))), ROWS(#REF!)), "")</f>
        <v/>
      </c>
    </row>
    <row r="911" spans="1:7" ht="15" thickBot="1" x14ac:dyDescent="0.35">
      <c r="A911" s="3">
        <v>1082</v>
      </c>
      <c r="B911" t="str">
        <f ca="1">IFERROR(SMALL(IF(COUNTIF(A:A,ROW(INDIRECT("1:1900")))=0,ROW(INDIRECT("1:1900"))),ROWS(B$1:B910)),"")</f>
        <v/>
      </c>
      <c r="C911" s="1">
        <f>IF(COUNTIF(A:A, ROW())=0, ROW(), "")</f>
        <v>911</v>
      </c>
      <c r="G911" s="1" t="str">
        <f ca="1">IFERROR(SMALL(IF(ISNA(MATCH(ROW(INDIRECT("1:" &amp; MAX(A:A))), A:A, 0)), ROW(INDIRECT("1:" &amp; MAX(A:A)))), ROWS(#REF!)), "")</f>
        <v/>
      </c>
    </row>
    <row r="912" spans="1:7" ht="15" thickBot="1" x14ac:dyDescent="0.35">
      <c r="A912" s="3">
        <v>1084</v>
      </c>
      <c r="B912" t="str">
        <f ca="1">IFERROR(SMALL(IF(COUNTIF(A:A,ROW(INDIRECT("1:1900")))=0,ROW(INDIRECT("1:1900"))),ROWS(B$1:B911)),"")</f>
        <v/>
      </c>
      <c r="C912" s="1">
        <f>IF(COUNTIF(A:A, ROW())=0, ROW(), "")</f>
        <v>912</v>
      </c>
      <c r="G912" s="1" t="str">
        <f ca="1">IFERROR(SMALL(IF(ISNA(MATCH(ROW(INDIRECT("1:" &amp; MAX(A:A))), A:A, 0)), ROW(INDIRECT("1:" &amp; MAX(A:A)))), ROWS(#REF!)), "")</f>
        <v/>
      </c>
    </row>
    <row r="913" spans="1:7" ht="15" thickBot="1" x14ac:dyDescent="0.35">
      <c r="A913" s="3">
        <v>1085</v>
      </c>
      <c r="B913" t="str">
        <f ca="1">IFERROR(SMALL(IF(COUNTIF(A:A,ROW(INDIRECT("1:1900")))=0,ROW(INDIRECT("1:1900"))),ROWS(B$1:B912)),"")</f>
        <v/>
      </c>
      <c r="C913" s="1">
        <f>IF(COUNTIF(A:A, ROW())=0, ROW(), "")</f>
        <v>913</v>
      </c>
      <c r="G913" s="1" t="str">
        <f ca="1">IFERROR(SMALL(IF(ISNA(MATCH(ROW(INDIRECT("1:" &amp; MAX(A:A))), A:A, 0)), ROW(INDIRECT("1:" &amp; MAX(A:A)))), ROWS(#REF!)), "")</f>
        <v/>
      </c>
    </row>
    <row r="914" spans="1:7" ht="15" thickBot="1" x14ac:dyDescent="0.35">
      <c r="A914" s="3">
        <v>1086</v>
      </c>
      <c r="B914" t="str">
        <f ca="1">IFERROR(SMALL(IF(COUNTIF(A:A,ROW(INDIRECT("1:1900")))=0,ROW(INDIRECT("1:1900"))),ROWS(B$1:B913)),"")</f>
        <v/>
      </c>
      <c r="C914" s="1">
        <f>IF(COUNTIF(A:A, ROW())=0, ROW(), "")</f>
        <v>914</v>
      </c>
      <c r="G914" s="1" t="str">
        <f ca="1">IFERROR(SMALL(IF(ISNA(MATCH(ROW(INDIRECT("1:" &amp; MAX(A:A))), A:A, 0)), ROW(INDIRECT("1:" &amp; MAX(A:A)))), ROWS(#REF!)), "")</f>
        <v/>
      </c>
    </row>
    <row r="915" spans="1:7" ht="15" thickBot="1" x14ac:dyDescent="0.35">
      <c r="A915" s="3">
        <v>1087</v>
      </c>
      <c r="B915" t="str">
        <f ca="1">IFERROR(SMALL(IF(COUNTIF(A:A,ROW(INDIRECT("1:1900")))=0,ROW(INDIRECT("1:1900"))),ROWS(B$1:B914)),"")</f>
        <v/>
      </c>
      <c r="C915" s="1">
        <f>IF(COUNTIF(A:A, ROW())=0, ROW(), "")</f>
        <v>915</v>
      </c>
      <c r="G915" s="1" t="str">
        <f ca="1">IFERROR(SMALL(IF(ISNA(MATCH(ROW(INDIRECT("1:" &amp; MAX(A:A))), A:A, 0)), ROW(INDIRECT("1:" &amp; MAX(A:A)))), ROWS(#REF!)), "")</f>
        <v/>
      </c>
    </row>
    <row r="916" spans="1:7" ht="15" thickBot="1" x14ac:dyDescent="0.35">
      <c r="A916" s="3">
        <v>1088</v>
      </c>
      <c r="B916" t="str">
        <f ca="1">IFERROR(SMALL(IF(COUNTIF(A:A,ROW(INDIRECT("1:1900")))=0,ROW(INDIRECT("1:1900"))),ROWS(B$1:B915)),"")</f>
        <v/>
      </c>
      <c r="C916" s="1">
        <f>IF(COUNTIF(A:A, ROW())=0, ROW(), "")</f>
        <v>916</v>
      </c>
      <c r="G916" s="1" t="str">
        <f ca="1">IFERROR(SMALL(IF(ISNA(MATCH(ROW(INDIRECT("1:" &amp; MAX(A:A))), A:A, 0)), ROW(INDIRECT("1:" &amp; MAX(A:A)))), ROWS(#REF!)), "")</f>
        <v/>
      </c>
    </row>
    <row r="917" spans="1:7" ht="15" thickBot="1" x14ac:dyDescent="0.35">
      <c r="A917" s="3">
        <v>1089</v>
      </c>
      <c r="B917" t="str">
        <f ca="1">IFERROR(SMALL(IF(COUNTIF(A:A,ROW(INDIRECT("1:1900")))=0,ROW(INDIRECT("1:1900"))),ROWS(B$1:B916)),"")</f>
        <v/>
      </c>
      <c r="C917" s="1">
        <f>IF(COUNTIF(A:A, ROW())=0, ROW(), "")</f>
        <v>917</v>
      </c>
      <c r="G917" s="1" t="str">
        <f ca="1">IFERROR(SMALL(IF(ISNA(MATCH(ROW(INDIRECT("1:" &amp; MAX(A:A))), A:A, 0)), ROW(INDIRECT("1:" &amp; MAX(A:A)))), ROWS(#REF!)), "")</f>
        <v/>
      </c>
    </row>
    <row r="918" spans="1:7" ht="15" thickBot="1" x14ac:dyDescent="0.35">
      <c r="A918" s="3">
        <v>1090</v>
      </c>
      <c r="B918" t="str">
        <f ca="1">IFERROR(SMALL(IF(COUNTIF(A:A,ROW(INDIRECT("1:1900")))=0,ROW(INDIRECT("1:1900"))),ROWS(B$1:B917)),"")</f>
        <v/>
      </c>
      <c r="C918" s="1">
        <f>IF(COUNTIF(A:A, ROW())=0, ROW(), "")</f>
        <v>918</v>
      </c>
      <c r="G918" s="1" t="str">
        <f ca="1">IFERROR(SMALL(IF(ISNA(MATCH(ROW(INDIRECT("1:" &amp; MAX(A:A))), A:A, 0)), ROW(INDIRECT("1:" &amp; MAX(A:A)))), ROWS(#REF!)), "")</f>
        <v/>
      </c>
    </row>
    <row r="919" spans="1:7" ht="15" thickBot="1" x14ac:dyDescent="0.35">
      <c r="A919" s="3">
        <v>1091</v>
      </c>
      <c r="B919" t="str">
        <f ca="1">IFERROR(SMALL(IF(COUNTIF(A:A,ROW(INDIRECT("1:1900")))=0,ROW(INDIRECT("1:1900"))),ROWS(B$1:B918)),"")</f>
        <v/>
      </c>
      <c r="C919" s="1">
        <f>IF(COUNTIF(A:A, ROW())=0, ROW(), "")</f>
        <v>919</v>
      </c>
      <c r="G919" s="1" t="str">
        <f ca="1">IFERROR(SMALL(IF(ISNA(MATCH(ROW(INDIRECT("1:" &amp; MAX(A:A))), A:A, 0)), ROW(INDIRECT("1:" &amp; MAX(A:A)))), ROWS(#REF!)), "")</f>
        <v/>
      </c>
    </row>
    <row r="920" spans="1:7" ht="15" thickBot="1" x14ac:dyDescent="0.35">
      <c r="A920" s="3">
        <v>1092</v>
      </c>
      <c r="B920" t="str">
        <f ca="1">IFERROR(SMALL(IF(COUNTIF(A:A,ROW(INDIRECT("1:1900")))=0,ROW(INDIRECT("1:1900"))),ROWS(B$1:B919)),"")</f>
        <v/>
      </c>
      <c r="C920" s="1">
        <f>IF(COUNTIF(A:A, ROW())=0, ROW(), "")</f>
        <v>920</v>
      </c>
      <c r="G920" s="1" t="str">
        <f ca="1">IFERROR(SMALL(IF(ISNA(MATCH(ROW(INDIRECT("1:" &amp; MAX(A:A))), A:A, 0)), ROW(INDIRECT("1:" &amp; MAX(A:A)))), ROWS(#REF!)), "")</f>
        <v/>
      </c>
    </row>
    <row r="921" spans="1:7" ht="15" thickBot="1" x14ac:dyDescent="0.35">
      <c r="A921" s="3">
        <v>1093</v>
      </c>
      <c r="B921" t="str">
        <f ca="1">IFERROR(SMALL(IF(COUNTIF(A:A,ROW(INDIRECT("1:1900")))=0,ROW(INDIRECT("1:1900"))),ROWS(B$1:B920)),"")</f>
        <v/>
      </c>
      <c r="C921" s="1">
        <f>IF(COUNTIF(A:A, ROW())=0, ROW(), "")</f>
        <v>921</v>
      </c>
      <c r="G921" s="1" t="str">
        <f ca="1">IFERROR(SMALL(IF(ISNA(MATCH(ROW(INDIRECT("1:" &amp; MAX(A:A))), A:A, 0)), ROW(INDIRECT("1:" &amp; MAX(A:A)))), ROWS(#REF!)), "")</f>
        <v/>
      </c>
    </row>
    <row r="922" spans="1:7" ht="15" thickBot="1" x14ac:dyDescent="0.35">
      <c r="A922" s="3">
        <v>1094</v>
      </c>
      <c r="B922" t="str">
        <f ca="1">IFERROR(SMALL(IF(COUNTIF(A:A,ROW(INDIRECT("1:1900")))=0,ROW(INDIRECT("1:1900"))),ROWS(B$1:B921)),"")</f>
        <v/>
      </c>
      <c r="C922" s="1">
        <f>IF(COUNTIF(A:A, ROW())=0, ROW(), "")</f>
        <v>922</v>
      </c>
      <c r="G922" s="1" t="str">
        <f ca="1">IFERROR(SMALL(IF(ISNA(MATCH(ROW(INDIRECT("1:" &amp; MAX(A:A))), A:A, 0)), ROW(INDIRECT("1:" &amp; MAX(A:A)))), ROWS(#REF!)), "")</f>
        <v/>
      </c>
    </row>
    <row r="923" spans="1:7" ht="15" thickBot="1" x14ac:dyDescent="0.35">
      <c r="A923" s="3">
        <v>1095</v>
      </c>
      <c r="B923" t="str">
        <f ca="1">IFERROR(SMALL(IF(COUNTIF(A:A,ROW(INDIRECT("1:1900")))=0,ROW(INDIRECT("1:1900"))),ROWS(B$1:B922)),"")</f>
        <v/>
      </c>
      <c r="C923" s="1">
        <f>IF(COUNTIF(A:A, ROW())=0, ROW(), "")</f>
        <v>923</v>
      </c>
      <c r="G923" s="1" t="str">
        <f ca="1">IFERROR(SMALL(IF(ISNA(MATCH(ROW(INDIRECT("1:" &amp; MAX(A:A))), A:A, 0)), ROW(INDIRECT("1:" &amp; MAX(A:A)))), ROWS(#REF!)), "")</f>
        <v/>
      </c>
    </row>
    <row r="924" spans="1:7" ht="15" thickBot="1" x14ac:dyDescent="0.35">
      <c r="A924" s="3">
        <v>1096</v>
      </c>
      <c r="B924" t="str">
        <f ca="1">IFERROR(SMALL(IF(COUNTIF(A:A,ROW(INDIRECT("1:1900")))=0,ROW(INDIRECT("1:1900"))),ROWS(B$1:B923)),"")</f>
        <v/>
      </c>
      <c r="C924" s="1">
        <f>IF(COUNTIF(A:A, ROW())=0, ROW(), "")</f>
        <v>924</v>
      </c>
      <c r="G924" s="1" t="str">
        <f ca="1">IFERROR(SMALL(IF(ISNA(MATCH(ROW(INDIRECT("1:" &amp; MAX(A:A))), A:A, 0)), ROW(INDIRECT("1:" &amp; MAX(A:A)))), ROWS(#REF!)), "")</f>
        <v/>
      </c>
    </row>
    <row r="925" spans="1:7" ht="15" thickBot="1" x14ac:dyDescent="0.35">
      <c r="A925" s="3">
        <v>1097</v>
      </c>
      <c r="B925" t="str">
        <f ca="1">IFERROR(SMALL(IF(COUNTIF(A:A,ROW(INDIRECT("1:1900")))=0,ROW(INDIRECT("1:1900"))),ROWS(B$1:B924)),"")</f>
        <v/>
      </c>
      <c r="C925" s="1">
        <f>IF(COUNTIF(A:A, ROW())=0, ROW(), "")</f>
        <v>925</v>
      </c>
      <c r="G925" s="1" t="str">
        <f ca="1">IFERROR(SMALL(IF(ISNA(MATCH(ROW(INDIRECT("1:" &amp; MAX(A:A))), A:A, 0)), ROW(INDIRECT("1:" &amp; MAX(A:A)))), ROWS(#REF!)), "")</f>
        <v/>
      </c>
    </row>
    <row r="926" spans="1:7" ht="15" thickBot="1" x14ac:dyDescent="0.35">
      <c r="A926" s="3">
        <v>1098</v>
      </c>
      <c r="B926" t="str">
        <f ca="1">IFERROR(SMALL(IF(COUNTIF(A:A,ROW(INDIRECT("1:1900")))=0,ROW(INDIRECT("1:1900"))),ROWS(B$1:B925)),"")</f>
        <v/>
      </c>
      <c r="C926" s="1">
        <f>IF(COUNTIF(A:A, ROW())=0, ROW(), "")</f>
        <v>926</v>
      </c>
      <c r="G926" s="1" t="str">
        <f ca="1">IFERROR(SMALL(IF(ISNA(MATCH(ROW(INDIRECT("1:" &amp; MAX(A:A))), A:A, 0)), ROW(INDIRECT("1:" &amp; MAX(A:A)))), ROWS(#REF!)), "")</f>
        <v/>
      </c>
    </row>
    <row r="927" spans="1:7" ht="15" thickBot="1" x14ac:dyDescent="0.35">
      <c r="A927" s="3">
        <v>1099</v>
      </c>
      <c r="B927" t="str">
        <f ca="1">IFERROR(SMALL(IF(COUNTIF(A:A,ROW(INDIRECT("1:1900")))=0,ROW(INDIRECT("1:1900"))),ROWS(B$1:B926)),"")</f>
        <v/>
      </c>
      <c r="C927" s="1">
        <f>IF(COUNTIF(A:A, ROW())=0, ROW(), "")</f>
        <v>927</v>
      </c>
      <c r="G927" s="1" t="str">
        <f ca="1">IFERROR(SMALL(IF(ISNA(MATCH(ROW(INDIRECT("1:" &amp; MAX(A:A))), A:A, 0)), ROW(INDIRECT("1:" &amp; MAX(A:A)))), ROWS(#REF!)), "")</f>
        <v/>
      </c>
    </row>
    <row r="928" spans="1:7" ht="15" thickBot="1" x14ac:dyDescent="0.35">
      <c r="A928" s="3">
        <v>1100</v>
      </c>
      <c r="B928" t="str">
        <f ca="1">IFERROR(SMALL(IF(COUNTIF(A:A,ROW(INDIRECT("1:1900")))=0,ROW(INDIRECT("1:1900"))),ROWS(B$1:B927)),"")</f>
        <v/>
      </c>
      <c r="C928" s="1">
        <f>IF(COUNTIF(A:A, ROW())=0, ROW(), "")</f>
        <v>928</v>
      </c>
      <c r="G928" s="1" t="str">
        <f ca="1">IFERROR(SMALL(IF(ISNA(MATCH(ROW(INDIRECT("1:" &amp; MAX(A:A))), A:A, 0)), ROW(INDIRECT("1:" &amp; MAX(A:A)))), ROWS(#REF!)), "")</f>
        <v/>
      </c>
    </row>
    <row r="929" spans="1:7" ht="15" thickBot="1" x14ac:dyDescent="0.35">
      <c r="A929" s="3">
        <v>1101</v>
      </c>
      <c r="B929" t="str">
        <f ca="1">IFERROR(SMALL(IF(COUNTIF(A:A,ROW(INDIRECT("1:1900")))=0,ROW(INDIRECT("1:1900"))),ROWS(B$1:B928)),"")</f>
        <v/>
      </c>
      <c r="C929" s="1">
        <f>IF(COUNTIF(A:A, ROW())=0, ROW(), "")</f>
        <v>929</v>
      </c>
      <c r="G929" s="1" t="str">
        <f ca="1">IFERROR(SMALL(IF(ISNA(MATCH(ROW(INDIRECT("1:" &amp; MAX(A:A))), A:A, 0)), ROW(INDIRECT("1:" &amp; MAX(A:A)))), ROWS(#REF!)), "")</f>
        <v/>
      </c>
    </row>
    <row r="930" spans="1:7" ht="15" thickBot="1" x14ac:dyDescent="0.35">
      <c r="A930" s="3">
        <v>1102</v>
      </c>
      <c r="B930" t="str">
        <f ca="1">IFERROR(SMALL(IF(COUNTIF(A:A,ROW(INDIRECT("1:1900")))=0,ROW(INDIRECT("1:1900"))),ROWS(B$1:B929)),"")</f>
        <v/>
      </c>
      <c r="C930" s="1">
        <f>IF(COUNTIF(A:A, ROW())=0, ROW(), "")</f>
        <v>930</v>
      </c>
      <c r="G930" s="1" t="str">
        <f ca="1">IFERROR(SMALL(IF(ISNA(MATCH(ROW(INDIRECT("1:" &amp; MAX(A:A))), A:A, 0)), ROW(INDIRECT("1:" &amp; MAX(A:A)))), ROWS(#REF!)), "")</f>
        <v/>
      </c>
    </row>
    <row r="931" spans="1:7" ht="15" thickBot="1" x14ac:dyDescent="0.35">
      <c r="A931" s="3">
        <v>1103</v>
      </c>
      <c r="B931" t="str">
        <f ca="1">IFERROR(SMALL(IF(COUNTIF(A:A,ROW(INDIRECT("1:1900")))=0,ROW(INDIRECT("1:1900"))),ROWS(B$1:B930)),"")</f>
        <v/>
      </c>
      <c r="C931" s="1">
        <f>IF(COUNTIF(A:A, ROW())=0, ROW(), "")</f>
        <v>931</v>
      </c>
      <c r="G931" s="1" t="str">
        <f ca="1">IFERROR(SMALL(IF(ISNA(MATCH(ROW(INDIRECT("1:" &amp; MAX(A:A))), A:A, 0)), ROW(INDIRECT("1:" &amp; MAX(A:A)))), ROWS(#REF!)), "")</f>
        <v/>
      </c>
    </row>
    <row r="932" spans="1:7" ht="15" thickBot="1" x14ac:dyDescent="0.35">
      <c r="A932" s="3">
        <v>1104</v>
      </c>
      <c r="B932" t="str">
        <f ca="1">IFERROR(SMALL(IF(COUNTIF(A:A,ROW(INDIRECT("1:1900")))=0,ROW(INDIRECT("1:1900"))),ROWS(B$1:B931)),"")</f>
        <v/>
      </c>
      <c r="C932" s="1">
        <f>IF(COUNTIF(A:A, ROW())=0, ROW(), "")</f>
        <v>932</v>
      </c>
      <c r="G932" s="1" t="str">
        <f ca="1">IFERROR(SMALL(IF(ISNA(MATCH(ROW(INDIRECT("1:" &amp; MAX(A:A))), A:A, 0)), ROW(INDIRECT("1:" &amp; MAX(A:A)))), ROWS(#REF!)), "")</f>
        <v/>
      </c>
    </row>
    <row r="933" spans="1:7" ht="15" thickBot="1" x14ac:dyDescent="0.35">
      <c r="A933" s="3">
        <v>1105</v>
      </c>
      <c r="B933" t="str">
        <f ca="1">IFERROR(SMALL(IF(COUNTIF(A:A,ROW(INDIRECT("1:1900")))=0,ROW(INDIRECT("1:1900"))),ROWS(B$1:B932)),"")</f>
        <v/>
      </c>
      <c r="C933" s="1">
        <f>IF(COUNTIF(A:A, ROW())=0, ROW(), "")</f>
        <v>933</v>
      </c>
      <c r="G933" s="1" t="str">
        <f ca="1">IFERROR(SMALL(IF(ISNA(MATCH(ROW(INDIRECT("1:" &amp; MAX(A:A))), A:A, 0)), ROW(INDIRECT("1:" &amp; MAX(A:A)))), ROWS(#REF!)), "")</f>
        <v/>
      </c>
    </row>
    <row r="934" spans="1:7" ht="15" thickBot="1" x14ac:dyDescent="0.35">
      <c r="A934" s="3">
        <v>1107</v>
      </c>
      <c r="B934" t="str">
        <f ca="1">IFERROR(SMALL(IF(COUNTIF(A:A,ROW(INDIRECT("1:1900")))=0,ROW(INDIRECT("1:1900"))),ROWS(B$1:B933)),"")</f>
        <v/>
      </c>
      <c r="C934" s="1">
        <f>IF(COUNTIF(A:A, ROW())=0, ROW(), "")</f>
        <v>934</v>
      </c>
      <c r="G934" s="1" t="str">
        <f ca="1">IFERROR(SMALL(IF(ISNA(MATCH(ROW(INDIRECT("1:" &amp; MAX(A:A))), A:A, 0)), ROW(INDIRECT("1:" &amp; MAX(A:A)))), ROWS(#REF!)), "")</f>
        <v/>
      </c>
    </row>
    <row r="935" spans="1:7" ht="15" thickBot="1" x14ac:dyDescent="0.35">
      <c r="A935" s="3">
        <v>1109</v>
      </c>
      <c r="B935" t="str">
        <f ca="1">IFERROR(SMALL(IF(COUNTIF(A:A,ROW(INDIRECT("1:1900")))=0,ROW(INDIRECT("1:1900"))),ROWS(B$1:B934)),"")</f>
        <v/>
      </c>
      <c r="C935" s="1">
        <f>IF(COUNTIF(A:A, ROW())=0, ROW(), "")</f>
        <v>935</v>
      </c>
      <c r="G935" s="1" t="str">
        <f ca="1">IFERROR(SMALL(IF(ISNA(MATCH(ROW(INDIRECT("1:" &amp; MAX(A:A))), A:A, 0)), ROW(INDIRECT("1:" &amp; MAX(A:A)))), ROWS(#REF!)), "")</f>
        <v/>
      </c>
    </row>
    <row r="936" spans="1:7" ht="15" thickBot="1" x14ac:dyDescent="0.35">
      <c r="A936" s="3">
        <v>1110</v>
      </c>
      <c r="B936" t="str">
        <f ca="1">IFERROR(SMALL(IF(COUNTIF(A:A,ROW(INDIRECT("1:1900")))=0,ROW(INDIRECT("1:1900"))),ROWS(B$1:B935)),"")</f>
        <v/>
      </c>
      <c r="C936" s="1">
        <f>IF(COUNTIF(A:A, ROW())=0, ROW(), "")</f>
        <v>936</v>
      </c>
      <c r="G936" s="1" t="str">
        <f ca="1">IFERROR(SMALL(IF(ISNA(MATCH(ROW(INDIRECT("1:" &amp; MAX(A:A))), A:A, 0)), ROW(INDIRECT("1:" &amp; MAX(A:A)))), ROWS(#REF!)), "")</f>
        <v/>
      </c>
    </row>
    <row r="937" spans="1:7" ht="15" thickBot="1" x14ac:dyDescent="0.35">
      <c r="A937" s="3">
        <v>1111</v>
      </c>
      <c r="B937" t="str">
        <f ca="1">IFERROR(SMALL(IF(COUNTIF(A:A,ROW(INDIRECT("1:1900")))=0,ROW(INDIRECT("1:1900"))),ROWS(B$1:B936)),"")</f>
        <v/>
      </c>
      <c r="C937" s="1">
        <f>IF(COUNTIF(A:A, ROW())=0, ROW(), "")</f>
        <v>937</v>
      </c>
      <c r="G937" s="1" t="str">
        <f ca="1">IFERROR(SMALL(IF(ISNA(MATCH(ROW(INDIRECT("1:" &amp; MAX(A:A))), A:A, 0)), ROW(INDIRECT("1:" &amp; MAX(A:A)))), ROWS(#REF!)), "")</f>
        <v/>
      </c>
    </row>
    <row r="938" spans="1:7" ht="15" thickBot="1" x14ac:dyDescent="0.35">
      <c r="A938" s="3">
        <v>1112</v>
      </c>
      <c r="B938" t="str">
        <f ca="1">IFERROR(SMALL(IF(COUNTIF(A:A,ROW(INDIRECT("1:1900")))=0,ROW(INDIRECT("1:1900"))),ROWS(B$1:B937)),"")</f>
        <v/>
      </c>
      <c r="C938" s="1">
        <f>IF(COUNTIF(A:A, ROW())=0, ROW(), "")</f>
        <v>938</v>
      </c>
      <c r="G938" s="1" t="str">
        <f ca="1">IFERROR(SMALL(IF(ISNA(MATCH(ROW(INDIRECT("1:" &amp; MAX(A:A))), A:A, 0)), ROW(INDIRECT("1:" &amp; MAX(A:A)))), ROWS(#REF!)), "")</f>
        <v/>
      </c>
    </row>
    <row r="939" spans="1:7" ht="15" thickBot="1" x14ac:dyDescent="0.35">
      <c r="A939" s="3">
        <v>1113</v>
      </c>
      <c r="B939" t="str">
        <f ca="1">IFERROR(SMALL(IF(COUNTIF(A:A,ROW(INDIRECT("1:1900")))=0,ROW(INDIRECT("1:1900"))),ROWS(B$1:B938)),"")</f>
        <v/>
      </c>
      <c r="C939" s="1">
        <f>IF(COUNTIF(A:A, ROW())=0, ROW(), "")</f>
        <v>939</v>
      </c>
      <c r="G939" s="1" t="str">
        <f ca="1">IFERROR(SMALL(IF(ISNA(MATCH(ROW(INDIRECT("1:" &amp; MAX(A:A))), A:A, 0)), ROW(INDIRECT("1:" &amp; MAX(A:A)))), ROWS(#REF!)), "")</f>
        <v/>
      </c>
    </row>
    <row r="940" spans="1:7" ht="15" thickBot="1" x14ac:dyDescent="0.35">
      <c r="A940" s="3">
        <v>1114</v>
      </c>
      <c r="B940" t="str">
        <f ca="1">IFERROR(SMALL(IF(COUNTIF(A:A,ROW(INDIRECT("1:1900")))=0,ROW(INDIRECT("1:1900"))),ROWS(B$1:B939)),"")</f>
        <v/>
      </c>
      <c r="C940" s="1">
        <f>IF(COUNTIF(A:A, ROW())=0, ROW(), "")</f>
        <v>940</v>
      </c>
      <c r="G940" s="1" t="str">
        <f ca="1">IFERROR(SMALL(IF(ISNA(MATCH(ROW(INDIRECT("1:" &amp; MAX(A:A))), A:A, 0)), ROW(INDIRECT("1:" &amp; MAX(A:A)))), ROWS(#REF!)), "")</f>
        <v/>
      </c>
    </row>
    <row r="941" spans="1:7" ht="15" thickBot="1" x14ac:dyDescent="0.35">
      <c r="A941" s="3">
        <v>1115</v>
      </c>
      <c r="B941" t="str">
        <f ca="1">IFERROR(SMALL(IF(COUNTIF(A:A,ROW(INDIRECT("1:1900")))=0,ROW(INDIRECT("1:1900"))),ROWS(B$1:B940)),"")</f>
        <v/>
      </c>
      <c r="C941" s="1">
        <f>IF(COUNTIF(A:A, ROW())=0, ROW(), "")</f>
        <v>941</v>
      </c>
      <c r="G941" s="1" t="str">
        <f ca="1">IFERROR(SMALL(IF(ISNA(MATCH(ROW(INDIRECT("1:" &amp; MAX(A:A))), A:A, 0)), ROW(INDIRECT("1:" &amp; MAX(A:A)))), ROWS(#REF!)), "")</f>
        <v/>
      </c>
    </row>
    <row r="942" spans="1:7" ht="15" thickBot="1" x14ac:dyDescent="0.35">
      <c r="A942" s="3">
        <v>1116</v>
      </c>
      <c r="B942" t="str">
        <f ca="1">IFERROR(SMALL(IF(COUNTIF(A:A,ROW(INDIRECT("1:1900")))=0,ROW(INDIRECT("1:1900"))),ROWS(B$1:B941)),"")</f>
        <v/>
      </c>
      <c r="C942" s="1">
        <f>IF(COUNTIF(A:A, ROW())=0, ROW(), "")</f>
        <v>942</v>
      </c>
      <c r="G942" s="1" t="str">
        <f ca="1">IFERROR(SMALL(IF(ISNA(MATCH(ROW(INDIRECT("1:" &amp; MAX(A:A))), A:A, 0)), ROW(INDIRECT("1:" &amp; MAX(A:A)))), ROWS(#REF!)), "")</f>
        <v/>
      </c>
    </row>
    <row r="943" spans="1:7" ht="15" thickBot="1" x14ac:dyDescent="0.35">
      <c r="A943" s="3">
        <v>1117</v>
      </c>
      <c r="B943" t="str">
        <f ca="1">IFERROR(SMALL(IF(COUNTIF(A:A,ROW(INDIRECT("1:1900")))=0,ROW(INDIRECT("1:1900"))),ROWS(B$1:B942)),"")</f>
        <v/>
      </c>
      <c r="C943" s="1">
        <f>IF(COUNTIF(A:A, ROW())=0, ROW(), "")</f>
        <v>943</v>
      </c>
      <c r="G943" s="1" t="str">
        <f ca="1">IFERROR(SMALL(IF(ISNA(MATCH(ROW(INDIRECT("1:" &amp; MAX(A:A))), A:A, 0)), ROW(INDIRECT("1:" &amp; MAX(A:A)))), ROWS(#REF!)), "")</f>
        <v/>
      </c>
    </row>
    <row r="944" spans="1:7" ht="15" thickBot="1" x14ac:dyDescent="0.35">
      <c r="A944" s="3">
        <v>1118</v>
      </c>
      <c r="B944" t="str">
        <f ca="1">IFERROR(SMALL(IF(COUNTIF(A:A,ROW(INDIRECT("1:1900")))=0,ROW(INDIRECT("1:1900"))),ROWS(B$1:B943)),"")</f>
        <v/>
      </c>
      <c r="C944" s="1">
        <f>IF(COUNTIF(A:A, ROW())=0, ROW(), "")</f>
        <v>944</v>
      </c>
      <c r="G944" s="1" t="str">
        <f ca="1">IFERROR(SMALL(IF(ISNA(MATCH(ROW(INDIRECT("1:" &amp; MAX(A:A))), A:A, 0)), ROW(INDIRECT("1:" &amp; MAX(A:A)))), ROWS(#REF!)), "")</f>
        <v/>
      </c>
    </row>
    <row r="945" spans="1:7" ht="15" thickBot="1" x14ac:dyDescent="0.35">
      <c r="A945" s="3">
        <v>1119</v>
      </c>
      <c r="B945" t="str">
        <f ca="1">IFERROR(SMALL(IF(COUNTIF(A:A,ROW(INDIRECT("1:1900")))=0,ROW(INDIRECT("1:1900"))),ROWS(B$1:B944)),"")</f>
        <v/>
      </c>
      <c r="C945" s="1">
        <f>IF(COUNTIF(A:A, ROW())=0, ROW(), "")</f>
        <v>945</v>
      </c>
      <c r="G945" s="1" t="str">
        <f ca="1">IFERROR(SMALL(IF(ISNA(MATCH(ROW(INDIRECT("1:" &amp; MAX(A:A))), A:A, 0)), ROW(INDIRECT("1:" &amp; MAX(A:A)))), ROWS(#REF!)), "")</f>
        <v/>
      </c>
    </row>
    <row r="946" spans="1:7" ht="15" thickBot="1" x14ac:dyDescent="0.35">
      <c r="A946" s="3">
        <v>1120</v>
      </c>
      <c r="B946" t="str">
        <f ca="1">IFERROR(SMALL(IF(COUNTIF(A:A,ROW(INDIRECT("1:1900")))=0,ROW(INDIRECT("1:1900"))),ROWS(B$1:B945)),"")</f>
        <v/>
      </c>
      <c r="C946" s="1">
        <f>IF(COUNTIF(A:A, ROW())=0, ROW(), "")</f>
        <v>946</v>
      </c>
      <c r="G946" s="1" t="str">
        <f ca="1">IFERROR(SMALL(IF(ISNA(MATCH(ROW(INDIRECT("1:" &amp; MAX(A:A))), A:A, 0)), ROW(INDIRECT("1:" &amp; MAX(A:A)))), ROWS(#REF!)), "")</f>
        <v/>
      </c>
    </row>
    <row r="947" spans="1:7" ht="15" thickBot="1" x14ac:dyDescent="0.35">
      <c r="A947" s="3">
        <v>1121</v>
      </c>
      <c r="B947" t="str">
        <f ca="1">IFERROR(SMALL(IF(COUNTIF(A:A,ROW(INDIRECT("1:1900")))=0,ROW(INDIRECT("1:1900"))),ROWS(B$1:B946)),"")</f>
        <v/>
      </c>
      <c r="C947" s="1">
        <f>IF(COUNTIF(A:A, ROW())=0, ROW(), "")</f>
        <v>947</v>
      </c>
      <c r="G947" s="1" t="str">
        <f ca="1">IFERROR(SMALL(IF(ISNA(MATCH(ROW(INDIRECT("1:" &amp; MAX(A:A))), A:A, 0)), ROW(INDIRECT("1:" &amp; MAX(A:A)))), ROWS(#REF!)), "")</f>
        <v/>
      </c>
    </row>
    <row r="948" spans="1:7" ht="15" thickBot="1" x14ac:dyDescent="0.35">
      <c r="A948" s="3">
        <v>1122</v>
      </c>
      <c r="B948" t="str">
        <f ca="1">IFERROR(SMALL(IF(COUNTIF(A:A,ROW(INDIRECT("1:1900")))=0,ROW(INDIRECT("1:1900"))),ROWS(B$1:B947)),"")</f>
        <v/>
      </c>
      <c r="C948" s="1">
        <f>IF(COUNTIF(A:A, ROW())=0, ROW(), "")</f>
        <v>948</v>
      </c>
      <c r="G948" s="1" t="str">
        <f ca="1">IFERROR(SMALL(IF(ISNA(MATCH(ROW(INDIRECT("1:" &amp; MAX(A:A))), A:A, 0)), ROW(INDIRECT("1:" &amp; MAX(A:A)))), ROWS(#REF!)), "")</f>
        <v/>
      </c>
    </row>
    <row r="949" spans="1:7" ht="15" thickBot="1" x14ac:dyDescent="0.35">
      <c r="A949" s="3">
        <v>1123</v>
      </c>
      <c r="B949" t="str">
        <f ca="1">IFERROR(SMALL(IF(COUNTIF(A:A,ROW(INDIRECT("1:1900")))=0,ROW(INDIRECT("1:1900"))),ROWS(B$1:B948)),"")</f>
        <v/>
      </c>
      <c r="C949" s="1">
        <f>IF(COUNTIF(A:A, ROW())=0, ROW(), "")</f>
        <v>949</v>
      </c>
      <c r="G949" s="1" t="str">
        <f ca="1">IFERROR(SMALL(IF(ISNA(MATCH(ROW(INDIRECT("1:" &amp; MAX(A:A))), A:A, 0)), ROW(INDIRECT("1:" &amp; MAX(A:A)))), ROWS(#REF!)), "")</f>
        <v/>
      </c>
    </row>
    <row r="950" spans="1:7" ht="15" thickBot="1" x14ac:dyDescent="0.35">
      <c r="A950" s="3">
        <v>1124</v>
      </c>
      <c r="B950" t="str">
        <f ca="1">IFERROR(SMALL(IF(COUNTIF(A:A,ROW(INDIRECT("1:1900")))=0,ROW(INDIRECT("1:1900"))),ROWS(B$1:B949)),"")</f>
        <v/>
      </c>
      <c r="C950" s="1">
        <f>IF(COUNTIF(A:A, ROW())=0, ROW(), "")</f>
        <v>950</v>
      </c>
      <c r="G950" s="1" t="str">
        <f ca="1">IFERROR(SMALL(IF(ISNA(MATCH(ROW(INDIRECT("1:" &amp; MAX(A:A))), A:A, 0)), ROW(INDIRECT("1:" &amp; MAX(A:A)))), ROWS(#REF!)), "")</f>
        <v/>
      </c>
    </row>
    <row r="951" spans="1:7" ht="15" thickBot="1" x14ac:dyDescent="0.35">
      <c r="A951" s="3">
        <v>1125</v>
      </c>
      <c r="B951" t="str">
        <f ca="1">IFERROR(SMALL(IF(COUNTIF(A:A,ROW(INDIRECT("1:1900")))=0,ROW(INDIRECT("1:1900"))),ROWS(B$1:B950)),"")</f>
        <v/>
      </c>
      <c r="C951" s="1">
        <f>IF(COUNTIF(A:A, ROW())=0, ROW(), "")</f>
        <v>951</v>
      </c>
      <c r="G951" s="1" t="str">
        <f ca="1">IFERROR(SMALL(IF(ISNA(MATCH(ROW(INDIRECT("1:" &amp; MAX(A:A))), A:A, 0)), ROW(INDIRECT("1:" &amp; MAX(A:A)))), ROWS(#REF!)), "")</f>
        <v/>
      </c>
    </row>
    <row r="952" spans="1:7" ht="15" thickBot="1" x14ac:dyDescent="0.35">
      <c r="A952" s="3">
        <v>1126</v>
      </c>
      <c r="B952" t="str">
        <f ca="1">IFERROR(SMALL(IF(COUNTIF(A:A,ROW(INDIRECT("1:1900")))=0,ROW(INDIRECT("1:1900"))),ROWS(B$1:B951)),"")</f>
        <v/>
      </c>
      <c r="C952" s="1">
        <f>IF(COUNTIF(A:A, ROW())=0, ROW(), "")</f>
        <v>952</v>
      </c>
      <c r="G952" s="1" t="str">
        <f ca="1">IFERROR(SMALL(IF(ISNA(MATCH(ROW(INDIRECT("1:" &amp; MAX(A:A))), A:A, 0)), ROW(INDIRECT("1:" &amp; MAX(A:A)))), ROWS(#REF!)), "")</f>
        <v/>
      </c>
    </row>
    <row r="953" spans="1:7" ht="15" thickBot="1" x14ac:dyDescent="0.35">
      <c r="A953" s="3">
        <v>1127</v>
      </c>
      <c r="B953" t="str">
        <f ca="1">IFERROR(SMALL(IF(COUNTIF(A:A,ROW(INDIRECT("1:1900")))=0,ROW(INDIRECT("1:1900"))),ROWS(B$1:B952)),"")</f>
        <v/>
      </c>
      <c r="C953" s="1">
        <f>IF(COUNTIF(A:A, ROW())=0, ROW(), "")</f>
        <v>953</v>
      </c>
      <c r="G953" s="1" t="str">
        <f ca="1">IFERROR(SMALL(IF(ISNA(MATCH(ROW(INDIRECT("1:" &amp; MAX(A:A))), A:A, 0)), ROW(INDIRECT("1:" &amp; MAX(A:A)))), ROWS(#REF!)), "")</f>
        <v/>
      </c>
    </row>
    <row r="954" spans="1:7" ht="15" thickBot="1" x14ac:dyDescent="0.35">
      <c r="A954" s="3">
        <v>1128</v>
      </c>
      <c r="B954" t="str">
        <f ca="1">IFERROR(SMALL(IF(COUNTIF(A:A,ROW(INDIRECT("1:1900")))=0,ROW(INDIRECT("1:1900"))),ROWS(B$1:B953)),"")</f>
        <v/>
      </c>
      <c r="C954" s="1">
        <f>IF(COUNTIF(A:A, ROW())=0, ROW(), "")</f>
        <v>954</v>
      </c>
      <c r="G954" s="1" t="str">
        <f ca="1">IFERROR(SMALL(IF(ISNA(MATCH(ROW(INDIRECT("1:" &amp; MAX(A:A))), A:A, 0)), ROW(INDIRECT("1:" &amp; MAX(A:A)))), ROWS(#REF!)), "")</f>
        <v/>
      </c>
    </row>
    <row r="955" spans="1:7" ht="15" thickBot="1" x14ac:dyDescent="0.35">
      <c r="A955" s="3">
        <v>1129</v>
      </c>
      <c r="B955" t="str">
        <f ca="1">IFERROR(SMALL(IF(COUNTIF(A:A,ROW(INDIRECT("1:1900")))=0,ROW(INDIRECT("1:1900"))),ROWS(B$1:B954)),"")</f>
        <v/>
      </c>
      <c r="C955" s="1">
        <f>IF(COUNTIF(A:A, ROW())=0, ROW(), "")</f>
        <v>955</v>
      </c>
      <c r="G955" s="1" t="str">
        <f ca="1">IFERROR(SMALL(IF(ISNA(MATCH(ROW(INDIRECT("1:" &amp; MAX(A:A))), A:A, 0)), ROW(INDIRECT("1:" &amp; MAX(A:A)))), ROWS(#REF!)), "")</f>
        <v/>
      </c>
    </row>
    <row r="956" spans="1:7" ht="15" thickBot="1" x14ac:dyDescent="0.35">
      <c r="A956" s="3">
        <v>1130</v>
      </c>
      <c r="B956" t="str">
        <f ca="1">IFERROR(SMALL(IF(COUNTIF(A:A,ROW(INDIRECT("1:1900")))=0,ROW(INDIRECT("1:1900"))),ROWS(B$1:B955)),"")</f>
        <v/>
      </c>
      <c r="C956" s="1">
        <f>IF(COUNTIF(A:A, ROW())=0, ROW(), "")</f>
        <v>956</v>
      </c>
      <c r="G956" s="1" t="str">
        <f ca="1">IFERROR(SMALL(IF(ISNA(MATCH(ROW(INDIRECT("1:" &amp; MAX(A:A))), A:A, 0)), ROW(INDIRECT("1:" &amp; MAX(A:A)))), ROWS(#REF!)), "")</f>
        <v/>
      </c>
    </row>
    <row r="957" spans="1:7" ht="15" thickBot="1" x14ac:dyDescent="0.35">
      <c r="A957" s="3">
        <v>1131</v>
      </c>
      <c r="B957" t="str">
        <f ca="1">IFERROR(SMALL(IF(COUNTIF(A:A,ROW(INDIRECT("1:1900")))=0,ROW(INDIRECT("1:1900"))),ROWS(B$1:B956)),"")</f>
        <v/>
      </c>
      <c r="C957" s="1">
        <f>IF(COUNTIF(A:A, ROW())=0, ROW(), "")</f>
        <v>957</v>
      </c>
      <c r="G957" s="1" t="str">
        <f ca="1">IFERROR(SMALL(IF(ISNA(MATCH(ROW(INDIRECT("1:" &amp; MAX(A:A))), A:A, 0)), ROW(INDIRECT("1:" &amp; MAX(A:A)))), ROWS(#REF!)), "")</f>
        <v/>
      </c>
    </row>
    <row r="958" spans="1:7" ht="15" thickBot="1" x14ac:dyDescent="0.35">
      <c r="A958" s="3">
        <v>1132</v>
      </c>
      <c r="B958" t="str">
        <f ca="1">IFERROR(SMALL(IF(COUNTIF(A:A,ROW(INDIRECT("1:1900")))=0,ROW(INDIRECT("1:1900"))),ROWS(B$1:B957)),"")</f>
        <v/>
      </c>
      <c r="C958" s="1" t="str">
        <f>IF(COUNTIF(A:A, ROW())=0, ROW(), "")</f>
        <v/>
      </c>
      <c r="G958" s="1" t="str">
        <f ca="1">IFERROR(SMALL(IF(ISNA(MATCH(ROW(INDIRECT("1:" &amp; MAX(A:A))), A:A, 0)), ROW(INDIRECT("1:" &amp; MAX(A:A)))), ROWS(#REF!)), "")</f>
        <v/>
      </c>
    </row>
    <row r="959" spans="1:7" ht="15" thickBot="1" x14ac:dyDescent="0.35">
      <c r="A959" s="3">
        <v>1133</v>
      </c>
      <c r="B959" t="str">
        <f ca="1">IFERROR(SMALL(IF(COUNTIF(A:A,ROW(INDIRECT("1:1900")))=0,ROW(INDIRECT("1:1900"))),ROWS(B$1:B958)),"")</f>
        <v/>
      </c>
      <c r="C959" s="1" t="str">
        <f>IF(COUNTIF(A:A, ROW())=0, ROW(), "")</f>
        <v/>
      </c>
      <c r="G959" s="1" t="str">
        <f ca="1">IFERROR(SMALL(IF(ISNA(MATCH(ROW(INDIRECT("1:" &amp; MAX(A:A))), A:A, 0)), ROW(INDIRECT("1:" &amp; MAX(A:A)))), ROWS(#REF!)), "")</f>
        <v/>
      </c>
    </row>
    <row r="960" spans="1:7" ht="15" thickBot="1" x14ac:dyDescent="0.35">
      <c r="A960" s="3">
        <v>1134</v>
      </c>
      <c r="B960" t="str">
        <f ca="1">IFERROR(SMALL(IF(COUNTIF(A:A,ROW(INDIRECT("1:1900")))=0,ROW(INDIRECT("1:1900"))),ROWS(B$1:B959)),"")</f>
        <v/>
      </c>
      <c r="C960" s="1" t="str">
        <f>IF(COUNTIF(A:A, ROW())=0, ROW(), "")</f>
        <v/>
      </c>
      <c r="G960" s="1" t="str">
        <f ca="1">IFERROR(SMALL(IF(ISNA(MATCH(ROW(INDIRECT("1:" &amp; MAX(A:A))), A:A, 0)), ROW(INDIRECT("1:" &amp; MAX(A:A)))), ROWS(#REF!)), "")</f>
        <v/>
      </c>
    </row>
    <row r="961" spans="1:7" ht="15" thickBot="1" x14ac:dyDescent="0.35">
      <c r="A961" s="3">
        <v>1135</v>
      </c>
      <c r="B961" t="str">
        <f ca="1">IFERROR(SMALL(IF(COUNTIF(A:A,ROW(INDIRECT("1:1900")))=0,ROW(INDIRECT("1:1900"))),ROWS(B$1:B960)),"")</f>
        <v/>
      </c>
      <c r="C961" s="1" t="str">
        <f>IF(COUNTIF(A:A, ROW())=0, ROW(), "")</f>
        <v/>
      </c>
      <c r="G961" s="1" t="str">
        <f ca="1">IFERROR(SMALL(IF(ISNA(MATCH(ROW(INDIRECT("1:" &amp; MAX(A:A))), A:A, 0)), ROW(INDIRECT("1:" &amp; MAX(A:A)))), ROWS(#REF!)), "")</f>
        <v/>
      </c>
    </row>
    <row r="962" spans="1:7" ht="15" thickBot="1" x14ac:dyDescent="0.35">
      <c r="A962" s="3">
        <v>1136</v>
      </c>
      <c r="B962" t="str">
        <f ca="1">IFERROR(SMALL(IF(COUNTIF(A:A,ROW(INDIRECT("1:1900")))=0,ROW(INDIRECT("1:1900"))),ROWS(B$1:B961)),"")</f>
        <v/>
      </c>
      <c r="C962" s="1" t="str">
        <f>IF(COUNTIF(A:A, ROW())=0, ROW(), "")</f>
        <v/>
      </c>
      <c r="G962" s="1" t="str">
        <f ca="1">IFERROR(SMALL(IF(ISNA(MATCH(ROW(INDIRECT("1:" &amp; MAX(A:A))), A:A, 0)), ROW(INDIRECT("1:" &amp; MAX(A:A)))), ROWS(#REF!)), "")</f>
        <v/>
      </c>
    </row>
    <row r="963" spans="1:7" ht="15" thickBot="1" x14ac:dyDescent="0.35">
      <c r="A963" s="3">
        <v>1137</v>
      </c>
      <c r="B963" t="str">
        <f ca="1">IFERROR(SMALL(IF(COUNTIF(A:A,ROW(INDIRECT("1:1900")))=0,ROW(INDIRECT("1:1900"))),ROWS(B$1:B962)),"")</f>
        <v/>
      </c>
      <c r="C963" s="1" t="str">
        <f>IF(COUNTIF(A:A, ROW())=0, ROW(), "")</f>
        <v/>
      </c>
      <c r="G963" s="1" t="str">
        <f ca="1">IFERROR(SMALL(IF(ISNA(MATCH(ROW(INDIRECT("1:" &amp; MAX(A:A))), A:A, 0)), ROW(INDIRECT("1:" &amp; MAX(A:A)))), ROWS(#REF!)), "")</f>
        <v/>
      </c>
    </row>
    <row r="964" spans="1:7" ht="15" thickBot="1" x14ac:dyDescent="0.35">
      <c r="A964" s="3">
        <v>1138</v>
      </c>
      <c r="B964" t="str">
        <f ca="1">IFERROR(SMALL(IF(COUNTIF(A:A,ROW(INDIRECT("1:1900")))=0,ROW(INDIRECT("1:1900"))),ROWS(B$1:B963)),"")</f>
        <v/>
      </c>
      <c r="C964" s="1" t="str">
        <f>IF(COUNTIF(A:A, ROW())=0, ROW(), "")</f>
        <v/>
      </c>
      <c r="G964" s="1" t="str">
        <f ca="1">IFERROR(SMALL(IF(ISNA(MATCH(ROW(INDIRECT("1:" &amp; MAX(A:A))), A:A, 0)), ROW(INDIRECT("1:" &amp; MAX(A:A)))), ROWS(#REF!)), "")</f>
        <v/>
      </c>
    </row>
    <row r="965" spans="1:7" ht="15" thickBot="1" x14ac:dyDescent="0.35">
      <c r="A965" s="3">
        <v>1139</v>
      </c>
      <c r="B965" t="str">
        <f ca="1">IFERROR(SMALL(IF(COUNTIF(A:A,ROW(INDIRECT("1:1900")))=0,ROW(INDIRECT("1:1900"))),ROWS(B$1:B964)),"")</f>
        <v/>
      </c>
      <c r="C965" s="1">
        <f>IF(COUNTIF(A:A, ROW())=0, ROW(), "")</f>
        <v>965</v>
      </c>
      <c r="G965" s="1" t="str">
        <f ca="1">IFERROR(SMALL(IF(ISNA(MATCH(ROW(INDIRECT("1:" &amp; MAX(A:A))), A:A, 0)), ROW(INDIRECT("1:" &amp; MAX(A:A)))), ROWS(#REF!)), "")</f>
        <v/>
      </c>
    </row>
    <row r="966" spans="1:7" ht="15" thickBot="1" x14ac:dyDescent="0.35">
      <c r="A966" s="3">
        <v>1140</v>
      </c>
      <c r="B966" t="str">
        <f ca="1">IFERROR(SMALL(IF(COUNTIF(A:A,ROW(INDIRECT("1:1900")))=0,ROW(INDIRECT("1:1900"))),ROWS(B$1:B965)),"")</f>
        <v/>
      </c>
      <c r="C966" s="1" t="str">
        <f>IF(COUNTIF(A:A, ROW())=0, ROW(), "")</f>
        <v/>
      </c>
      <c r="G966" s="1" t="str">
        <f ca="1">IFERROR(SMALL(IF(ISNA(MATCH(ROW(INDIRECT("1:" &amp; MAX(A:A))), A:A, 0)), ROW(INDIRECT("1:" &amp; MAX(A:A)))), ROWS(#REF!)), "")</f>
        <v/>
      </c>
    </row>
    <row r="967" spans="1:7" ht="15" thickBot="1" x14ac:dyDescent="0.35">
      <c r="A967" s="3">
        <v>1141</v>
      </c>
      <c r="B967" t="str">
        <f ca="1">IFERROR(SMALL(IF(COUNTIF(A:A,ROW(INDIRECT("1:1900")))=0,ROW(INDIRECT("1:1900"))),ROWS(B$1:B966)),"")</f>
        <v/>
      </c>
      <c r="C967" s="1" t="str">
        <f>IF(COUNTIF(A:A, ROW())=0, ROW(), "")</f>
        <v/>
      </c>
      <c r="G967" s="1" t="str">
        <f ca="1">IFERROR(SMALL(IF(ISNA(MATCH(ROW(INDIRECT("1:" &amp; MAX(A:A))), A:A, 0)), ROW(INDIRECT("1:" &amp; MAX(A:A)))), ROWS(#REF!)), "")</f>
        <v/>
      </c>
    </row>
    <row r="968" spans="1:7" ht="15" thickBot="1" x14ac:dyDescent="0.35">
      <c r="A968" s="3">
        <v>1142</v>
      </c>
      <c r="B968" t="str">
        <f ca="1">IFERROR(SMALL(IF(COUNTIF(A:A,ROW(INDIRECT("1:1900")))=0,ROW(INDIRECT("1:1900"))),ROWS(B$1:B967)),"")</f>
        <v/>
      </c>
      <c r="C968" s="1" t="str">
        <f>IF(COUNTIF(A:A, ROW())=0, ROW(), "")</f>
        <v/>
      </c>
      <c r="G968" s="1" t="str">
        <f ca="1">IFERROR(SMALL(IF(ISNA(MATCH(ROW(INDIRECT("1:" &amp; MAX(A:A))), A:A, 0)), ROW(INDIRECT("1:" &amp; MAX(A:A)))), ROWS(#REF!)), "")</f>
        <v/>
      </c>
    </row>
    <row r="969" spans="1:7" ht="15" thickBot="1" x14ac:dyDescent="0.35">
      <c r="A969" s="3">
        <v>1143</v>
      </c>
      <c r="B969" t="str">
        <f ca="1">IFERROR(SMALL(IF(COUNTIF(A:A,ROW(INDIRECT("1:1900")))=0,ROW(INDIRECT("1:1900"))),ROWS(B$1:B968)),"")</f>
        <v/>
      </c>
      <c r="C969" s="1" t="str">
        <f>IF(COUNTIF(A:A, ROW())=0, ROW(), "")</f>
        <v/>
      </c>
      <c r="G969" s="1" t="str">
        <f ca="1">IFERROR(SMALL(IF(ISNA(MATCH(ROW(INDIRECT("1:" &amp; MAX(A:A))), A:A, 0)), ROW(INDIRECT("1:" &amp; MAX(A:A)))), ROWS(#REF!)), "")</f>
        <v/>
      </c>
    </row>
    <row r="970" spans="1:7" ht="15" thickBot="1" x14ac:dyDescent="0.35">
      <c r="A970" s="3">
        <v>1144</v>
      </c>
      <c r="B970" t="str">
        <f ca="1">IFERROR(SMALL(IF(COUNTIF(A:A,ROW(INDIRECT("1:1900")))=0,ROW(INDIRECT("1:1900"))),ROWS(B$1:B969)),"")</f>
        <v/>
      </c>
      <c r="C970" s="1" t="str">
        <f>IF(COUNTIF(A:A, ROW())=0, ROW(), "")</f>
        <v/>
      </c>
      <c r="G970" s="1" t="str">
        <f ca="1">IFERROR(SMALL(IF(ISNA(MATCH(ROW(INDIRECT("1:" &amp; MAX(A:A))), A:A, 0)), ROW(INDIRECT("1:" &amp; MAX(A:A)))), ROWS(#REF!)), "")</f>
        <v/>
      </c>
    </row>
    <row r="971" spans="1:7" ht="15" thickBot="1" x14ac:dyDescent="0.35">
      <c r="A971" s="3">
        <v>1145</v>
      </c>
      <c r="B971" t="str">
        <f ca="1">IFERROR(SMALL(IF(COUNTIF(A:A,ROW(INDIRECT("1:1900")))=0,ROW(INDIRECT("1:1900"))),ROWS(B$1:B970)),"")</f>
        <v/>
      </c>
      <c r="C971" s="1" t="str">
        <f>IF(COUNTIF(A:A, ROW())=0, ROW(), "")</f>
        <v/>
      </c>
      <c r="G971" s="1" t="str">
        <f ca="1">IFERROR(SMALL(IF(ISNA(MATCH(ROW(INDIRECT("1:" &amp; MAX(A:A))), A:A, 0)), ROW(INDIRECT("1:" &amp; MAX(A:A)))), ROWS(#REF!)), "")</f>
        <v/>
      </c>
    </row>
    <row r="972" spans="1:7" ht="15" thickBot="1" x14ac:dyDescent="0.35">
      <c r="A972" s="3">
        <v>1146</v>
      </c>
      <c r="B972" t="str">
        <f ca="1">IFERROR(SMALL(IF(COUNTIF(A:A,ROW(INDIRECT("1:1900")))=0,ROW(INDIRECT("1:1900"))),ROWS(B$1:B971)),"")</f>
        <v/>
      </c>
      <c r="C972" s="1" t="str">
        <f>IF(COUNTIF(A:A, ROW())=0, ROW(), "")</f>
        <v/>
      </c>
      <c r="G972" s="1" t="str">
        <f ca="1">IFERROR(SMALL(IF(ISNA(MATCH(ROW(INDIRECT("1:" &amp; MAX(A:A))), A:A, 0)), ROW(INDIRECT("1:" &amp; MAX(A:A)))), ROWS(#REF!)), "")</f>
        <v/>
      </c>
    </row>
    <row r="973" spans="1:7" ht="15" thickBot="1" x14ac:dyDescent="0.35">
      <c r="A973" s="3">
        <v>1147</v>
      </c>
      <c r="B973" t="str">
        <f ca="1">IFERROR(SMALL(IF(COUNTIF(A:A,ROW(INDIRECT("1:1900")))=0,ROW(INDIRECT("1:1900"))),ROWS(B$1:B972)),"")</f>
        <v/>
      </c>
      <c r="C973" s="1" t="str">
        <f>IF(COUNTIF(A:A, ROW())=0, ROW(), "")</f>
        <v/>
      </c>
      <c r="G973" s="1" t="str">
        <f ca="1">IFERROR(SMALL(IF(ISNA(MATCH(ROW(INDIRECT("1:" &amp; MAX(A:A))), A:A, 0)), ROW(INDIRECT("1:" &amp; MAX(A:A)))), ROWS(#REF!)), "")</f>
        <v/>
      </c>
    </row>
    <row r="974" spans="1:7" ht="15" thickBot="1" x14ac:dyDescent="0.35">
      <c r="A974" s="3">
        <v>1148</v>
      </c>
      <c r="B974" t="str">
        <f ca="1">IFERROR(SMALL(IF(COUNTIF(A:A,ROW(INDIRECT("1:1900")))=0,ROW(INDIRECT("1:1900"))),ROWS(B$1:B973)),"")</f>
        <v/>
      </c>
      <c r="C974" s="1" t="str">
        <f>IF(COUNTIF(A:A, ROW())=0, ROW(), "")</f>
        <v/>
      </c>
      <c r="G974" s="1" t="str">
        <f ca="1">IFERROR(SMALL(IF(ISNA(MATCH(ROW(INDIRECT("1:" &amp; MAX(A:A))), A:A, 0)), ROW(INDIRECT("1:" &amp; MAX(A:A)))), ROWS(#REF!)), "")</f>
        <v/>
      </c>
    </row>
    <row r="975" spans="1:7" ht="15" thickBot="1" x14ac:dyDescent="0.35">
      <c r="A975" s="3">
        <v>1149</v>
      </c>
      <c r="B975" t="str">
        <f ca="1">IFERROR(SMALL(IF(COUNTIF(A:A,ROW(INDIRECT("1:1900")))=0,ROW(INDIRECT("1:1900"))),ROWS(B$1:B974)),"")</f>
        <v/>
      </c>
      <c r="C975" s="1">
        <f>IF(COUNTIF(A:A, ROW())=0, ROW(), "")</f>
        <v>975</v>
      </c>
      <c r="G975" s="1" t="str">
        <f ca="1">IFERROR(SMALL(IF(ISNA(MATCH(ROW(INDIRECT("1:" &amp; MAX(A:A))), A:A, 0)), ROW(INDIRECT("1:" &amp; MAX(A:A)))), ROWS(#REF!)), "")</f>
        <v/>
      </c>
    </row>
    <row r="976" spans="1:7" ht="15" thickBot="1" x14ac:dyDescent="0.35">
      <c r="A976" s="3">
        <v>1150</v>
      </c>
      <c r="B976" t="str">
        <f ca="1">IFERROR(SMALL(IF(COUNTIF(A:A,ROW(INDIRECT("1:1900")))=0,ROW(INDIRECT("1:1900"))),ROWS(B$1:B975)),"")</f>
        <v/>
      </c>
      <c r="C976" s="1" t="str">
        <f>IF(COUNTIF(A:A, ROW())=0, ROW(), "")</f>
        <v/>
      </c>
      <c r="G976" s="1" t="str">
        <f ca="1">IFERROR(SMALL(IF(ISNA(MATCH(ROW(INDIRECT("1:" &amp; MAX(A:A))), A:A, 0)), ROW(INDIRECT("1:" &amp; MAX(A:A)))), ROWS(#REF!)), "")</f>
        <v/>
      </c>
    </row>
    <row r="977" spans="1:7" ht="15" thickBot="1" x14ac:dyDescent="0.35">
      <c r="A977" s="3">
        <v>1151</v>
      </c>
      <c r="B977" t="str">
        <f ca="1">IFERROR(SMALL(IF(COUNTIF(A:A,ROW(INDIRECT("1:1900")))=0,ROW(INDIRECT("1:1900"))),ROWS(B$1:B976)),"")</f>
        <v/>
      </c>
      <c r="C977" s="1" t="str">
        <f>IF(COUNTIF(A:A, ROW())=0, ROW(), "")</f>
        <v/>
      </c>
      <c r="G977" s="1" t="str">
        <f ca="1">IFERROR(SMALL(IF(ISNA(MATCH(ROW(INDIRECT("1:" &amp; MAX(A:A))), A:A, 0)), ROW(INDIRECT("1:" &amp; MAX(A:A)))), ROWS(#REF!)), "")</f>
        <v/>
      </c>
    </row>
    <row r="978" spans="1:7" ht="15" thickBot="1" x14ac:dyDescent="0.35">
      <c r="A978" s="3">
        <v>1152</v>
      </c>
      <c r="B978" t="str">
        <f ca="1">IFERROR(SMALL(IF(COUNTIF(A:A,ROW(INDIRECT("1:1900")))=0,ROW(INDIRECT("1:1900"))),ROWS(B$1:B977)),"")</f>
        <v/>
      </c>
      <c r="C978" s="1" t="str">
        <f>IF(COUNTIF(A:A, ROW())=0, ROW(), "")</f>
        <v/>
      </c>
      <c r="G978" s="1" t="str">
        <f ca="1">IFERROR(SMALL(IF(ISNA(MATCH(ROW(INDIRECT("1:" &amp; MAX(A:A))), A:A, 0)), ROW(INDIRECT("1:" &amp; MAX(A:A)))), ROWS(#REF!)), "")</f>
        <v/>
      </c>
    </row>
    <row r="979" spans="1:7" ht="15" thickBot="1" x14ac:dyDescent="0.35">
      <c r="A979" s="3">
        <v>1153</v>
      </c>
      <c r="B979" t="str">
        <f ca="1">IFERROR(SMALL(IF(COUNTIF(A:A,ROW(INDIRECT("1:1900")))=0,ROW(INDIRECT("1:1900"))),ROWS(B$1:B978)),"")</f>
        <v/>
      </c>
      <c r="C979" s="1">
        <f>IF(COUNTIF(A:A, ROW())=0, ROW(), "")</f>
        <v>979</v>
      </c>
      <c r="G979" s="1" t="str">
        <f ca="1">IFERROR(SMALL(IF(ISNA(MATCH(ROW(INDIRECT("1:" &amp; MAX(A:A))), A:A, 0)), ROW(INDIRECT("1:" &amp; MAX(A:A)))), ROWS(#REF!)), "")</f>
        <v/>
      </c>
    </row>
    <row r="980" spans="1:7" ht="15" thickBot="1" x14ac:dyDescent="0.35">
      <c r="A980" s="3">
        <v>1154</v>
      </c>
      <c r="B980" t="str">
        <f ca="1">IFERROR(SMALL(IF(COUNTIF(A:A,ROW(INDIRECT("1:1900")))=0,ROW(INDIRECT("1:1900"))),ROWS(B$1:B979)),"")</f>
        <v/>
      </c>
      <c r="C980" s="1" t="str">
        <f>IF(COUNTIF(A:A, ROW())=0, ROW(), "")</f>
        <v/>
      </c>
      <c r="G980" s="1" t="str">
        <f ca="1">IFERROR(SMALL(IF(ISNA(MATCH(ROW(INDIRECT("1:" &amp; MAX(A:A))), A:A, 0)), ROW(INDIRECT("1:" &amp; MAX(A:A)))), ROWS(#REF!)), "")</f>
        <v/>
      </c>
    </row>
    <row r="981" spans="1:7" ht="15" thickBot="1" x14ac:dyDescent="0.35">
      <c r="A981" s="3">
        <v>1155</v>
      </c>
      <c r="B981" t="str">
        <f ca="1">IFERROR(SMALL(IF(COUNTIF(A:A,ROW(INDIRECT("1:1900")))=0,ROW(INDIRECT("1:1900"))),ROWS(B$1:B980)),"")</f>
        <v/>
      </c>
      <c r="C981" s="1" t="str">
        <f>IF(COUNTIF(A:A, ROW())=0, ROW(), "")</f>
        <v/>
      </c>
      <c r="G981" s="1" t="str">
        <f ca="1">IFERROR(SMALL(IF(ISNA(MATCH(ROW(INDIRECT("1:" &amp; MAX(A:A))), A:A, 0)), ROW(INDIRECT("1:" &amp; MAX(A:A)))), ROWS(#REF!)), "")</f>
        <v/>
      </c>
    </row>
    <row r="982" spans="1:7" ht="15" thickBot="1" x14ac:dyDescent="0.35">
      <c r="A982" s="3">
        <v>1156</v>
      </c>
      <c r="B982" t="str">
        <f ca="1">IFERROR(SMALL(IF(COUNTIF(A:A,ROW(INDIRECT("1:1900")))=0,ROW(INDIRECT("1:1900"))),ROWS(B$1:B981)),"")</f>
        <v/>
      </c>
      <c r="C982" s="1" t="str">
        <f>IF(COUNTIF(A:A, ROW())=0, ROW(), "")</f>
        <v/>
      </c>
      <c r="G982" s="1" t="str">
        <f ca="1">IFERROR(SMALL(IF(ISNA(MATCH(ROW(INDIRECT("1:" &amp; MAX(A:A))), A:A, 0)), ROW(INDIRECT("1:" &amp; MAX(A:A)))), ROWS(#REF!)), "")</f>
        <v/>
      </c>
    </row>
    <row r="983" spans="1:7" ht="15" thickBot="1" x14ac:dyDescent="0.35">
      <c r="A983" s="3">
        <v>1157</v>
      </c>
      <c r="B983" t="str">
        <f ca="1">IFERROR(SMALL(IF(COUNTIF(A:A,ROW(INDIRECT("1:1900")))=0,ROW(INDIRECT("1:1900"))),ROWS(B$1:B982)),"")</f>
        <v/>
      </c>
      <c r="C983" s="1" t="str">
        <f>IF(COUNTIF(A:A, ROW())=0, ROW(), "")</f>
        <v/>
      </c>
      <c r="G983" s="1" t="str">
        <f ca="1">IFERROR(SMALL(IF(ISNA(MATCH(ROW(INDIRECT("1:" &amp; MAX(A:A))), A:A, 0)), ROW(INDIRECT("1:" &amp; MAX(A:A)))), ROWS(#REF!)), "")</f>
        <v/>
      </c>
    </row>
    <row r="984" spans="1:7" ht="15" thickBot="1" x14ac:dyDescent="0.35">
      <c r="A984" s="3">
        <v>1158</v>
      </c>
      <c r="B984" t="str">
        <f ca="1">IFERROR(SMALL(IF(COUNTIF(A:A,ROW(INDIRECT("1:1900")))=0,ROW(INDIRECT("1:1900"))),ROWS(B$1:B983)),"")</f>
        <v/>
      </c>
      <c r="C984" s="1" t="str">
        <f>IF(COUNTIF(A:A, ROW())=0, ROW(), "")</f>
        <v/>
      </c>
      <c r="G984" s="1" t="str">
        <f ca="1">IFERROR(SMALL(IF(ISNA(MATCH(ROW(INDIRECT("1:" &amp; MAX(A:A))), A:A, 0)), ROW(INDIRECT("1:" &amp; MAX(A:A)))), ROWS(#REF!)), "")</f>
        <v/>
      </c>
    </row>
    <row r="985" spans="1:7" ht="15" thickBot="1" x14ac:dyDescent="0.35">
      <c r="A985" s="3">
        <v>1159</v>
      </c>
      <c r="B985" t="str">
        <f ca="1">IFERROR(SMALL(IF(COUNTIF(A:A,ROW(INDIRECT("1:1900")))=0,ROW(INDIRECT("1:1900"))),ROWS(B$1:B984)),"")</f>
        <v/>
      </c>
      <c r="C985" s="1" t="str">
        <f>IF(COUNTIF(A:A, ROW())=0, ROW(), "")</f>
        <v/>
      </c>
      <c r="G985" s="1" t="str">
        <f ca="1">IFERROR(SMALL(IF(ISNA(MATCH(ROW(INDIRECT("1:" &amp; MAX(A:A))), A:A, 0)), ROW(INDIRECT("1:" &amp; MAX(A:A)))), ROWS(#REF!)), "")</f>
        <v/>
      </c>
    </row>
    <row r="986" spans="1:7" ht="15" thickBot="1" x14ac:dyDescent="0.35">
      <c r="A986" s="3">
        <v>1160</v>
      </c>
      <c r="B986" t="str">
        <f ca="1">IFERROR(SMALL(IF(COUNTIF(A:A,ROW(INDIRECT("1:1900")))=0,ROW(INDIRECT("1:1900"))),ROWS(B$1:B985)),"")</f>
        <v/>
      </c>
      <c r="C986" s="1" t="str">
        <f>IF(COUNTIF(A:A, ROW())=0, ROW(), "")</f>
        <v/>
      </c>
      <c r="G986" s="1" t="str">
        <f ca="1">IFERROR(SMALL(IF(ISNA(MATCH(ROW(INDIRECT("1:" &amp; MAX(A:A))), A:A, 0)), ROW(INDIRECT("1:" &amp; MAX(A:A)))), ROWS(#REF!)), "")</f>
        <v/>
      </c>
    </row>
    <row r="987" spans="1:7" ht="15" thickBot="1" x14ac:dyDescent="0.35">
      <c r="A987" s="3">
        <v>1161</v>
      </c>
      <c r="B987" t="str">
        <f ca="1">IFERROR(SMALL(IF(COUNTIF(A:A,ROW(INDIRECT("1:1900")))=0,ROW(INDIRECT("1:1900"))),ROWS(B$1:B986)),"")</f>
        <v/>
      </c>
      <c r="C987" s="1" t="str">
        <f>IF(COUNTIF(A:A, ROW())=0, ROW(), "")</f>
        <v/>
      </c>
      <c r="G987" s="1" t="str">
        <f ca="1">IFERROR(SMALL(IF(ISNA(MATCH(ROW(INDIRECT("1:" &amp; MAX(A:A))), A:A, 0)), ROW(INDIRECT("1:" &amp; MAX(A:A)))), ROWS(#REF!)), "")</f>
        <v/>
      </c>
    </row>
    <row r="988" spans="1:7" ht="15" thickBot="1" x14ac:dyDescent="0.35">
      <c r="A988" s="3">
        <v>1162</v>
      </c>
      <c r="B988" t="str">
        <f ca="1">IFERROR(SMALL(IF(COUNTIF(A:A,ROW(INDIRECT("1:1900")))=0,ROW(INDIRECT("1:1900"))),ROWS(B$1:B987)),"")</f>
        <v/>
      </c>
      <c r="C988" s="1" t="str">
        <f>IF(COUNTIF(A:A, ROW())=0, ROW(), "")</f>
        <v/>
      </c>
      <c r="G988" s="1" t="str">
        <f ca="1">IFERROR(SMALL(IF(ISNA(MATCH(ROW(INDIRECT("1:" &amp; MAX(A:A))), A:A, 0)), ROW(INDIRECT("1:" &amp; MAX(A:A)))), ROWS(#REF!)), "")</f>
        <v/>
      </c>
    </row>
    <row r="989" spans="1:7" ht="15" thickBot="1" x14ac:dyDescent="0.35">
      <c r="A989" s="3">
        <v>1172</v>
      </c>
      <c r="B989" t="str">
        <f ca="1">IFERROR(SMALL(IF(COUNTIF(A:A,ROW(INDIRECT("1:1900")))=0,ROW(INDIRECT("1:1900"))),ROWS(B$1:B988)),"")</f>
        <v/>
      </c>
      <c r="C989" s="1" t="str">
        <f>IF(COUNTIF(A:A, ROW())=0, ROW(), "")</f>
        <v/>
      </c>
      <c r="G989" s="1" t="str">
        <f ca="1">IFERROR(SMALL(IF(ISNA(MATCH(ROW(INDIRECT("1:" &amp; MAX(A:A))), A:A, 0)), ROW(INDIRECT("1:" &amp; MAX(A:A)))), ROWS(#REF!)), "")</f>
        <v/>
      </c>
    </row>
    <row r="990" spans="1:7" ht="15" thickBot="1" x14ac:dyDescent="0.35">
      <c r="A990" s="3">
        <v>1173</v>
      </c>
      <c r="B990" t="str">
        <f ca="1">IFERROR(SMALL(IF(COUNTIF(A:A,ROW(INDIRECT("1:1900")))=0,ROW(INDIRECT("1:1900"))),ROWS(B$1:B989)),"")</f>
        <v/>
      </c>
      <c r="C990" s="1" t="str">
        <f>IF(COUNTIF(A:A, ROW())=0, ROW(), "")</f>
        <v/>
      </c>
      <c r="G990" s="1" t="str">
        <f ca="1">IFERROR(SMALL(IF(ISNA(MATCH(ROW(INDIRECT("1:" &amp; MAX(A:A))), A:A, 0)), ROW(INDIRECT("1:" &amp; MAX(A:A)))), ROWS(#REF!)), "")</f>
        <v/>
      </c>
    </row>
    <row r="991" spans="1:7" ht="15" thickBot="1" x14ac:dyDescent="0.35">
      <c r="A991" s="3">
        <v>1174</v>
      </c>
      <c r="B991" t="str">
        <f ca="1">IFERROR(SMALL(IF(COUNTIF(A:A,ROW(INDIRECT("1:1900")))=0,ROW(INDIRECT("1:1900"))),ROWS(B$1:B990)),"")</f>
        <v/>
      </c>
      <c r="C991" s="1" t="str">
        <f>IF(COUNTIF(A:A, ROW())=0, ROW(), "")</f>
        <v/>
      </c>
      <c r="G991" s="1" t="str">
        <f ca="1">IFERROR(SMALL(IF(ISNA(MATCH(ROW(INDIRECT("1:" &amp; MAX(A:A))), A:A, 0)), ROW(INDIRECT("1:" &amp; MAX(A:A)))), ROWS(#REF!)), "")</f>
        <v/>
      </c>
    </row>
    <row r="992" spans="1:7" ht="15" thickBot="1" x14ac:dyDescent="0.35">
      <c r="A992" s="3">
        <v>1175</v>
      </c>
      <c r="B992" t="str">
        <f ca="1">IFERROR(SMALL(IF(COUNTIF(A:A,ROW(INDIRECT("1:1900")))=0,ROW(INDIRECT("1:1900"))),ROWS(B$1:B991)),"")</f>
        <v/>
      </c>
      <c r="C992" s="1" t="str">
        <f>IF(COUNTIF(A:A, ROW())=0, ROW(), "")</f>
        <v/>
      </c>
      <c r="G992" s="1" t="str">
        <f ca="1">IFERROR(SMALL(IF(ISNA(MATCH(ROW(INDIRECT("1:" &amp; MAX(A:A))), A:A, 0)), ROW(INDIRECT("1:" &amp; MAX(A:A)))), ROWS(#REF!)), "")</f>
        <v/>
      </c>
    </row>
    <row r="993" spans="1:7" ht="15" thickBot="1" x14ac:dyDescent="0.35">
      <c r="A993" s="3">
        <v>1176</v>
      </c>
      <c r="B993" t="str">
        <f ca="1">IFERROR(SMALL(IF(COUNTIF(A:A,ROW(INDIRECT("1:1900")))=0,ROW(INDIRECT("1:1900"))),ROWS(B$1:B992)),"")</f>
        <v/>
      </c>
      <c r="C993" s="1" t="str">
        <f>IF(COUNTIF(A:A, ROW())=0, ROW(), "")</f>
        <v/>
      </c>
      <c r="G993" s="1" t="str">
        <f ca="1">IFERROR(SMALL(IF(ISNA(MATCH(ROW(INDIRECT("1:" &amp; MAX(A:A))), A:A, 0)), ROW(INDIRECT("1:" &amp; MAX(A:A)))), ROWS(#REF!)), "")</f>
        <v/>
      </c>
    </row>
    <row r="994" spans="1:7" ht="15" thickBot="1" x14ac:dyDescent="0.35">
      <c r="A994" s="3">
        <v>1177</v>
      </c>
      <c r="B994" t="str">
        <f ca="1">IFERROR(SMALL(IF(COUNTIF(A:A,ROW(INDIRECT("1:1900")))=0,ROW(INDIRECT("1:1900"))),ROWS(B$1:B993)),"")</f>
        <v/>
      </c>
      <c r="C994" s="1" t="str">
        <f>IF(COUNTIF(A:A, ROW())=0, ROW(), "")</f>
        <v/>
      </c>
      <c r="G994" s="1" t="str">
        <f ca="1">IFERROR(SMALL(IF(ISNA(MATCH(ROW(INDIRECT("1:" &amp; MAX(A:A))), A:A, 0)), ROW(INDIRECT("1:" &amp; MAX(A:A)))), ROWS(#REF!)), "")</f>
        <v/>
      </c>
    </row>
    <row r="995" spans="1:7" ht="15" thickBot="1" x14ac:dyDescent="0.35">
      <c r="A995" s="3">
        <v>1178</v>
      </c>
      <c r="B995" t="str">
        <f ca="1">IFERROR(SMALL(IF(COUNTIF(A:A,ROW(INDIRECT("1:1900")))=0,ROW(INDIRECT("1:1900"))),ROWS(B$1:B994)),"")</f>
        <v/>
      </c>
      <c r="C995" s="1" t="str">
        <f>IF(COUNTIF(A:A, ROW())=0, ROW(), "")</f>
        <v/>
      </c>
      <c r="G995" s="1" t="str">
        <f ca="1">IFERROR(SMALL(IF(ISNA(MATCH(ROW(INDIRECT("1:" &amp; MAX(A:A))), A:A, 0)), ROW(INDIRECT("1:" &amp; MAX(A:A)))), ROWS(#REF!)), "")</f>
        <v/>
      </c>
    </row>
    <row r="996" spans="1:7" ht="15" thickBot="1" x14ac:dyDescent="0.35">
      <c r="A996" s="3">
        <v>1179</v>
      </c>
      <c r="B996" t="str">
        <f ca="1">IFERROR(SMALL(IF(COUNTIF(A:A,ROW(INDIRECT("1:1900")))=0,ROW(INDIRECT("1:1900"))),ROWS(B$1:B995)),"")</f>
        <v/>
      </c>
      <c r="C996" s="1" t="str">
        <f>IF(COUNTIF(A:A, ROW())=0, ROW(), "")</f>
        <v/>
      </c>
      <c r="G996" s="1" t="str">
        <f ca="1">IFERROR(SMALL(IF(ISNA(MATCH(ROW(INDIRECT("1:" &amp; MAX(A:A))), A:A, 0)), ROW(INDIRECT("1:" &amp; MAX(A:A)))), ROWS(#REF!)), "")</f>
        <v/>
      </c>
    </row>
    <row r="997" spans="1:7" ht="15" thickBot="1" x14ac:dyDescent="0.35">
      <c r="A997" s="3">
        <v>1180</v>
      </c>
      <c r="B997" t="str">
        <f ca="1">IFERROR(SMALL(IF(COUNTIF(A:A,ROW(INDIRECT("1:1900")))=0,ROW(INDIRECT("1:1900"))),ROWS(B$1:B996)),"")</f>
        <v/>
      </c>
      <c r="C997" s="1" t="str">
        <f>IF(COUNTIF(A:A, ROW())=0, ROW(), "")</f>
        <v/>
      </c>
      <c r="G997" s="1" t="str">
        <f ca="1">IFERROR(SMALL(IF(ISNA(MATCH(ROW(INDIRECT("1:" &amp; MAX(A:A))), A:A, 0)), ROW(INDIRECT("1:" &amp; MAX(A:A)))), ROWS(#REF!)), "")</f>
        <v/>
      </c>
    </row>
    <row r="998" spans="1:7" ht="15" thickBot="1" x14ac:dyDescent="0.35">
      <c r="A998" s="3">
        <v>1181</v>
      </c>
      <c r="B998" t="str">
        <f ca="1">IFERROR(SMALL(IF(COUNTIF(A:A,ROW(INDIRECT("1:1900")))=0,ROW(INDIRECT("1:1900"))),ROWS(B$1:B997)),"")</f>
        <v/>
      </c>
      <c r="C998" s="1" t="str">
        <f>IF(COUNTIF(A:A, ROW())=0, ROW(), "")</f>
        <v/>
      </c>
      <c r="G998" s="1" t="str">
        <f ca="1">IFERROR(SMALL(IF(ISNA(MATCH(ROW(INDIRECT("1:" &amp; MAX(A:A))), A:A, 0)), ROW(INDIRECT("1:" &amp; MAX(A:A)))), ROWS(#REF!)), "")</f>
        <v/>
      </c>
    </row>
    <row r="999" spans="1:7" ht="15" thickBot="1" x14ac:dyDescent="0.35">
      <c r="A999" s="3">
        <v>1182</v>
      </c>
      <c r="B999" t="str">
        <f ca="1">IFERROR(SMALL(IF(COUNTIF(A:A,ROW(INDIRECT("1:1900")))=0,ROW(INDIRECT("1:1900"))),ROWS(B$1:B998)),"")</f>
        <v/>
      </c>
      <c r="C999" s="1" t="str">
        <f>IF(COUNTIF(A:A, ROW())=0, ROW(), "")</f>
        <v/>
      </c>
      <c r="G999" s="1" t="str">
        <f ca="1">IFERROR(SMALL(IF(ISNA(MATCH(ROW(INDIRECT("1:" &amp; MAX(A:A))), A:A, 0)), ROW(INDIRECT("1:" &amp; MAX(A:A)))), ROWS(#REF!)), "")</f>
        <v/>
      </c>
    </row>
    <row r="1000" spans="1:7" ht="15" thickBot="1" x14ac:dyDescent="0.35">
      <c r="A1000" s="3">
        <v>1183</v>
      </c>
      <c r="B1000" t="str">
        <f ca="1">IFERROR(SMALL(IF(COUNTIF(A:A,ROW(INDIRECT("1:1900")))=0,ROW(INDIRECT("1:1900"))),ROWS(B$1:B999)),"")</f>
        <v/>
      </c>
      <c r="C1000" s="1" t="str">
        <f>IF(COUNTIF(A:A, ROW())=0, ROW(), "")</f>
        <v/>
      </c>
      <c r="G1000" s="1" t="str">
        <f ca="1">IFERROR(SMALL(IF(ISNA(MATCH(ROW(INDIRECT("1:" &amp; MAX(A:A))), A:A, 0)), ROW(INDIRECT("1:" &amp; MAX(A:A)))), ROWS(#REF!)), "")</f>
        <v/>
      </c>
    </row>
    <row r="1001" spans="1:7" ht="15" thickBot="1" x14ac:dyDescent="0.35">
      <c r="A1001" s="3">
        <v>1184</v>
      </c>
      <c r="B1001" t="str">
        <f ca="1">IFERROR(SMALL(IF(COUNTIF(A:A,ROW(INDIRECT("1:1900")))=0,ROW(INDIRECT("1:1900"))),ROWS(B$1:B1000)),"")</f>
        <v/>
      </c>
      <c r="C1001" s="1" t="str">
        <f>IF(COUNTIF(A:A, ROW())=0, ROW(), "")</f>
        <v/>
      </c>
      <c r="G1001" s="1" t="str">
        <f ca="1">IFERROR(SMALL(IF(ISNA(MATCH(ROW(INDIRECT("1:" &amp; MAX(A:A))), A:A, 0)), ROW(INDIRECT("1:" &amp; MAX(A:A)))), ROWS(#REF!)), "")</f>
        <v/>
      </c>
    </row>
    <row r="1002" spans="1:7" ht="15" thickBot="1" x14ac:dyDescent="0.35">
      <c r="A1002" s="3">
        <v>1185</v>
      </c>
      <c r="B1002" t="str">
        <f ca="1">IFERROR(SMALL(IF(COUNTIF(A:A,ROW(INDIRECT("1:1900")))=0,ROW(INDIRECT("1:1900"))),ROWS(B$1:B1001)),"")</f>
        <v/>
      </c>
      <c r="C1002" s="1" t="str">
        <f>IF(COUNTIF(A:A, ROW())=0, ROW(), "")</f>
        <v/>
      </c>
      <c r="G1002" s="1" t="str">
        <f ca="1">IFERROR(SMALL(IF(ISNA(MATCH(ROW(INDIRECT("1:" &amp; MAX(A:A))), A:A, 0)), ROW(INDIRECT("1:" &amp; MAX(A:A)))), ROWS(#REF!)), "")</f>
        <v/>
      </c>
    </row>
    <row r="1003" spans="1:7" ht="15" thickBot="1" x14ac:dyDescent="0.35">
      <c r="A1003" s="3">
        <v>1186</v>
      </c>
      <c r="B1003" t="str">
        <f ca="1">IFERROR(SMALL(IF(COUNTIF(A:A,ROW(INDIRECT("1:1900")))=0,ROW(INDIRECT("1:1900"))),ROWS(B$1:B1002)),"")</f>
        <v/>
      </c>
      <c r="C1003" s="1" t="str">
        <f>IF(COUNTIF(A:A, ROW())=0, ROW(), "")</f>
        <v/>
      </c>
      <c r="G1003" s="1" t="str">
        <f ca="1">IFERROR(SMALL(IF(ISNA(MATCH(ROW(INDIRECT("1:" &amp; MAX(A:A))), A:A, 0)), ROW(INDIRECT("1:" &amp; MAX(A:A)))), ROWS(#REF!)), "")</f>
        <v/>
      </c>
    </row>
    <row r="1004" spans="1:7" ht="15" thickBot="1" x14ac:dyDescent="0.35">
      <c r="A1004" s="3">
        <v>1187</v>
      </c>
      <c r="B1004" t="str">
        <f ca="1">IFERROR(SMALL(IF(COUNTIF(A:A,ROW(INDIRECT("1:1900")))=0,ROW(INDIRECT("1:1900"))),ROWS(B$1:B1003)),"")</f>
        <v/>
      </c>
      <c r="C1004" s="1" t="str">
        <f>IF(COUNTIF(A:A, ROW())=0, ROW(), "")</f>
        <v/>
      </c>
      <c r="G1004" s="1" t="str">
        <f ca="1">IFERROR(SMALL(IF(ISNA(MATCH(ROW(INDIRECT("1:" &amp; MAX(A:A))), A:A, 0)), ROW(INDIRECT("1:" &amp; MAX(A:A)))), ROWS(#REF!)), "")</f>
        <v/>
      </c>
    </row>
    <row r="1005" spans="1:7" ht="15" thickBot="1" x14ac:dyDescent="0.35">
      <c r="A1005" s="3">
        <v>1188</v>
      </c>
      <c r="B1005" t="str">
        <f ca="1">IFERROR(SMALL(IF(COUNTIF(A:A,ROW(INDIRECT("1:1900")))=0,ROW(INDIRECT("1:1900"))),ROWS(B$1:B1004)),"")</f>
        <v/>
      </c>
      <c r="C1005" s="1" t="str">
        <f>IF(COUNTIF(A:A, ROW())=0, ROW(), "")</f>
        <v/>
      </c>
      <c r="G1005" s="1" t="str">
        <f ca="1">IFERROR(SMALL(IF(ISNA(MATCH(ROW(INDIRECT("1:" &amp; MAX(A:A))), A:A, 0)), ROW(INDIRECT("1:" &amp; MAX(A:A)))), ROWS(#REF!)), "")</f>
        <v/>
      </c>
    </row>
    <row r="1006" spans="1:7" ht="15" thickBot="1" x14ac:dyDescent="0.35">
      <c r="A1006" s="3">
        <v>1189</v>
      </c>
      <c r="B1006" t="str">
        <f ca="1">IFERROR(SMALL(IF(COUNTIF(A:A,ROW(INDIRECT("1:1900")))=0,ROW(INDIRECT("1:1900"))),ROWS(B$1:B1005)),"")</f>
        <v/>
      </c>
      <c r="C1006" s="1" t="str">
        <f>IF(COUNTIF(A:A, ROW())=0, ROW(), "")</f>
        <v/>
      </c>
      <c r="G1006" s="1" t="str">
        <f ca="1">IFERROR(SMALL(IF(ISNA(MATCH(ROW(INDIRECT("1:" &amp; MAX(A:A))), A:A, 0)), ROW(INDIRECT("1:" &amp; MAX(A:A)))), ROWS(#REF!)), "")</f>
        <v/>
      </c>
    </row>
    <row r="1007" spans="1:7" ht="15" thickBot="1" x14ac:dyDescent="0.35">
      <c r="A1007" s="3">
        <v>1190</v>
      </c>
      <c r="B1007" t="str">
        <f ca="1">IFERROR(SMALL(IF(COUNTIF(A:A,ROW(INDIRECT("1:1900")))=0,ROW(INDIRECT("1:1900"))),ROWS(B$1:B1006)),"")</f>
        <v/>
      </c>
      <c r="C1007" s="1" t="str">
        <f>IF(COUNTIF(A:A, ROW())=0, ROW(), "")</f>
        <v/>
      </c>
      <c r="G1007" s="1" t="str">
        <f ca="1">IFERROR(SMALL(IF(ISNA(MATCH(ROW(INDIRECT("1:" &amp; MAX(A:A))), A:A, 0)), ROW(INDIRECT("1:" &amp; MAX(A:A)))), ROWS(#REF!)), "")</f>
        <v/>
      </c>
    </row>
    <row r="1008" spans="1:7" ht="15" thickBot="1" x14ac:dyDescent="0.35">
      <c r="A1008" s="3">
        <v>1191</v>
      </c>
      <c r="B1008" t="str">
        <f ca="1">IFERROR(SMALL(IF(COUNTIF(A:A,ROW(INDIRECT("1:1900")))=0,ROW(INDIRECT("1:1900"))),ROWS(B$1:B1007)),"")</f>
        <v/>
      </c>
      <c r="C1008" s="1" t="str">
        <f>IF(COUNTIF(A:A, ROW())=0, ROW(), "")</f>
        <v/>
      </c>
      <c r="G1008" s="1" t="str">
        <f ca="1">IFERROR(SMALL(IF(ISNA(MATCH(ROW(INDIRECT("1:" &amp; MAX(A:A))), A:A, 0)), ROW(INDIRECT("1:" &amp; MAX(A:A)))), ROWS(#REF!)), "")</f>
        <v/>
      </c>
    </row>
    <row r="1009" spans="1:7" ht="15" thickBot="1" x14ac:dyDescent="0.35">
      <c r="A1009" s="3">
        <v>1192</v>
      </c>
      <c r="B1009" t="str">
        <f ca="1">IFERROR(SMALL(IF(COUNTIF(A:A,ROW(INDIRECT("1:1900")))=0,ROW(INDIRECT("1:1900"))),ROWS(B$1:B1008)),"")</f>
        <v/>
      </c>
      <c r="C1009" s="1" t="str">
        <f>IF(COUNTIF(A:A, ROW())=0, ROW(), "")</f>
        <v/>
      </c>
      <c r="G1009" s="1" t="str">
        <f ca="1">IFERROR(SMALL(IF(ISNA(MATCH(ROW(INDIRECT("1:" &amp; MAX(A:A))), A:A, 0)), ROW(INDIRECT("1:" &amp; MAX(A:A)))), ROWS(#REF!)), "")</f>
        <v/>
      </c>
    </row>
    <row r="1010" spans="1:7" ht="15" thickBot="1" x14ac:dyDescent="0.35">
      <c r="A1010" s="3">
        <v>1193</v>
      </c>
      <c r="B1010" t="str">
        <f ca="1">IFERROR(SMALL(IF(COUNTIF(A:A,ROW(INDIRECT("1:1900")))=0,ROW(INDIRECT("1:1900"))),ROWS(B$1:B1009)),"")</f>
        <v/>
      </c>
      <c r="C1010" s="1" t="str">
        <f>IF(COUNTIF(A:A, ROW())=0, ROW(), "")</f>
        <v/>
      </c>
      <c r="G1010" s="1" t="str">
        <f ca="1">IFERROR(SMALL(IF(ISNA(MATCH(ROW(INDIRECT("1:" &amp; MAX(A:A))), A:A, 0)), ROW(INDIRECT("1:" &amp; MAX(A:A)))), ROWS(#REF!)), "")</f>
        <v/>
      </c>
    </row>
    <row r="1011" spans="1:7" ht="15" thickBot="1" x14ac:dyDescent="0.35">
      <c r="A1011" s="3">
        <v>1194</v>
      </c>
      <c r="B1011" t="str">
        <f ca="1">IFERROR(SMALL(IF(COUNTIF(A:A,ROW(INDIRECT("1:1900")))=0,ROW(INDIRECT("1:1900"))),ROWS(B$1:B1010)),"")</f>
        <v/>
      </c>
      <c r="C1011" s="1" t="str">
        <f>IF(COUNTIF(A:A, ROW())=0, ROW(), "")</f>
        <v/>
      </c>
      <c r="G1011" s="1" t="str">
        <f ca="1">IFERROR(SMALL(IF(ISNA(MATCH(ROW(INDIRECT("1:" &amp; MAX(A:A))), A:A, 0)), ROW(INDIRECT("1:" &amp; MAX(A:A)))), ROWS(#REF!)), "")</f>
        <v/>
      </c>
    </row>
    <row r="1012" spans="1:7" ht="15" thickBot="1" x14ac:dyDescent="0.35">
      <c r="A1012" s="3">
        <v>1195</v>
      </c>
      <c r="B1012" t="str">
        <f ca="1">IFERROR(SMALL(IF(COUNTIF(A:A,ROW(INDIRECT("1:1900")))=0,ROW(INDIRECT("1:1900"))),ROWS(B$1:B1011)),"")</f>
        <v/>
      </c>
      <c r="C1012" s="1" t="str">
        <f>IF(COUNTIF(A:A, ROW())=0, ROW(), "")</f>
        <v/>
      </c>
      <c r="G1012" s="1" t="str">
        <f ca="1">IFERROR(SMALL(IF(ISNA(MATCH(ROW(INDIRECT("1:" &amp; MAX(A:A))), A:A, 0)), ROW(INDIRECT("1:" &amp; MAX(A:A)))), ROWS(#REF!)), "")</f>
        <v/>
      </c>
    </row>
    <row r="1013" spans="1:7" ht="15" thickBot="1" x14ac:dyDescent="0.35">
      <c r="A1013" s="3">
        <v>1196</v>
      </c>
      <c r="B1013" t="str">
        <f ca="1">IFERROR(SMALL(IF(COUNTIF(A:A,ROW(INDIRECT("1:1900")))=0,ROW(INDIRECT("1:1900"))),ROWS(B$1:B1012)),"")</f>
        <v/>
      </c>
      <c r="C1013" s="1" t="str">
        <f>IF(COUNTIF(A:A, ROW())=0, ROW(), "")</f>
        <v/>
      </c>
      <c r="G1013" s="1" t="str">
        <f ca="1">IFERROR(SMALL(IF(ISNA(MATCH(ROW(INDIRECT("1:" &amp; MAX(A:A))), A:A, 0)), ROW(INDIRECT("1:" &amp; MAX(A:A)))), ROWS(#REF!)), "")</f>
        <v/>
      </c>
    </row>
    <row r="1014" spans="1:7" ht="15" thickBot="1" x14ac:dyDescent="0.35">
      <c r="A1014" s="3">
        <v>1197</v>
      </c>
      <c r="B1014" t="str">
        <f ca="1">IFERROR(SMALL(IF(COUNTIF(A:A,ROW(INDIRECT("1:1900")))=0,ROW(INDIRECT("1:1900"))),ROWS(B$1:B1013)),"")</f>
        <v/>
      </c>
      <c r="C1014" s="1" t="str">
        <f>IF(COUNTIF(A:A, ROW())=0, ROW(), "")</f>
        <v/>
      </c>
      <c r="G1014" s="1" t="str">
        <f ca="1">IFERROR(SMALL(IF(ISNA(MATCH(ROW(INDIRECT("1:" &amp; MAX(A:A))), A:A, 0)), ROW(INDIRECT("1:" &amp; MAX(A:A)))), ROWS(#REF!)), "")</f>
        <v/>
      </c>
    </row>
    <row r="1015" spans="1:7" ht="15" thickBot="1" x14ac:dyDescent="0.35">
      <c r="A1015" s="3">
        <v>1198</v>
      </c>
      <c r="B1015" t="str">
        <f ca="1">IFERROR(SMALL(IF(COUNTIF(A:A,ROW(INDIRECT("1:1900")))=0,ROW(INDIRECT("1:1900"))),ROWS(B$1:B1014)),"")</f>
        <v/>
      </c>
      <c r="C1015" s="1" t="str">
        <f>IF(COUNTIF(A:A, ROW())=0, ROW(), "")</f>
        <v/>
      </c>
      <c r="G1015" s="1" t="str">
        <f ca="1">IFERROR(SMALL(IF(ISNA(MATCH(ROW(INDIRECT("1:" &amp; MAX(A:A))), A:A, 0)), ROW(INDIRECT("1:" &amp; MAX(A:A)))), ROWS(#REF!)), "")</f>
        <v/>
      </c>
    </row>
    <row r="1016" spans="1:7" ht="15" thickBot="1" x14ac:dyDescent="0.35">
      <c r="A1016" s="3">
        <v>1202</v>
      </c>
      <c r="B1016" t="str">
        <f ca="1">IFERROR(SMALL(IF(COUNTIF(A:A,ROW(INDIRECT("1:1900")))=0,ROW(INDIRECT("1:1900"))),ROWS(B$1:B1015)),"")</f>
        <v/>
      </c>
      <c r="C1016" s="1" t="str">
        <f>IF(COUNTIF(A:A, ROW())=0, ROW(), "")</f>
        <v/>
      </c>
      <c r="G1016" s="1" t="str">
        <f ca="1">IFERROR(SMALL(IF(ISNA(MATCH(ROW(INDIRECT("1:" &amp; MAX(A:A))), A:A, 0)), ROW(INDIRECT("1:" &amp; MAX(A:A)))), ROWS(#REF!)), "")</f>
        <v/>
      </c>
    </row>
    <row r="1017" spans="1:7" ht="15" thickBot="1" x14ac:dyDescent="0.35">
      <c r="A1017" s="3">
        <v>1203</v>
      </c>
      <c r="B1017" t="str">
        <f ca="1">IFERROR(SMALL(IF(COUNTIF(A:A,ROW(INDIRECT("1:1900")))=0,ROW(INDIRECT("1:1900"))),ROWS(B$1:B1016)),"")</f>
        <v/>
      </c>
      <c r="C1017" s="1" t="str">
        <f>IF(COUNTIF(A:A, ROW())=0, ROW(), "")</f>
        <v/>
      </c>
      <c r="G1017" s="1" t="str">
        <f ca="1">IFERROR(SMALL(IF(ISNA(MATCH(ROW(INDIRECT("1:" &amp; MAX(A:A))), A:A, 0)), ROW(INDIRECT("1:" &amp; MAX(A:A)))), ROWS(#REF!)), "")</f>
        <v/>
      </c>
    </row>
    <row r="1018" spans="1:7" ht="15" thickBot="1" x14ac:dyDescent="0.35">
      <c r="A1018" s="3">
        <v>1204</v>
      </c>
      <c r="B1018" t="str">
        <f ca="1">IFERROR(SMALL(IF(COUNTIF(A:A,ROW(INDIRECT("1:1900")))=0,ROW(INDIRECT("1:1900"))),ROWS(B$1:B1017)),"")</f>
        <v/>
      </c>
      <c r="C1018" s="1" t="str">
        <f>IF(COUNTIF(A:A, ROW())=0, ROW(), "")</f>
        <v/>
      </c>
      <c r="G1018" s="1" t="str">
        <f ca="1">IFERROR(SMALL(IF(ISNA(MATCH(ROW(INDIRECT("1:" &amp; MAX(A:A))), A:A, 0)), ROW(INDIRECT("1:" &amp; MAX(A:A)))), ROWS(#REF!)), "")</f>
        <v/>
      </c>
    </row>
    <row r="1019" spans="1:7" ht="15" thickBot="1" x14ac:dyDescent="0.35">
      <c r="A1019" s="3">
        <v>1206</v>
      </c>
      <c r="B1019" t="str">
        <f ca="1">IFERROR(SMALL(IF(COUNTIF(A:A,ROW(INDIRECT("1:1900")))=0,ROW(INDIRECT("1:1900"))),ROWS(B$1:B1018)),"")</f>
        <v/>
      </c>
      <c r="C1019" s="1" t="str">
        <f>IF(COUNTIF(A:A, ROW())=0, ROW(), "")</f>
        <v/>
      </c>
      <c r="G1019" s="1" t="str">
        <f ca="1">IFERROR(SMALL(IF(ISNA(MATCH(ROW(INDIRECT("1:" &amp; MAX(A:A))), A:A, 0)), ROW(INDIRECT("1:" &amp; MAX(A:A)))), ROWS(#REF!)), "")</f>
        <v/>
      </c>
    </row>
    <row r="1020" spans="1:7" ht="15" thickBot="1" x14ac:dyDescent="0.35">
      <c r="A1020" s="3">
        <v>1207</v>
      </c>
      <c r="B1020" t="str">
        <f ca="1">IFERROR(SMALL(IF(COUNTIF(A:A,ROW(INDIRECT("1:1900")))=0,ROW(INDIRECT("1:1900"))),ROWS(B$1:B1019)),"")</f>
        <v/>
      </c>
      <c r="C1020" s="1" t="str">
        <f>IF(COUNTIF(A:A, ROW())=0, ROW(), "")</f>
        <v/>
      </c>
      <c r="G1020" s="1" t="str">
        <f ca="1">IFERROR(SMALL(IF(ISNA(MATCH(ROW(INDIRECT("1:" &amp; MAX(A:A))), A:A, 0)), ROW(INDIRECT("1:" &amp; MAX(A:A)))), ROWS(#REF!)), "")</f>
        <v/>
      </c>
    </row>
    <row r="1021" spans="1:7" ht="15" thickBot="1" x14ac:dyDescent="0.35">
      <c r="A1021" s="3">
        <v>1208</v>
      </c>
      <c r="B1021" t="str">
        <f ca="1">IFERROR(SMALL(IF(COUNTIF(A:A,ROW(INDIRECT("1:1900")))=0,ROW(INDIRECT("1:1900"))),ROWS(B$1:B1020)),"")</f>
        <v/>
      </c>
      <c r="C1021" s="1" t="str">
        <f>IF(COUNTIF(A:A, ROW())=0, ROW(), "")</f>
        <v/>
      </c>
      <c r="G1021" s="1" t="str">
        <f ca="1">IFERROR(SMALL(IF(ISNA(MATCH(ROW(INDIRECT("1:" &amp; MAX(A:A))), A:A, 0)), ROW(INDIRECT("1:" &amp; MAX(A:A)))), ROWS(#REF!)), "")</f>
        <v/>
      </c>
    </row>
    <row r="1022" spans="1:7" ht="15" thickBot="1" x14ac:dyDescent="0.35">
      <c r="A1022" s="3">
        <v>1209</v>
      </c>
      <c r="B1022" t="str">
        <f ca="1">IFERROR(SMALL(IF(COUNTIF(A:A,ROW(INDIRECT("1:1900")))=0,ROW(INDIRECT("1:1900"))),ROWS(B$1:B1021)),"")</f>
        <v/>
      </c>
      <c r="C1022" s="1">
        <f>IF(COUNTIF(A:A, ROW())=0, ROW(), "")</f>
        <v>1022</v>
      </c>
      <c r="G1022" s="1" t="str">
        <f ca="1">IFERROR(SMALL(IF(ISNA(MATCH(ROW(INDIRECT("1:" &amp; MAX(A:A))), A:A, 0)), ROW(INDIRECT("1:" &amp; MAX(A:A)))), ROWS(#REF!)), "")</f>
        <v/>
      </c>
    </row>
    <row r="1023" spans="1:7" ht="15" thickBot="1" x14ac:dyDescent="0.35">
      <c r="A1023" s="3">
        <v>1210</v>
      </c>
      <c r="B1023" t="str">
        <f ca="1">IFERROR(SMALL(IF(COUNTIF(A:A,ROW(INDIRECT("1:1900")))=0,ROW(INDIRECT("1:1900"))),ROWS(B$1:B1022)),"")</f>
        <v/>
      </c>
      <c r="C1023" s="1">
        <f>IF(COUNTIF(A:A, ROW())=0, ROW(), "")</f>
        <v>1023</v>
      </c>
      <c r="G1023" s="1" t="str">
        <f ca="1">IFERROR(SMALL(IF(ISNA(MATCH(ROW(INDIRECT("1:" &amp; MAX(A:A))), A:A, 0)), ROW(INDIRECT("1:" &amp; MAX(A:A)))), ROWS(#REF!)), "")</f>
        <v/>
      </c>
    </row>
    <row r="1024" spans="1:7" ht="15" thickBot="1" x14ac:dyDescent="0.35">
      <c r="A1024" s="3">
        <v>1211</v>
      </c>
      <c r="B1024" t="str">
        <f ca="1">IFERROR(SMALL(IF(COUNTIF(A:A,ROW(INDIRECT("1:1900")))=0,ROW(INDIRECT("1:1900"))),ROWS(B$1:B1023)),"")</f>
        <v/>
      </c>
      <c r="C1024" s="1" t="str">
        <f>IF(COUNTIF(A:A, ROW())=0, ROW(), "")</f>
        <v/>
      </c>
      <c r="G1024" s="1" t="str">
        <f ca="1">IFERROR(SMALL(IF(ISNA(MATCH(ROW(INDIRECT("1:" &amp; MAX(A:A))), A:A, 0)), ROW(INDIRECT("1:" &amp; MAX(A:A)))), ROWS(#REF!)), "")</f>
        <v/>
      </c>
    </row>
    <row r="1025" spans="1:7" ht="15" thickBot="1" x14ac:dyDescent="0.35">
      <c r="A1025" s="3">
        <v>1212</v>
      </c>
      <c r="B1025" t="str">
        <f ca="1">IFERROR(SMALL(IF(COUNTIF(A:A,ROW(INDIRECT("1:1900")))=0,ROW(INDIRECT("1:1900"))),ROWS(B$1:B1024)),"")</f>
        <v/>
      </c>
      <c r="C1025" s="1" t="str">
        <f>IF(COUNTIF(A:A, ROW())=0, ROW(), "")</f>
        <v/>
      </c>
      <c r="G1025" s="1" t="str">
        <f ca="1">IFERROR(SMALL(IF(ISNA(MATCH(ROW(INDIRECT("1:" &amp; MAX(A:A))), A:A, 0)), ROW(INDIRECT("1:" &amp; MAX(A:A)))), ROWS(#REF!)), "")</f>
        <v/>
      </c>
    </row>
    <row r="1026" spans="1:7" ht="15" thickBot="1" x14ac:dyDescent="0.35">
      <c r="A1026" s="3">
        <v>1213</v>
      </c>
      <c r="B1026" t="str">
        <f ca="1">IFERROR(SMALL(IF(COUNTIF(A:A,ROW(INDIRECT("1:1900")))=0,ROW(INDIRECT("1:1900"))),ROWS(B$1:B1025)),"")</f>
        <v/>
      </c>
      <c r="C1026" s="1" t="str">
        <f>IF(COUNTIF(A:A, ROW())=0, ROW(), "")</f>
        <v/>
      </c>
      <c r="G1026" s="1" t="str">
        <f ca="1">IFERROR(SMALL(IF(ISNA(MATCH(ROW(INDIRECT("1:" &amp; MAX(A:A))), A:A, 0)), ROW(INDIRECT("1:" &amp; MAX(A:A)))), ROWS(#REF!)), "")</f>
        <v/>
      </c>
    </row>
    <row r="1027" spans="1:7" ht="15" thickBot="1" x14ac:dyDescent="0.35">
      <c r="A1027" s="3">
        <v>1214</v>
      </c>
      <c r="B1027" t="str">
        <f ca="1">IFERROR(SMALL(IF(COUNTIF(A:A,ROW(INDIRECT("1:1900")))=0,ROW(INDIRECT("1:1900"))),ROWS(B$1:B1026)),"")</f>
        <v/>
      </c>
      <c r="C1027" s="1" t="str">
        <f>IF(COUNTIF(A:A, ROW())=0, ROW(), "")</f>
        <v/>
      </c>
      <c r="G1027" s="1" t="str">
        <f ca="1">IFERROR(SMALL(IF(ISNA(MATCH(ROW(INDIRECT("1:" &amp; MAX(A:A))), A:A, 0)), ROW(INDIRECT("1:" &amp; MAX(A:A)))), ROWS(#REF!)), "")</f>
        <v/>
      </c>
    </row>
    <row r="1028" spans="1:7" ht="15" thickBot="1" x14ac:dyDescent="0.35">
      <c r="A1028" s="3">
        <v>1215</v>
      </c>
      <c r="B1028" t="str">
        <f ca="1">IFERROR(SMALL(IF(COUNTIF(A:A,ROW(INDIRECT("1:1900")))=0,ROW(INDIRECT("1:1900"))),ROWS(B$1:B1027)),"")</f>
        <v/>
      </c>
      <c r="C1028" s="1" t="str">
        <f>IF(COUNTIF(A:A, ROW())=0, ROW(), "")</f>
        <v/>
      </c>
      <c r="G1028" s="1" t="str">
        <f ca="1">IFERROR(SMALL(IF(ISNA(MATCH(ROW(INDIRECT("1:" &amp; MAX(A:A))), A:A, 0)), ROW(INDIRECT("1:" &amp; MAX(A:A)))), ROWS(#REF!)), "")</f>
        <v/>
      </c>
    </row>
    <row r="1029" spans="1:7" ht="15" thickBot="1" x14ac:dyDescent="0.35">
      <c r="A1029" s="3">
        <v>1216</v>
      </c>
      <c r="B1029" t="str">
        <f ca="1">IFERROR(SMALL(IF(COUNTIF(A:A,ROW(INDIRECT("1:1900")))=0,ROW(INDIRECT("1:1900"))),ROWS(B$1:B1028)),"")</f>
        <v/>
      </c>
      <c r="C1029" s="1" t="str">
        <f>IF(COUNTIF(A:A, ROW())=0, ROW(), "")</f>
        <v/>
      </c>
      <c r="G1029" s="1" t="str">
        <f ca="1">IFERROR(SMALL(IF(ISNA(MATCH(ROW(INDIRECT("1:" &amp; MAX(A:A))), A:A, 0)), ROW(INDIRECT("1:" &amp; MAX(A:A)))), ROWS(#REF!)), "")</f>
        <v/>
      </c>
    </row>
    <row r="1030" spans="1:7" ht="15" thickBot="1" x14ac:dyDescent="0.35">
      <c r="A1030" s="3">
        <v>1217</v>
      </c>
      <c r="B1030" t="str">
        <f ca="1">IFERROR(SMALL(IF(COUNTIF(A:A,ROW(INDIRECT("1:1900")))=0,ROW(INDIRECT("1:1900"))),ROWS(B$1:B1029)),"")</f>
        <v/>
      </c>
      <c r="C1030" s="1" t="str">
        <f>IF(COUNTIF(A:A, ROW())=0, ROW(), "")</f>
        <v/>
      </c>
      <c r="G1030" s="1" t="str">
        <f ca="1">IFERROR(SMALL(IF(ISNA(MATCH(ROW(INDIRECT("1:" &amp; MAX(A:A))), A:A, 0)), ROW(INDIRECT("1:" &amp; MAX(A:A)))), ROWS(#REF!)), "")</f>
        <v/>
      </c>
    </row>
    <row r="1031" spans="1:7" ht="15" thickBot="1" x14ac:dyDescent="0.35">
      <c r="A1031" s="3">
        <v>1218</v>
      </c>
      <c r="B1031" t="str">
        <f ca="1">IFERROR(SMALL(IF(COUNTIF(A:A,ROW(INDIRECT("1:1900")))=0,ROW(INDIRECT("1:1900"))),ROWS(B$1:B1030)),"")</f>
        <v/>
      </c>
      <c r="C1031" s="1" t="str">
        <f>IF(COUNTIF(A:A, ROW())=0, ROW(), "")</f>
        <v/>
      </c>
      <c r="G1031" s="1" t="str">
        <f ca="1">IFERROR(SMALL(IF(ISNA(MATCH(ROW(INDIRECT("1:" &amp; MAX(A:A))), A:A, 0)), ROW(INDIRECT("1:" &amp; MAX(A:A)))), ROWS(#REF!)), "")</f>
        <v/>
      </c>
    </row>
    <row r="1032" spans="1:7" ht="15" thickBot="1" x14ac:dyDescent="0.35">
      <c r="A1032" s="3">
        <v>1219</v>
      </c>
      <c r="B1032" t="str">
        <f ca="1">IFERROR(SMALL(IF(COUNTIF(A:A,ROW(INDIRECT("1:1900")))=0,ROW(INDIRECT("1:1900"))),ROWS(B$1:B1031)),"")</f>
        <v/>
      </c>
      <c r="C1032" s="1" t="str">
        <f>IF(COUNTIF(A:A, ROW())=0, ROW(), "")</f>
        <v/>
      </c>
      <c r="G1032" s="1" t="str">
        <f ca="1">IFERROR(SMALL(IF(ISNA(MATCH(ROW(INDIRECT("1:" &amp; MAX(A:A))), A:A, 0)), ROW(INDIRECT("1:" &amp; MAX(A:A)))), ROWS(#REF!)), "")</f>
        <v/>
      </c>
    </row>
    <row r="1033" spans="1:7" ht="15" thickBot="1" x14ac:dyDescent="0.35">
      <c r="A1033" s="3">
        <v>1220</v>
      </c>
      <c r="B1033" t="str">
        <f ca="1">IFERROR(SMALL(IF(COUNTIF(A:A,ROW(INDIRECT("1:1900")))=0,ROW(INDIRECT("1:1900"))),ROWS(B$1:B1032)),"")</f>
        <v/>
      </c>
      <c r="C1033" s="1" t="str">
        <f>IF(COUNTIF(A:A, ROW())=0, ROW(), "")</f>
        <v/>
      </c>
      <c r="G1033" s="1" t="str">
        <f ca="1">IFERROR(SMALL(IF(ISNA(MATCH(ROW(INDIRECT("1:" &amp; MAX(A:A))), A:A, 0)), ROW(INDIRECT("1:" &amp; MAX(A:A)))), ROWS(#REF!)), "")</f>
        <v/>
      </c>
    </row>
    <row r="1034" spans="1:7" ht="15" thickBot="1" x14ac:dyDescent="0.35">
      <c r="A1034" s="3">
        <v>1221</v>
      </c>
      <c r="B1034" t="str">
        <f ca="1">IFERROR(SMALL(IF(COUNTIF(A:A,ROW(INDIRECT("1:1900")))=0,ROW(INDIRECT("1:1900"))),ROWS(B$1:B1033)),"")</f>
        <v/>
      </c>
      <c r="C1034" s="1" t="str">
        <f>IF(COUNTIF(A:A, ROW())=0, ROW(), "")</f>
        <v/>
      </c>
      <c r="G1034" s="1" t="str">
        <f ca="1">IFERROR(SMALL(IF(ISNA(MATCH(ROW(INDIRECT("1:" &amp; MAX(A:A))), A:A, 0)), ROW(INDIRECT("1:" &amp; MAX(A:A)))), ROWS(#REF!)), "")</f>
        <v/>
      </c>
    </row>
    <row r="1035" spans="1:7" ht="15" thickBot="1" x14ac:dyDescent="0.35">
      <c r="A1035" s="3">
        <v>1222</v>
      </c>
      <c r="B1035" t="str">
        <f ca="1">IFERROR(SMALL(IF(COUNTIF(A:A,ROW(INDIRECT("1:1900")))=0,ROW(INDIRECT("1:1900"))),ROWS(B$1:B1034)),"")</f>
        <v/>
      </c>
      <c r="C1035" s="1" t="str">
        <f>IF(COUNTIF(A:A, ROW())=0, ROW(), "")</f>
        <v/>
      </c>
      <c r="G1035" s="1" t="str">
        <f ca="1">IFERROR(SMALL(IF(ISNA(MATCH(ROW(INDIRECT("1:" &amp; MAX(A:A))), A:A, 0)), ROW(INDIRECT("1:" &amp; MAX(A:A)))), ROWS(#REF!)), "")</f>
        <v/>
      </c>
    </row>
    <row r="1036" spans="1:7" ht="15" thickBot="1" x14ac:dyDescent="0.35">
      <c r="A1036" s="3">
        <v>1223</v>
      </c>
      <c r="B1036" t="str">
        <f ca="1">IFERROR(SMALL(IF(COUNTIF(A:A,ROW(INDIRECT("1:1900")))=0,ROW(INDIRECT("1:1900"))),ROWS(B$1:B1035)),"")</f>
        <v/>
      </c>
      <c r="C1036" s="1" t="str">
        <f>IF(COUNTIF(A:A, ROW())=0, ROW(), "")</f>
        <v/>
      </c>
      <c r="G1036" s="1" t="str">
        <f ca="1">IFERROR(SMALL(IF(ISNA(MATCH(ROW(INDIRECT("1:" &amp; MAX(A:A))), A:A, 0)), ROW(INDIRECT("1:" &amp; MAX(A:A)))), ROWS(#REF!)), "")</f>
        <v/>
      </c>
    </row>
    <row r="1037" spans="1:7" ht="15" thickBot="1" x14ac:dyDescent="0.35">
      <c r="A1037" s="3">
        <v>1224</v>
      </c>
      <c r="B1037" t="str">
        <f ca="1">IFERROR(SMALL(IF(COUNTIF(A:A,ROW(INDIRECT("1:1900")))=0,ROW(INDIRECT("1:1900"))),ROWS(B$1:B1036)),"")</f>
        <v/>
      </c>
      <c r="C1037" s="1" t="str">
        <f>IF(COUNTIF(A:A, ROW())=0, ROW(), "")</f>
        <v/>
      </c>
      <c r="G1037" s="1" t="str">
        <f ca="1">IFERROR(SMALL(IF(ISNA(MATCH(ROW(INDIRECT("1:" &amp; MAX(A:A))), A:A, 0)), ROW(INDIRECT("1:" &amp; MAX(A:A)))), ROWS(#REF!)), "")</f>
        <v/>
      </c>
    </row>
    <row r="1038" spans="1:7" ht="15" thickBot="1" x14ac:dyDescent="0.35">
      <c r="A1038" s="3">
        <v>1225</v>
      </c>
      <c r="B1038" t="str">
        <f ca="1">IFERROR(SMALL(IF(COUNTIF(A:A,ROW(INDIRECT("1:1900")))=0,ROW(INDIRECT("1:1900"))),ROWS(B$1:B1037)),"")</f>
        <v/>
      </c>
      <c r="C1038" s="1" t="str">
        <f>IF(COUNTIF(A:A, ROW())=0, ROW(), "")</f>
        <v/>
      </c>
      <c r="G1038" s="1" t="str">
        <f ca="1">IFERROR(SMALL(IF(ISNA(MATCH(ROW(INDIRECT("1:" &amp; MAX(A:A))), A:A, 0)), ROW(INDIRECT("1:" &amp; MAX(A:A)))), ROWS(#REF!)), "")</f>
        <v/>
      </c>
    </row>
    <row r="1039" spans="1:7" ht="15" thickBot="1" x14ac:dyDescent="0.35">
      <c r="A1039" s="3">
        <v>1226</v>
      </c>
      <c r="B1039" t="str">
        <f ca="1">IFERROR(SMALL(IF(COUNTIF(A:A,ROW(INDIRECT("1:1900")))=0,ROW(INDIRECT("1:1900"))),ROWS(B$1:B1038)),"")</f>
        <v/>
      </c>
      <c r="C1039" s="1" t="str">
        <f>IF(COUNTIF(A:A, ROW())=0, ROW(), "")</f>
        <v/>
      </c>
      <c r="G1039" s="1" t="str">
        <f ca="1">IFERROR(SMALL(IF(ISNA(MATCH(ROW(INDIRECT("1:" &amp; MAX(A:A))), A:A, 0)), ROW(INDIRECT("1:" &amp; MAX(A:A)))), ROWS(#REF!)), "")</f>
        <v/>
      </c>
    </row>
    <row r="1040" spans="1:7" ht="15" thickBot="1" x14ac:dyDescent="0.35">
      <c r="A1040" s="3">
        <v>1227</v>
      </c>
      <c r="B1040" t="str">
        <f ca="1">IFERROR(SMALL(IF(COUNTIF(A:A,ROW(INDIRECT("1:1900")))=0,ROW(INDIRECT("1:1900"))),ROWS(B$1:B1039)),"")</f>
        <v/>
      </c>
      <c r="C1040" s="1" t="str">
        <f>IF(COUNTIF(A:A, ROW())=0, ROW(), "")</f>
        <v/>
      </c>
      <c r="G1040" s="1" t="str">
        <f ca="1">IFERROR(SMALL(IF(ISNA(MATCH(ROW(INDIRECT("1:" &amp; MAX(A:A))), A:A, 0)), ROW(INDIRECT("1:" &amp; MAX(A:A)))), ROWS(#REF!)), "")</f>
        <v/>
      </c>
    </row>
    <row r="1041" spans="1:7" ht="15" thickBot="1" x14ac:dyDescent="0.35">
      <c r="A1041" s="3">
        <v>1228</v>
      </c>
      <c r="B1041" t="str">
        <f ca="1">IFERROR(SMALL(IF(COUNTIF(A:A,ROW(INDIRECT("1:1900")))=0,ROW(INDIRECT("1:1900"))),ROWS(B$1:B1040)),"")</f>
        <v/>
      </c>
      <c r="C1041" s="1" t="str">
        <f>IF(COUNTIF(A:A, ROW())=0, ROW(), "")</f>
        <v/>
      </c>
      <c r="G1041" s="1" t="str">
        <f ca="1">IFERROR(SMALL(IF(ISNA(MATCH(ROW(INDIRECT("1:" &amp; MAX(A:A))), A:A, 0)), ROW(INDIRECT("1:" &amp; MAX(A:A)))), ROWS(#REF!)), "")</f>
        <v/>
      </c>
    </row>
    <row r="1042" spans="1:7" ht="15" thickBot="1" x14ac:dyDescent="0.35">
      <c r="A1042" s="3">
        <v>1229</v>
      </c>
      <c r="B1042" t="str">
        <f ca="1">IFERROR(SMALL(IF(COUNTIF(A:A,ROW(INDIRECT("1:1900")))=0,ROW(INDIRECT("1:1900"))),ROWS(B$1:B1041)),"")</f>
        <v/>
      </c>
      <c r="C1042" s="1" t="str">
        <f>IF(COUNTIF(A:A, ROW())=0, ROW(), "")</f>
        <v/>
      </c>
      <c r="G1042" s="1" t="str">
        <f ca="1">IFERROR(SMALL(IF(ISNA(MATCH(ROW(INDIRECT("1:" &amp; MAX(A:A))), A:A, 0)), ROW(INDIRECT("1:" &amp; MAX(A:A)))), ROWS(#REF!)), "")</f>
        <v/>
      </c>
    </row>
    <row r="1043" spans="1:7" ht="15" thickBot="1" x14ac:dyDescent="0.35">
      <c r="A1043" s="3">
        <v>1230</v>
      </c>
      <c r="B1043" t="str">
        <f ca="1">IFERROR(SMALL(IF(COUNTIF(A:A,ROW(INDIRECT("1:1900")))=0,ROW(INDIRECT("1:1900"))),ROWS(B$1:B1042)),"")</f>
        <v/>
      </c>
      <c r="C1043" s="1" t="str">
        <f>IF(COUNTIF(A:A, ROW())=0, ROW(), "")</f>
        <v/>
      </c>
      <c r="G1043" s="1" t="str">
        <f ca="1">IFERROR(SMALL(IF(ISNA(MATCH(ROW(INDIRECT("1:" &amp; MAX(A:A))), A:A, 0)), ROW(INDIRECT("1:" &amp; MAX(A:A)))), ROWS(#REF!)), "")</f>
        <v/>
      </c>
    </row>
    <row r="1044" spans="1:7" ht="15" thickBot="1" x14ac:dyDescent="0.35">
      <c r="A1044" s="3">
        <v>1231</v>
      </c>
      <c r="B1044" t="str">
        <f ca="1">IFERROR(SMALL(IF(COUNTIF(A:A,ROW(INDIRECT("1:1900")))=0,ROW(INDIRECT("1:1900"))),ROWS(B$1:B1043)),"")</f>
        <v/>
      </c>
      <c r="C1044" s="1" t="str">
        <f>IF(COUNTIF(A:A, ROW())=0, ROW(), "")</f>
        <v/>
      </c>
      <c r="G1044" s="1" t="str">
        <f ca="1">IFERROR(SMALL(IF(ISNA(MATCH(ROW(INDIRECT("1:" &amp; MAX(A:A))), A:A, 0)), ROW(INDIRECT("1:" &amp; MAX(A:A)))), ROWS(#REF!)), "")</f>
        <v/>
      </c>
    </row>
    <row r="1045" spans="1:7" ht="15" thickBot="1" x14ac:dyDescent="0.35">
      <c r="A1045" s="3">
        <v>1232</v>
      </c>
      <c r="B1045" t="str">
        <f ca="1">IFERROR(SMALL(IF(COUNTIF(A:A,ROW(INDIRECT("1:1900")))=0,ROW(INDIRECT("1:1900"))),ROWS(B$1:B1044)),"")</f>
        <v/>
      </c>
      <c r="C1045" s="1" t="str">
        <f>IF(COUNTIF(A:A, ROW())=0, ROW(), "")</f>
        <v/>
      </c>
      <c r="G1045" s="1" t="str">
        <f ca="1">IFERROR(SMALL(IF(ISNA(MATCH(ROW(INDIRECT("1:" &amp; MAX(A:A))), A:A, 0)), ROW(INDIRECT("1:" &amp; MAX(A:A)))), ROWS(#REF!)), "")</f>
        <v/>
      </c>
    </row>
    <row r="1046" spans="1:7" ht="15" thickBot="1" x14ac:dyDescent="0.35">
      <c r="A1046" s="3">
        <v>1233</v>
      </c>
      <c r="B1046" t="str">
        <f ca="1">IFERROR(SMALL(IF(COUNTIF(A:A,ROW(INDIRECT("1:1900")))=0,ROW(INDIRECT("1:1900"))),ROWS(B$1:B1045)),"")</f>
        <v/>
      </c>
      <c r="C1046" s="1" t="str">
        <f>IF(COUNTIF(A:A, ROW())=0, ROW(), "")</f>
        <v/>
      </c>
      <c r="G1046" s="1" t="str">
        <f ca="1">IFERROR(SMALL(IF(ISNA(MATCH(ROW(INDIRECT("1:" &amp; MAX(A:A))), A:A, 0)), ROW(INDIRECT("1:" &amp; MAX(A:A)))), ROWS(#REF!)), "")</f>
        <v/>
      </c>
    </row>
    <row r="1047" spans="1:7" ht="15" thickBot="1" x14ac:dyDescent="0.35">
      <c r="A1047" s="3">
        <v>1234</v>
      </c>
      <c r="B1047" t="str">
        <f ca="1">IFERROR(SMALL(IF(COUNTIF(A:A,ROW(INDIRECT("1:1900")))=0,ROW(INDIRECT("1:1900"))),ROWS(B$1:B1046)),"")</f>
        <v/>
      </c>
      <c r="C1047" s="1" t="str">
        <f>IF(COUNTIF(A:A, ROW())=0, ROW(), "")</f>
        <v/>
      </c>
      <c r="G1047" s="1" t="str">
        <f ca="1">IFERROR(SMALL(IF(ISNA(MATCH(ROW(INDIRECT("1:" &amp; MAX(A:A))), A:A, 0)), ROW(INDIRECT("1:" &amp; MAX(A:A)))), ROWS(#REF!)), "")</f>
        <v/>
      </c>
    </row>
    <row r="1048" spans="1:7" ht="15" thickBot="1" x14ac:dyDescent="0.35">
      <c r="A1048" s="3">
        <v>1235</v>
      </c>
      <c r="B1048" t="str">
        <f ca="1">IFERROR(SMALL(IF(COUNTIF(A:A,ROW(INDIRECT("1:1900")))=0,ROW(INDIRECT("1:1900"))),ROWS(B$1:B1047)),"")</f>
        <v/>
      </c>
      <c r="C1048" s="1" t="str">
        <f>IF(COUNTIF(A:A, ROW())=0, ROW(), "")</f>
        <v/>
      </c>
      <c r="G1048" s="1" t="str">
        <f ca="1">IFERROR(SMALL(IF(ISNA(MATCH(ROW(INDIRECT("1:" &amp; MAX(A:A))), A:A, 0)), ROW(INDIRECT("1:" &amp; MAX(A:A)))), ROWS(#REF!)), "")</f>
        <v/>
      </c>
    </row>
    <row r="1049" spans="1:7" ht="15" thickBot="1" x14ac:dyDescent="0.35">
      <c r="A1049" s="3">
        <v>1236</v>
      </c>
      <c r="B1049" t="str">
        <f ca="1">IFERROR(SMALL(IF(COUNTIF(A:A,ROW(INDIRECT("1:1900")))=0,ROW(INDIRECT("1:1900"))),ROWS(B$1:B1048)),"")</f>
        <v/>
      </c>
      <c r="C1049" s="1" t="str">
        <f>IF(COUNTIF(A:A, ROW())=0, ROW(), "")</f>
        <v/>
      </c>
      <c r="G1049" s="1" t="str">
        <f ca="1">IFERROR(SMALL(IF(ISNA(MATCH(ROW(INDIRECT("1:" &amp; MAX(A:A))), A:A, 0)), ROW(INDIRECT("1:" &amp; MAX(A:A)))), ROWS(#REF!)), "")</f>
        <v/>
      </c>
    </row>
    <row r="1050" spans="1:7" ht="15" thickBot="1" x14ac:dyDescent="0.35">
      <c r="A1050" s="3">
        <v>1237</v>
      </c>
      <c r="B1050" t="str">
        <f ca="1">IFERROR(SMALL(IF(COUNTIF(A:A,ROW(INDIRECT("1:1900")))=0,ROW(INDIRECT("1:1900"))),ROWS(B$1:B1049)),"")</f>
        <v/>
      </c>
      <c r="C1050" s="1" t="str">
        <f>IF(COUNTIF(A:A, ROW())=0, ROW(), "")</f>
        <v/>
      </c>
      <c r="G1050" s="1" t="str">
        <f ca="1">IFERROR(SMALL(IF(ISNA(MATCH(ROW(INDIRECT("1:" &amp; MAX(A:A))), A:A, 0)), ROW(INDIRECT("1:" &amp; MAX(A:A)))), ROWS(#REF!)), "")</f>
        <v/>
      </c>
    </row>
    <row r="1051" spans="1:7" ht="15" thickBot="1" x14ac:dyDescent="0.35">
      <c r="A1051" s="3">
        <v>1238</v>
      </c>
      <c r="B1051" t="str">
        <f ca="1">IFERROR(SMALL(IF(COUNTIF(A:A,ROW(INDIRECT("1:1900")))=0,ROW(INDIRECT("1:1900"))),ROWS(B$1:B1050)),"")</f>
        <v/>
      </c>
      <c r="C1051" s="1" t="str">
        <f>IF(COUNTIF(A:A, ROW())=0, ROW(), "")</f>
        <v/>
      </c>
      <c r="G1051" s="1" t="str">
        <f ca="1">IFERROR(SMALL(IF(ISNA(MATCH(ROW(INDIRECT("1:" &amp; MAX(A:A))), A:A, 0)), ROW(INDIRECT("1:" &amp; MAX(A:A)))), ROWS(#REF!)), "")</f>
        <v/>
      </c>
    </row>
    <row r="1052" spans="1:7" ht="15" thickBot="1" x14ac:dyDescent="0.35">
      <c r="A1052" s="3">
        <v>1239</v>
      </c>
      <c r="B1052" t="str">
        <f ca="1">IFERROR(SMALL(IF(COUNTIF(A:A,ROW(INDIRECT("1:1900")))=0,ROW(INDIRECT("1:1900"))),ROWS(B$1:B1051)),"")</f>
        <v/>
      </c>
      <c r="C1052" s="1" t="str">
        <f>IF(COUNTIF(A:A, ROW())=0, ROW(), "")</f>
        <v/>
      </c>
      <c r="G1052" s="1" t="str">
        <f ca="1">IFERROR(SMALL(IF(ISNA(MATCH(ROW(INDIRECT("1:" &amp; MAX(A:A))), A:A, 0)), ROW(INDIRECT("1:" &amp; MAX(A:A)))), ROWS(#REF!)), "")</f>
        <v/>
      </c>
    </row>
    <row r="1053" spans="1:7" ht="15" thickBot="1" x14ac:dyDescent="0.35">
      <c r="A1053" s="3">
        <v>1240</v>
      </c>
      <c r="B1053" t="str">
        <f ca="1">IFERROR(SMALL(IF(COUNTIF(A:A,ROW(INDIRECT("1:1900")))=0,ROW(INDIRECT("1:1900"))),ROWS(B$1:B1052)),"")</f>
        <v/>
      </c>
      <c r="C1053" s="1" t="str">
        <f>IF(COUNTIF(A:A, ROW())=0, ROW(), "")</f>
        <v/>
      </c>
      <c r="G1053" s="1" t="str">
        <f ca="1">IFERROR(SMALL(IF(ISNA(MATCH(ROW(INDIRECT("1:" &amp; MAX(A:A))), A:A, 0)), ROW(INDIRECT("1:" &amp; MAX(A:A)))), ROWS(#REF!)), "")</f>
        <v/>
      </c>
    </row>
    <row r="1054" spans="1:7" ht="15" thickBot="1" x14ac:dyDescent="0.35">
      <c r="A1054" s="3">
        <v>1241</v>
      </c>
      <c r="B1054" t="str">
        <f ca="1">IFERROR(SMALL(IF(COUNTIF(A:A,ROW(INDIRECT("1:1900")))=0,ROW(INDIRECT("1:1900"))),ROWS(B$1:B1053)),"")</f>
        <v/>
      </c>
      <c r="C1054" s="1" t="str">
        <f>IF(COUNTIF(A:A, ROW())=0, ROW(), "")</f>
        <v/>
      </c>
      <c r="G1054" s="1" t="str">
        <f ca="1">IFERROR(SMALL(IF(ISNA(MATCH(ROW(INDIRECT("1:" &amp; MAX(A:A))), A:A, 0)), ROW(INDIRECT("1:" &amp; MAX(A:A)))), ROWS(#REF!)), "")</f>
        <v/>
      </c>
    </row>
    <row r="1055" spans="1:7" ht="15" thickBot="1" x14ac:dyDescent="0.35">
      <c r="A1055" s="3">
        <v>1242</v>
      </c>
      <c r="B1055" t="str">
        <f ca="1">IFERROR(SMALL(IF(COUNTIF(A:A,ROW(INDIRECT("1:1900")))=0,ROW(INDIRECT("1:1900"))),ROWS(B$1:B1054)),"")</f>
        <v/>
      </c>
      <c r="C1055" s="1" t="str">
        <f>IF(COUNTIF(A:A, ROW())=0, ROW(), "")</f>
        <v/>
      </c>
      <c r="G1055" s="1" t="str">
        <f ca="1">IFERROR(SMALL(IF(ISNA(MATCH(ROW(INDIRECT("1:" &amp; MAX(A:A))), A:A, 0)), ROW(INDIRECT("1:" &amp; MAX(A:A)))), ROWS(#REF!)), "")</f>
        <v/>
      </c>
    </row>
    <row r="1056" spans="1:7" ht="15" thickBot="1" x14ac:dyDescent="0.35">
      <c r="A1056" s="3">
        <v>1243</v>
      </c>
      <c r="B1056" t="str">
        <f ca="1">IFERROR(SMALL(IF(COUNTIF(A:A,ROW(INDIRECT("1:1900")))=0,ROW(INDIRECT("1:1900"))),ROWS(B$1:B1055)),"")</f>
        <v/>
      </c>
      <c r="C1056" s="1" t="str">
        <f>IF(COUNTIF(A:A, ROW())=0, ROW(), "")</f>
        <v/>
      </c>
      <c r="G1056" s="1" t="str">
        <f ca="1">IFERROR(SMALL(IF(ISNA(MATCH(ROW(INDIRECT("1:" &amp; MAX(A:A))), A:A, 0)), ROW(INDIRECT("1:" &amp; MAX(A:A)))), ROWS(#REF!)), "")</f>
        <v/>
      </c>
    </row>
    <row r="1057" spans="1:7" ht="15" thickBot="1" x14ac:dyDescent="0.35">
      <c r="A1057" s="3">
        <v>1244</v>
      </c>
      <c r="B1057" t="str">
        <f ca="1">IFERROR(SMALL(IF(COUNTIF(A:A,ROW(INDIRECT("1:1900")))=0,ROW(INDIRECT("1:1900"))),ROWS(B$1:B1056)),"")</f>
        <v/>
      </c>
      <c r="C1057" s="1" t="str">
        <f>IF(COUNTIF(A:A, ROW())=0, ROW(), "")</f>
        <v/>
      </c>
      <c r="G1057" s="1" t="str">
        <f ca="1">IFERROR(SMALL(IF(ISNA(MATCH(ROW(INDIRECT("1:" &amp; MAX(A:A))), A:A, 0)), ROW(INDIRECT("1:" &amp; MAX(A:A)))), ROWS(#REF!)), "")</f>
        <v/>
      </c>
    </row>
    <row r="1058" spans="1:7" ht="15" thickBot="1" x14ac:dyDescent="0.35">
      <c r="A1058" s="3">
        <v>1245</v>
      </c>
      <c r="B1058" t="str">
        <f ca="1">IFERROR(SMALL(IF(COUNTIF(A:A,ROW(INDIRECT("1:1900")))=0,ROW(INDIRECT("1:1900"))),ROWS(B$1:B1057)),"")</f>
        <v/>
      </c>
      <c r="C1058" s="1" t="str">
        <f>IF(COUNTIF(A:A, ROW())=0, ROW(), "")</f>
        <v/>
      </c>
      <c r="G1058" s="1" t="str">
        <f ca="1">IFERROR(SMALL(IF(ISNA(MATCH(ROW(INDIRECT("1:" &amp; MAX(A:A))), A:A, 0)), ROW(INDIRECT("1:" &amp; MAX(A:A)))), ROWS(#REF!)), "")</f>
        <v/>
      </c>
    </row>
    <row r="1059" spans="1:7" ht="15" thickBot="1" x14ac:dyDescent="0.35">
      <c r="A1059" s="3">
        <v>1246</v>
      </c>
      <c r="B1059" t="str">
        <f ca="1">IFERROR(SMALL(IF(COUNTIF(A:A,ROW(INDIRECT("1:1900")))=0,ROW(INDIRECT("1:1900"))),ROWS(B$1:B1058)),"")</f>
        <v/>
      </c>
      <c r="C1059" s="1" t="str">
        <f>IF(COUNTIF(A:A, ROW())=0, ROW(), "")</f>
        <v/>
      </c>
      <c r="G1059" s="1" t="str">
        <f ca="1">IFERROR(SMALL(IF(ISNA(MATCH(ROW(INDIRECT("1:" &amp; MAX(A:A))), A:A, 0)), ROW(INDIRECT("1:" &amp; MAX(A:A)))), ROWS(#REF!)), "")</f>
        <v/>
      </c>
    </row>
    <row r="1060" spans="1:7" ht="15" thickBot="1" x14ac:dyDescent="0.35">
      <c r="A1060" s="3">
        <v>1247</v>
      </c>
      <c r="B1060" t="str">
        <f ca="1">IFERROR(SMALL(IF(COUNTIF(A:A,ROW(INDIRECT("1:1900")))=0,ROW(INDIRECT("1:1900"))),ROWS(B$1:B1059)),"")</f>
        <v/>
      </c>
      <c r="C1060" s="1" t="str">
        <f>IF(COUNTIF(A:A, ROW())=0, ROW(), "")</f>
        <v/>
      </c>
      <c r="G1060" s="1" t="str">
        <f ca="1">IFERROR(SMALL(IF(ISNA(MATCH(ROW(INDIRECT("1:" &amp; MAX(A:A))), A:A, 0)), ROW(INDIRECT("1:" &amp; MAX(A:A)))), ROWS(#REF!)), "")</f>
        <v/>
      </c>
    </row>
    <row r="1061" spans="1:7" ht="15" thickBot="1" x14ac:dyDescent="0.35">
      <c r="A1061" s="3">
        <v>1248</v>
      </c>
      <c r="B1061" t="str">
        <f ca="1">IFERROR(SMALL(IF(COUNTIF(A:A,ROW(INDIRECT("1:1900")))=0,ROW(INDIRECT("1:1900"))),ROWS(B$1:B1060)),"")</f>
        <v/>
      </c>
      <c r="C1061" s="1" t="str">
        <f>IF(COUNTIF(A:A, ROW())=0, ROW(), "")</f>
        <v/>
      </c>
      <c r="G1061" s="1" t="str">
        <f ca="1">IFERROR(SMALL(IF(ISNA(MATCH(ROW(INDIRECT("1:" &amp; MAX(A:A))), A:A, 0)), ROW(INDIRECT("1:" &amp; MAX(A:A)))), ROWS(#REF!)), "")</f>
        <v/>
      </c>
    </row>
    <row r="1062" spans="1:7" ht="15" thickBot="1" x14ac:dyDescent="0.35">
      <c r="A1062" s="3">
        <v>1249</v>
      </c>
      <c r="B1062" t="str">
        <f ca="1">IFERROR(SMALL(IF(COUNTIF(A:A,ROW(INDIRECT("1:1900")))=0,ROW(INDIRECT("1:1900"))),ROWS(B$1:B1061)),"")</f>
        <v/>
      </c>
      <c r="C1062" s="1" t="str">
        <f>IF(COUNTIF(A:A, ROW())=0, ROW(), "")</f>
        <v/>
      </c>
      <c r="G1062" s="1" t="str">
        <f ca="1">IFERROR(SMALL(IF(ISNA(MATCH(ROW(INDIRECT("1:" &amp; MAX(A:A))), A:A, 0)), ROW(INDIRECT("1:" &amp; MAX(A:A)))), ROWS(#REF!)), "")</f>
        <v/>
      </c>
    </row>
    <row r="1063" spans="1:7" ht="15" thickBot="1" x14ac:dyDescent="0.35">
      <c r="A1063" s="3">
        <v>1250</v>
      </c>
      <c r="B1063" t="str">
        <f ca="1">IFERROR(SMALL(IF(COUNTIF(A:A,ROW(INDIRECT("1:1900")))=0,ROW(INDIRECT("1:1900"))),ROWS(B$1:B1062)),"")</f>
        <v/>
      </c>
      <c r="C1063" s="1" t="str">
        <f>IF(COUNTIF(A:A, ROW())=0, ROW(), "")</f>
        <v/>
      </c>
      <c r="G1063" s="1" t="str">
        <f ca="1">IFERROR(SMALL(IF(ISNA(MATCH(ROW(INDIRECT("1:" &amp; MAX(A:A))), A:A, 0)), ROW(INDIRECT("1:" &amp; MAX(A:A)))), ROWS(#REF!)), "")</f>
        <v/>
      </c>
    </row>
    <row r="1064" spans="1:7" ht="15" thickBot="1" x14ac:dyDescent="0.35">
      <c r="A1064" s="3">
        <v>1251</v>
      </c>
      <c r="B1064" t="str">
        <f ca="1">IFERROR(SMALL(IF(COUNTIF(A:A,ROW(INDIRECT("1:1900")))=0,ROW(INDIRECT("1:1900"))),ROWS(B$1:B1063)),"")</f>
        <v/>
      </c>
      <c r="C1064" s="1" t="str">
        <f>IF(COUNTIF(A:A, ROW())=0, ROW(), "")</f>
        <v/>
      </c>
      <c r="G1064" s="1" t="str">
        <f ca="1">IFERROR(SMALL(IF(ISNA(MATCH(ROW(INDIRECT("1:" &amp; MAX(A:A))), A:A, 0)), ROW(INDIRECT("1:" &amp; MAX(A:A)))), ROWS(#REF!)), "")</f>
        <v/>
      </c>
    </row>
    <row r="1065" spans="1:7" ht="15" thickBot="1" x14ac:dyDescent="0.35">
      <c r="A1065" s="3">
        <v>1252</v>
      </c>
      <c r="B1065" t="str">
        <f ca="1">IFERROR(SMALL(IF(COUNTIF(A:A,ROW(INDIRECT("1:1900")))=0,ROW(INDIRECT("1:1900"))),ROWS(B$1:B1064)),"")</f>
        <v/>
      </c>
      <c r="C1065" s="1" t="str">
        <f>IF(COUNTIF(A:A, ROW())=0, ROW(), "")</f>
        <v/>
      </c>
      <c r="G1065" s="1" t="str">
        <f ca="1">IFERROR(SMALL(IF(ISNA(MATCH(ROW(INDIRECT("1:" &amp; MAX(A:A))), A:A, 0)), ROW(INDIRECT("1:" &amp; MAX(A:A)))), ROWS(#REF!)), "")</f>
        <v/>
      </c>
    </row>
    <row r="1066" spans="1:7" ht="15" thickBot="1" x14ac:dyDescent="0.35">
      <c r="A1066" s="3">
        <v>1253</v>
      </c>
      <c r="B1066" t="str">
        <f ca="1">IFERROR(SMALL(IF(COUNTIF(A:A,ROW(INDIRECT("1:1900")))=0,ROW(INDIRECT("1:1900"))),ROWS(B$1:B1065)),"")</f>
        <v/>
      </c>
      <c r="C1066" s="1" t="str">
        <f>IF(COUNTIF(A:A, ROW())=0, ROW(), "")</f>
        <v/>
      </c>
      <c r="G1066" s="1" t="str">
        <f ca="1">IFERROR(SMALL(IF(ISNA(MATCH(ROW(INDIRECT("1:" &amp; MAX(A:A))), A:A, 0)), ROW(INDIRECT("1:" &amp; MAX(A:A)))), ROWS(#REF!)), "")</f>
        <v/>
      </c>
    </row>
    <row r="1067" spans="1:7" ht="15" thickBot="1" x14ac:dyDescent="0.35">
      <c r="A1067" s="3">
        <v>1254</v>
      </c>
      <c r="B1067" t="str">
        <f ca="1">IFERROR(SMALL(IF(COUNTIF(A:A,ROW(INDIRECT("1:1900")))=0,ROW(INDIRECT("1:1900"))),ROWS(B$1:B1066)),"")</f>
        <v/>
      </c>
      <c r="C1067" s="1" t="str">
        <f>IF(COUNTIF(A:A, ROW())=0, ROW(), "")</f>
        <v/>
      </c>
      <c r="G1067" s="1" t="str">
        <f ca="1">IFERROR(SMALL(IF(ISNA(MATCH(ROW(INDIRECT("1:" &amp; MAX(A:A))), A:A, 0)), ROW(INDIRECT("1:" &amp; MAX(A:A)))), ROWS(#REF!)), "")</f>
        <v/>
      </c>
    </row>
    <row r="1068" spans="1:7" ht="15" thickBot="1" x14ac:dyDescent="0.35">
      <c r="A1068" s="3">
        <v>1256</v>
      </c>
      <c r="B1068" t="str">
        <f ca="1">IFERROR(SMALL(IF(COUNTIF(A:A,ROW(INDIRECT("1:1900")))=0,ROW(INDIRECT("1:1900"))),ROWS(B$1:B1067)),"")</f>
        <v/>
      </c>
      <c r="C1068" s="1" t="str">
        <f>IF(COUNTIF(A:A, ROW())=0, ROW(), "")</f>
        <v/>
      </c>
      <c r="G1068" s="1" t="str">
        <f ca="1">IFERROR(SMALL(IF(ISNA(MATCH(ROW(INDIRECT("1:" &amp; MAX(A:A))), A:A, 0)), ROW(INDIRECT("1:" &amp; MAX(A:A)))), ROWS(#REF!)), "")</f>
        <v/>
      </c>
    </row>
    <row r="1069" spans="1:7" ht="15" thickBot="1" x14ac:dyDescent="0.35">
      <c r="A1069" s="3">
        <v>1257</v>
      </c>
      <c r="B1069" t="str">
        <f ca="1">IFERROR(SMALL(IF(COUNTIF(A:A,ROW(INDIRECT("1:1900")))=0,ROW(INDIRECT("1:1900"))),ROWS(B$1:B1068)),"")</f>
        <v/>
      </c>
      <c r="C1069" s="1" t="str">
        <f>IF(COUNTIF(A:A, ROW())=0, ROW(), "")</f>
        <v/>
      </c>
      <c r="G1069" s="1" t="str">
        <f ca="1">IFERROR(SMALL(IF(ISNA(MATCH(ROW(INDIRECT("1:" &amp; MAX(A:A))), A:A, 0)), ROW(INDIRECT("1:" &amp; MAX(A:A)))), ROWS(#REF!)), "")</f>
        <v/>
      </c>
    </row>
    <row r="1070" spans="1:7" ht="15" thickBot="1" x14ac:dyDescent="0.35">
      <c r="A1070" s="3">
        <v>1258</v>
      </c>
      <c r="B1070" t="str">
        <f ca="1">IFERROR(SMALL(IF(COUNTIF(A:A,ROW(INDIRECT("1:1900")))=0,ROW(INDIRECT("1:1900"))),ROWS(B$1:B1069)),"")</f>
        <v/>
      </c>
      <c r="C1070" s="1" t="str">
        <f>IF(COUNTIF(A:A, ROW())=0, ROW(), "")</f>
        <v/>
      </c>
      <c r="G1070" s="1" t="str">
        <f ca="1">IFERROR(SMALL(IF(ISNA(MATCH(ROW(INDIRECT("1:" &amp; MAX(A:A))), A:A, 0)), ROW(INDIRECT("1:" &amp; MAX(A:A)))), ROWS(#REF!)), "")</f>
        <v/>
      </c>
    </row>
    <row r="1071" spans="1:7" ht="15" thickBot="1" x14ac:dyDescent="0.35">
      <c r="A1071" s="3">
        <v>1259</v>
      </c>
      <c r="B1071" t="str">
        <f ca="1">IFERROR(SMALL(IF(COUNTIF(A:A,ROW(INDIRECT("1:1900")))=0,ROW(INDIRECT("1:1900"))),ROWS(B$1:B1070)),"")</f>
        <v/>
      </c>
      <c r="C1071" s="1" t="str">
        <f>IF(COUNTIF(A:A, ROW())=0, ROW(), "")</f>
        <v/>
      </c>
      <c r="G1071" s="1" t="str">
        <f ca="1">IFERROR(SMALL(IF(ISNA(MATCH(ROW(INDIRECT("1:" &amp; MAX(A:A))), A:A, 0)), ROW(INDIRECT("1:" &amp; MAX(A:A)))), ROWS(#REF!)), "")</f>
        <v/>
      </c>
    </row>
    <row r="1072" spans="1:7" ht="15" thickBot="1" x14ac:dyDescent="0.35">
      <c r="A1072" s="3">
        <v>1260</v>
      </c>
      <c r="B1072" t="str">
        <f ca="1">IFERROR(SMALL(IF(COUNTIF(A:A,ROW(INDIRECT("1:1900")))=0,ROW(INDIRECT("1:1900"))),ROWS(B$1:B1071)),"")</f>
        <v/>
      </c>
      <c r="C1072" s="1" t="str">
        <f>IF(COUNTIF(A:A, ROW())=0, ROW(), "")</f>
        <v/>
      </c>
      <c r="G1072" s="1" t="str">
        <f ca="1">IFERROR(SMALL(IF(ISNA(MATCH(ROW(INDIRECT("1:" &amp; MAX(A:A))), A:A, 0)), ROW(INDIRECT("1:" &amp; MAX(A:A)))), ROWS(#REF!)), "")</f>
        <v/>
      </c>
    </row>
    <row r="1073" spans="1:7" ht="15" thickBot="1" x14ac:dyDescent="0.35">
      <c r="A1073" s="3">
        <v>1261</v>
      </c>
      <c r="B1073" t="str">
        <f ca="1">IFERROR(SMALL(IF(COUNTIF(A:A,ROW(INDIRECT("1:1900")))=0,ROW(INDIRECT("1:1900"))),ROWS(B$1:B1072)),"")</f>
        <v/>
      </c>
      <c r="C1073" s="1" t="str">
        <f>IF(COUNTIF(A:A, ROW())=0, ROW(), "")</f>
        <v/>
      </c>
      <c r="G1073" s="1" t="str">
        <f ca="1">IFERROR(SMALL(IF(ISNA(MATCH(ROW(INDIRECT("1:" &amp; MAX(A:A))), A:A, 0)), ROW(INDIRECT("1:" &amp; MAX(A:A)))), ROWS(#REF!)), "")</f>
        <v/>
      </c>
    </row>
    <row r="1074" spans="1:7" ht="15" thickBot="1" x14ac:dyDescent="0.35">
      <c r="A1074" s="3">
        <v>1262</v>
      </c>
      <c r="B1074" t="str">
        <f ca="1">IFERROR(SMALL(IF(COUNTIF(A:A,ROW(INDIRECT("1:1900")))=0,ROW(INDIRECT("1:1900"))),ROWS(B$1:B1073)),"")</f>
        <v/>
      </c>
      <c r="C1074" s="1" t="str">
        <f>IF(COUNTIF(A:A, ROW())=0, ROW(), "")</f>
        <v/>
      </c>
      <c r="G1074" s="1" t="str">
        <f ca="1">IFERROR(SMALL(IF(ISNA(MATCH(ROW(INDIRECT("1:" &amp; MAX(A:A))), A:A, 0)), ROW(INDIRECT("1:" &amp; MAX(A:A)))), ROWS(#REF!)), "")</f>
        <v/>
      </c>
    </row>
    <row r="1075" spans="1:7" ht="15" thickBot="1" x14ac:dyDescent="0.35">
      <c r="A1075" s="3">
        <v>1263</v>
      </c>
      <c r="B1075" t="str">
        <f ca="1">IFERROR(SMALL(IF(COUNTIF(A:A,ROW(INDIRECT("1:1900")))=0,ROW(INDIRECT("1:1900"))),ROWS(B$1:B1074)),"")</f>
        <v/>
      </c>
      <c r="C1075" s="1" t="str">
        <f>IF(COUNTIF(A:A, ROW())=0, ROW(), "")</f>
        <v/>
      </c>
      <c r="G1075" s="1" t="str">
        <f ca="1">IFERROR(SMALL(IF(ISNA(MATCH(ROW(INDIRECT("1:" &amp; MAX(A:A))), A:A, 0)), ROW(INDIRECT("1:" &amp; MAX(A:A)))), ROWS(#REF!)), "")</f>
        <v/>
      </c>
    </row>
    <row r="1076" spans="1:7" ht="15" thickBot="1" x14ac:dyDescent="0.35">
      <c r="A1076" s="3">
        <v>1264</v>
      </c>
      <c r="B1076" t="str">
        <f ca="1">IFERROR(SMALL(IF(COUNTIF(A:A,ROW(INDIRECT("1:1900")))=0,ROW(INDIRECT("1:1900"))),ROWS(B$1:B1075)),"")</f>
        <v/>
      </c>
      <c r="C1076" s="1" t="str">
        <f>IF(COUNTIF(A:A, ROW())=0, ROW(), "")</f>
        <v/>
      </c>
      <c r="G1076" s="1" t="str">
        <f ca="1">IFERROR(SMALL(IF(ISNA(MATCH(ROW(INDIRECT("1:" &amp; MAX(A:A))), A:A, 0)), ROW(INDIRECT("1:" &amp; MAX(A:A)))), ROWS(#REF!)), "")</f>
        <v/>
      </c>
    </row>
    <row r="1077" spans="1:7" ht="15" thickBot="1" x14ac:dyDescent="0.35">
      <c r="A1077" s="3">
        <v>1265</v>
      </c>
      <c r="B1077" t="str">
        <f ca="1">IFERROR(SMALL(IF(COUNTIF(A:A,ROW(INDIRECT("1:1900")))=0,ROW(INDIRECT("1:1900"))),ROWS(B$1:B1076)),"")</f>
        <v/>
      </c>
      <c r="C1077" s="1" t="str">
        <f>IF(COUNTIF(A:A, ROW())=0, ROW(), "")</f>
        <v/>
      </c>
      <c r="G1077" s="1" t="str">
        <f ca="1">IFERROR(SMALL(IF(ISNA(MATCH(ROW(INDIRECT("1:" &amp; MAX(A:A))), A:A, 0)), ROW(INDIRECT("1:" &amp; MAX(A:A)))), ROWS(#REF!)), "")</f>
        <v/>
      </c>
    </row>
    <row r="1078" spans="1:7" ht="15" thickBot="1" x14ac:dyDescent="0.35">
      <c r="A1078" s="3">
        <v>1266</v>
      </c>
      <c r="B1078" t="str">
        <f ca="1">IFERROR(SMALL(IF(COUNTIF(A:A,ROW(INDIRECT("1:1900")))=0,ROW(INDIRECT("1:1900"))),ROWS(B$1:B1077)),"")</f>
        <v/>
      </c>
      <c r="C1078" s="1" t="str">
        <f>IF(COUNTIF(A:A, ROW())=0, ROW(), "")</f>
        <v/>
      </c>
      <c r="G1078" s="1" t="str">
        <f ca="1">IFERROR(SMALL(IF(ISNA(MATCH(ROW(INDIRECT("1:" &amp; MAX(A:A))), A:A, 0)), ROW(INDIRECT("1:" &amp; MAX(A:A)))), ROWS(#REF!)), "")</f>
        <v/>
      </c>
    </row>
    <row r="1079" spans="1:7" ht="15" thickBot="1" x14ac:dyDescent="0.35">
      <c r="A1079" s="3">
        <v>1267</v>
      </c>
      <c r="B1079" t="str">
        <f ca="1">IFERROR(SMALL(IF(COUNTIF(A:A,ROW(INDIRECT("1:1900")))=0,ROW(INDIRECT("1:1900"))),ROWS(B$1:B1078)),"")</f>
        <v/>
      </c>
      <c r="C1079" s="1" t="str">
        <f>IF(COUNTIF(A:A, ROW())=0, ROW(), "")</f>
        <v/>
      </c>
      <c r="G1079" s="1" t="str">
        <f ca="1">IFERROR(SMALL(IF(ISNA(MATCH(ROW(INDIRECT("1:" &amp; MAX(A:A))), A:A, 0)), ROW(INDIRECT("1:" &amp; MAX(A:A)))), ROWS(#REF!)), "")</f>
        <v/>
      </c>
    </row>
    <row r="1080" spans="1:7" ht="15" thickBot="1" x14ac:dyDescent="0.35">
      <c r="A1080" s="3">
        <v>1268</v>
      </c>
      <c r="B1080" t="str">
        <f ca="1">IFERROR(SMALL(IF(COUNTIF(A:A,ROW(INDIRECT("1:1900")))=0,ROW(INDIRECT("1:1900"))),ROWS(B$1:B1079)),"")</f>
        <v/>
      </c>
      <c r="C1080" s="1" t="str">
        <f>IF(COUNTIF(A:A, ROW())=0, ROW(), "")</f>
        <v/>
      </c>
      <c r="G1080" s="1" t="str">
        <f ca="1">IFERROR(SMALL(IF(ISNA(MATCH(ROW(INDIRECT("1:" &amp; MAX(A:A))), A:A, 0)), ROW(INDIRECT("1:" &amp; MAX(A:A)))), ROWS(#REF!)), "")</f>
        <v/>
      </c>
    </row>
    <row r="1081" spans="1:7" ht="15" thickBot="1" x14ac:dyDescent="0.35">
      <c r="A1081" s="3">
        <v>1269</v>
      </c>
      <c r="B1081" t="str">
        <f ca="1">IFERROR(SMALL(IF(COUNTIF(A:A,ROW(INDIRECT("1:1900")))=0,ROW(INDIRECT("1:1900"))),ROWS(B$1:B1080)),"")</f>
        <v/>
      </c>
      <c r="C1081" s="1" t="str">
        <f>IF(COUNTIF(A:A, ROW())=0, ROW(), "")</f>
        <v/>
      </c>
      <c r="G1081" s="1" t="str">
        <f ca="1">IFERROR(SMALL(IF(ISNA(MATCH(ROW(INDIRECT("1:" &amp; MAX(A:A))), A:A, 0)), ROW(INDIRECT("1:" &amp; MAX(A:A)))), ROWS(#REF!)), "")</f>
        <v/>
      </c>
    </row>
    <row r="1082" spans="1:7" ht="15" thickBot="1" x14ac:dyDescent="0.35">
      <c r="A1082" s="3">
        <v>1270</v>
      </c>
      <c r="B1082" t="str">
        <f ca="1">IFERROR(SMALL(IF(COUNTIF(A:A,ROW(INDIRECT("1:1900")))=0,ROW(INDIRECT("1:1900"))),ROWS(B$1:B1081)),"")</f>
        <v/>
      </c>
      <c r="C1082" s="1" t="str">
        <f>IF(COUNTIF(A:A, ROW())=0, ROW(), "")</f>
        <v/>
      </c>
      <c r="G1082" s="1" t="str">
        <f ca="1">IFERROR(SMALL(IF(ISNA(MATCH(ROW(INDIRECT("1:" &amp; MAX(A:A))), A:A, 0)), ROW(INDIRECT("1:" &amp; MAX(A:A)))), ROWS(#REF!)), "")</f>
        <v/>
      </c>
    </row>
    <row r="1083" spans="1:7" ht="15" thickBot="1" x14ac:dyDescent="0.35">
      <c r="A1083" s="3">
        <v>1271</v>
      </c>
      <c r="B1083" t="str">
        <f ca="1">IFERROR(SMALL(IF(COUNTIF(A:A,ROW(INDIRECT("1:1900")))=0,ROW(INDIRECT("1:1900"))),ROWS(B$1:B1082)),"")</f>
        <v/>
      </c>
      <c r="C1083" s="1">
        <f>IF(COUNTIF(A:A, ROW())=0, ROW(), "")</f>
        <v>1083</v>
      </c>
      <c r="G1083" s="1" t="str">
        <f ca="1">IFERROR(SMALL(IF(ISNA(MATCH(ROW(INDIRECT("1:" &amp; MAX(A:A))), A:A, 0)), ROW(INDIRECT("1:" &amp; MAX(A:A)))), ROWS(#REF!)), "")</f>
        <v/>
      </c>
    </row>
    <row r="1084" spans="1:7" ht="15" thickBot="1" x14ac:dyDescent="0.35">
      <c r="A1084" s="3">
        <v>1272</v>
      </c>
      <c r="B1084" t="str">
        <f ca="1">IFERROR(SMALL(IF(COUNTIF(A:A,ROW(INDIRECT("1:1900")))=0,ROW(INDIRECT("1:1900"))),ROWS(B$1:B1083)),"")</f>
        <v/>
      </c>
      <c r="C1084" s="1" t="str">
        <f>IF(COUNTIF(A:A, ROW())=0, ROW(), "")</f>
        <v/>
      </c>
      <c r="G1084" s="1" t="str">
        <f ca="1">IFERROR(SMALL(IF(ISNA(MATCH(ROW(INDIRECT("1:" &amp; MAX(A:A))), A:A, 0)), ROW(INDIRECT("1:" &amp; MAX(A:A)))), ROWS(#REF!)), "")</f>
        <v/>
      </c>
    </row>
    <row r="1085" spans="1:7" ht="15" thickBot="1" x14ac:dyDescent="0.35">
      <c r="A1085" s="3">
        <v>1273</v>
      </c>
      <c r="B1085" t="str">
        <f ca="1">IFERROR(SMALL(IF(COUNTIF(A:A,ROW(INDIRECT("1:1900")))=0,ROW(INDIRECT("1:1900"))),ROWS(B$1:B1084)),"")</f>
        <v/>
      </c>
      <c r="C1085" s="1" t="str">
        <f>IF(COUNTIF(A:A, ROW())=0, ROW(), "")</f>
        <v/>
      </c>
      <c r="G1085" s="1" t="str">
        <f ca="1">IFERROR(SMALL(IF(ISNA(MATCH(ROW(INDIRECT("1:" &amp; MAX(A:A))), A:A, 0)), ROW(INDIRECT("1:" &amp; MAX(A:A)))), ROWS(#REF!)), "")</f>
        <v/>
      </c>
    </row>
    <row r="1086" spans="1:7" ht="15" thickBot="1" x14ac:dyDescent="0.35">
      <c r="A1086" s="3">
        <v>1274</v>
      </c>
      <c r="B1086" t="str">
        <f ca="1">IFERROR(SMALL(IF(COUNTIF(A:A,ROW(INDIRECT("1:1900")))=0,ROW(INDIRECT("1:1900"))),ROWS(B$1:B1085)),"")</f>
        <v/>
      </c>
      <c r="C1086" s="1" t="str">
        <f>IF(COUNTIF(A:A, ROW())=0, ROW(), "")</f>
        <v/>
      </c>
      <c r="G1086" s="1" t="str">
        <f ca="1">IFERROR(SMALL(IF(ISNA(MATCH(ROW(INDIRECT("1:" &amp; MAX(A:A))), A:A, 0)), ROW(INDIRECT("1:" &amp; MAX(A:A)))), ROWS(#REF!)), "")</f>
        <v/>
      </c>
    </row>
    <row r="1087" spans="1:7" ht="15" thickBot="1" x14ac:dyDescent="0.35">
      <c r="A1087" s="3">
        <v>1275</v>
      </c>
      <c r="B1087" t="str">
        <f ca="1">IFERROR(SMALL(IF(COUNTIF(A:A,ROW(INDIRECT("1:1900")))=0,ROW(INDIRECT("1:1900"))),ROWS(B$1:B1086)),"")</f>
        <v/>
      </c>
      <c r="C1087" s="1" t="str">
        <f>IF(COUNTIF(A:A, ROW())=0, ROW(), "")</f>
        <v/>
      </c>
      <c r="G1087" s="1" t="str">
        <f ca="1">IFERROR(SMALL(IF(ISNA(MATCH(ROW(INDIRECT("1:" &amp; MAX(A:A))), A:A, 0)), ROW(INDIRECT("1:" &amp; MAX(A:A)))), ROWS(#REF!)), "")</f>
        <v/>
      </c>
    </row>
    <row r="1088" spans="1:7" ht="15" thickBot="1" x14ac:dyDescent="0.35">
      <c r="A1088" s="3">
        <v>1276</v>
      </c>
      <c r="B1088" t="str">
        <f ca="1">IFERROR(SMALL(IF(COUNTIF(A:A,ROW(INDIRECT("1:1900")))=0,ROW(INDIRECT("1:1900"))),ROWS(B$1:B1087)),"")</f>
        <v/>
      </c>
      <c r="C1088" s="1" t="str">
        <f>IF(COUNTIF(A:A, ROW())=0, ROW(), "")</f>
        <v/>
      </c>
      <c r="G1088" s="1" t="str">
        <f ca="1">IFERROR(SMALL(IF(ISNA(MATCH(ROW(INDIRECT("1:" &amp; MAX(A:A))), A:A, 0)), ROW(INDIRECT("1:" &amp; MAX(A:A)))), ROWS(#REF!)), "")</f>
        <v/>
      </c>
    </row>
    <row r="1089" spans="1:7" ht="15" thickBot="1" x14ac:dyDescent="0.35">
      <c r="A1089" s="3">
        <v>1277</v>
      </c>
      <c r="B1089" t="str">
        <f ca="1">IFERROR(SMALL(IF(COUNTIF(A:A,ROW(INDIRECT("1:1900")))=0,ROW(INDIRECT("1:1900"))),ROWS(B$1:B1088)),"")</f>
        <v/>
      </c>
      <c r="C1089" s="1" t="str">
        <f>IF(COUNTIF(A:A, ROW())=0, ROW(), "")</f>
        <v/>
      </c>
      <c r="G1089" s="1" t="str">
        <f ca="1">IFERROR(SMALL(IF(ISNA(MATCH(ROW(INDIRECT("1:" &amp; MAX(A:A))), A:A, 0)), ROW(INDIRECT("1:" &amp; MAX(A:A)))), ROWS(#REF!)), "")</f>
        <v/>
      </c>
    </row>
    <row r="1090" spans="1:7" ht="15" thickBot="1" x14ac:dyDescent="0.35">
      <c r="A1090" s="3">
        <v>1278</v>
      </c>
      <c r="B1090" t="str">
        <f ca="1">IFERROR(SMALL(IF(COUNTIF(A:A,ROW(INDIRECT("1:1900")))=0,ROW(INDIRECT("1:1900"))),ROWS(B$1:B1089)),"")</f>
        <v/>
      </c>
      <c r="C1090" s="1" t="str">
        <f>IF(COUNTIF(A:A, ROW())=0, ROW(), "")</f>
        <v/>
      </c>
      <c r="G1090" s="1" t="str">
        <f ca="1">IFERROR(SMALL(IF(ISNA(MATCH(ROW(INDIRECT("1:" &amp; MAX(A:A))), A:A, 0)), ROW(INDIRECT("1:" &amp; MAX(A:A)))), ROWS(#REF!)), "")</f>
        <v/>
      </c>
    </row>
    <row r="1091" spans="1:7" ht="15" thickBot="1" x14ac:dyDescent="0.35">
      <c r="A1091" s="3">
        <v>1327</v>
      </c>
      <c r="B1091" t="str">
        <f ca="1">IFERROR(SMALL(IF(COUNTIF(A:A,ROW(INDIRECT("1:1900")))=0,ROW(INDIRECT("1:1900"))),ROWS(B$1:B1090)),"")</f>
        <v/>
      </c>
      <c r="C1091" s="1" t="str">
        <f>IF(COUNTIF(A:A, ROW())=0, ROW(), "")</f>
        <v/>
      </c>
      <c r="G1091" s="1" t="str">
        <f ca="1">IFERROR(SMALL(IF(ISNA(MATCH(ROW(INDIRECT("1:" &amp; MAX(A:A))), A:A, 0)), ROW(INDIRECT("1:" &amp; MAX(A:A)))), ROWS(#REF!)), "")</f>
        <v/>
      </c>
    </row>
    <row r="1092" spans="1:7" ht="15" thickBot="1" x14ac:dyDescent="0.35">
      <c r="A1092" s="3">
        <v>1335</v>
      </c>
      <c r="B1092" t="str">
        <f ca="1">IFERROR(SMALL(IF(COUNTIF(A:A,ROW(INDIRECT("1:1900")))=0,ROW(INDIRECT("1:1900"))),ROWS(B$1:B1091)),"")</f>
        <v/>
      </c>
      <c r="C1092" s="1" t="str">
        <f>IF(COUNTIF(A:A, ROW())=0, ROW(), "")</f>
        <v/>
      </c>
      <c r="G1092" s="1" t="str">
        <f ca="1">IFERROR(SMALL(IF(ISNA(MATCH(ROW(INDIRECT("1:" &amp; MAX(A:A))), A:A, 0)), ROW(INDIRECT("1:" &amp; MAX(A:A)))), ROWS(#REF!)), "")</f>
        <v/>
      </c>
    </row>
    <row r="1093" spans="1:7" ht="15" thickBot="1" x14ac:dyDescent="0.35">
      <c r="A1093" s="3">
        <v>1337</v>
      </c>
      <c r="B1093" t="str">
        <f ca="1">IFERROR(SMALL(IF(COUNTIF(A:A,ROW(INDIRECT("1:1900")))=0,ROW(INDIRECT("1:1900"))),ROWS(B$1:B1092)),"")</f>
        <v/>
      </c>
      <c r="C1093" s="1" t="str">
        <f>IF(COUNTIF(A:A, ROW())=0, ROW(), "")</f>
        <v/>
      </c>
      <c r="G1093" s="1" t="str">
        <f ca="1">IFERROR(SMALL(IF(ISNA(MATCH(ROW(INDIRECT("1:" &amp; MAX(A:A))), A:A, 0)), ROW(INDIRECT("1:" &amp; MAX(A:A)))), ROWS(#REF!)), "")</f>
        <v/>
      </c>
    </row>
    <row r="1094" spans="1:7" ht="15" thickBot="1" x14ac:dyDescent="0.35">
      <c r="A1094" s="3">
        <v>1338</v>
      </c>
      <c r="B1094" t="str">
        <f ca="1">IFERROR(SMALL(IF(COUNTIF(A:A,ROW(INDIRECT("1:1900")))=0,ROW(INDIRECT("1:1900"))),ROWS(B$1:B1093)),"")</f>
        <v/>
      </c>
      <c r="C1094" s="1" t="str">
        <f>IF(COUNTIF(A:A, ROW())=0, ROW(), "")</f>
        <v/>
      </c>
      <c r="G1094" s="1" t="str">
        <f ca="1">IFERROR(SMALL(IF(ISNA(MATCH(ROW(INDIRECT("1:" &amp; MAX(A:A))), A:A, 0)), ROW(INDIRECT("1:" &amp; MAX(A:A)))), ROWS(#REF!)), "")</f>
        <v/>
      </c>
    </row>
    <row r="1095" spans="1:7" ht="15" thickBot="1" x14ac:dyDescent="0.35">
      <c r="A1095" s="3">
        <v>1339</v>
      </c>
      <c r="B1095" t="str">
        <f ca="1">IFERROR(SMALL(IF(COUNTIF(A:A,ROW(INDIRECT("1:1900")))=0,ROW(INDIRECT("1:1900"))),ROWS(B$1:B1094)),"")</f>
        <v/>
      </c>
      <c r="C1095" s="1" t="str">
        <f>IF(COUNTIF(A:A, ROW())=0, ROW(), "")</f>
        <v/>
      </c>
      <c r="G1095" s="1" t="str">
        <f ca="1">IFERROR(SMALL(IF(ISNA(MATCH(ROW(INDIRECT("1:" &amp; MAX(A:A))), A:A, 0)), ROW(INDIRECT("1:" &amp; MAX(A:A)))), ROWS(#REF!)), "")</f>
        <v/>
      </c>
    </row>
    <row r="1096" spans="1:7" ht="15" thickBot="1" x14ac:dyDescent="0.35">
      <c r="A1096" s="3">
        <v>1340</v>
      </c>
      <c r="B1096" t="str">
        <f ca="1">IFERROR(SMALL(IF(COUNTIF(A:A,ROW(INDIRECT("1:1900")))=0,ROW(INDIRECT("1:1900"))),ROWS(B$1:B1095)),"")</f>
        <v/>
      </c>
      <c r="C1096" s="1" t="str">
        <f>IF(COUNTIF(A:A, ROW())=0, ROW(), "")</f>
        <v/>
      </c>
      <c r="G1096" s="1" t="str">
        <f ca="1">IFERROR(SMALL(IF(ISNA(MATCH(ROW(INDIRECT("1:" &amp; MAX(A:A))), A:A, 0)), ROW(INDIRECT("1:" &amp; MAX(A:A)))), ROWS(#REF!)), "")</f>
        <v/>
      </c>
    </row>
    <row r="1097" spans="1:7" ht="15" thickBot="1" x14ac:dyDescent="0.35">
      <c r="A1097" s="3">
        <v>1341</v>
      </c>
      <c r="B1097" t="str">
        <f ca="1">IFERROR(SMALL(IF(COUNTIF(A:A,ROW(INDIRECT("1:1900")))=0,ROW(INDIRECT("1:1900"))),ROWS(B$1:B1096)),"")</f>
        <v/>
      </c>
      <c r="C1097" s="1" t="str">
        <f>IF(COUNTIF(A:A, ROW())=0, ROW(), "")</f>
        <v/>
      </c>
      <c r="G1097" s="1" t="str">
        <f ca="1">IFERROR(SMALL(IF(ISNA(MATCH(ROW(INDIRECT("1:" &amp; MAX(A:A))), A:A, 0)), ROW(INDIRECT("1:" &amp; MAX(A:A)))), ROWS(#REF!)), "")</f>
        <v/>
      </c>
    </row>
    <row r="1098" spans="1:7" ht="15" thickBot="1" x14ac:dyDescent="0.35">
      <c r="A1098" s="3">
        <v>1342</v>
      </c>
      <c r="B1098" t="str">
        <f ca="1">IFERROR(SMALL(IF(COUNTIF(A:A,ROW(INDIRECT("1:1900")))=0,ROW(INDIRECT("1:1900"))),ROWS(B$1:B1097)),"")</f>
        <v/>
      </c>
      <c r="C1098" s="1" t="str">
        <f>IF(COUNTIF(A:A, ROW())=0, ROW(), "")</f>
        <v/>
      </c>
      <c r="G1098" s="1" t="str">
        <f ca="1">IFERROR(SMALL(IF(ISNA(MATCH(ROW(INDIRECT("1:" &amp; MAX(A:A))), A:A, 0)), ROW(INDIRECT("1:" &amp; MAX(A:A)))), ROWS(#REF!)), "")</f>
        <v/>
      </c>
    </row>
    <row r="1099" spans="1:7" ht="15" thickBot="1" x14ac:dyDescent="0.35">
      <c r="A1099" s="3">
        <v>1343</v>
      </c>
      <c r="B1099" t="str">
        <f ca="1">IFERROR(SMALL(IF(COUNTIF(A:A,ROW(INDIRECT("1:1900")))=0,ROW(INDIRECT("1:1900"))),ROWS(B$1:B1098)),"")</f>
        <v/>
      </c>
      <c r="C1099" s="1" t="str">
        <f>IF(COUNTIF(A:A, ROW())=0, ROW(), "")</f>
        <v/>
      </c>
      <c r="G1099" s="1" t="str">
        <f ca="1">IFERROR(SMALL(IF(ISNA(MATCH(ROW(INDIRECT("1:" &amp; MAX(A:A))), A:A, 0)), ROW(INDIRECT("1:" &amp; MAX(A:A)))), ROWS(#REF!)), "")</f>
        <v/>
      </c>
    </row>
    <row r="1100" spans="1:7" ht="15" thickBot="1" x14ac:dyDescent="0.35">
      <c r="A1100" s="3">
        <v>1344</v>
      </c>
      <c r="B1100" t="str">
        <f ca="1">IFERROR(SMALL(IF(COUNTIF(A:A,ROW(INDIRECT("1:1900")))=0,ROW(INDIRECT("1:1900"))),ROWS(B$1:B1099)),"")</f>
        <v/>
      </c>
      <c r="C1100" s="1" t="str">
        <f>IF(COUNTIF(A:A, ROW())=0, ROW(), "")</f>
        <v/>
      </c>
      <c r="G1100" s="1" t="str">
        <f ca="1">IFERROR(SMALL(IF(ISNA(MATCH(ROW(INDIRECT("1:" &amp; MAX(A:A))), A:A, 0)), ROW(INDIRECT("1:" &amp; MAX(A:A)))), ROWS(#REF!)), "")</f>
        <v/>
      </c>
    </row>
    <row r="1101" spans="1:7" ht="15" thickBot="1" x14ac:dyDescent="0.35">
      <c r="A1101" s="3">
        <v>1345</v>
      </c>
      <c r="B1101" t="str">
        <f ca="1">IFERROR(SMALL(IF(COUNTIF(A:A,ROW(INDIRECT("1:1900")))=0,ROW(INDIRECT("1:1900"))),ROWS(B$1:B1100)),"")</f>
        <v/>
      </c>
      <c r="C1101" s="1" t="str">
        <f>IF(COUNTIF(A:A, ROW())=0, ROW(), "")</f>
        <v/>
      </c>
      <c r="G1101" s="1" t="str">
        <f ca="1">IFERROR(SMALL(IF(ISNA(MATCH(ROW(INDIRECT("1:" &amp; MAX(A:A))), A:A, 0)), ROW(INDIRECT("1:" &amp; MAX(A:A)))), ROWS(#REF!)), "")</f>
        <v/>
      </c>
    </row>
    <row r="1102" spans="1:7" ht="15" thickBot="1" x14ac:dyDescent="0.35">
      <c r="A1102" s="3">
        <v>1346</v>
      </c>
      <c r="B1102" t="str">
        <f ca="1">IFERROR(SMALL(IF(COUNTIF(A:A,ROW(INDIRECT("1:1900")))=0,ROW(INDIRECT("1:1900"))),ROWS(B$1:B1101)),"")</f>
        <v/>
      </c>
      <c r="C1102" s="1" t="str">
        <f>IF(COUNTIF(A:A, ROW())=0, ROW(), "")</f>
        <v/>
      </c>
      <c r="G1102" s="1" t="str">
        <f ca="1">IFERROR(SMALL(IF(ISNA(MATCH(ROW(INDIRECT("1:" &amp; MAX(A:A))), A:A, 0)), ROW(INDIRECT("1:" &amp; MAX(A:A)))), ROWS(#REF!)), "")</f>
        <v/>
      </c>
    </row>
    <row r="1103" spans="1:7" ht="15" thickBot="1" x14ac:dyDescent="0.35">
      <c r="A1103" s="3">
        <v>1347</v>
      </c>
      <c r="B1103" t="str">
        <f ca="1">IFERROR(SMALL(IF(COUNTIF(A:A,ROW(INDIRECT("1:1900")))=0,ROW(INDIRECT("1:1900"))),ROWS(B$1:B1102)),"")</f>
        <v/>
      </c>
      <c r="C1103" s="1" t="str">
        <f>IF(COUNTIF(A:A, ROW())=0, ROW(), "")</f>
        <v/>
      </c>
      <c r="G1103" s="1" t="str">
        <f ca="1">IFERROR(SMALL(IF(ISNA(MATCH(ROW(INDIRECT("1:" &amp; MAX(A:A))), A:A, 0)), ROW(INDIRECT("1:" &amp; MAX(A:A)))), ROWS(#REF!)), "")</f>
        <v/>
      </c>
    </row>
    <row r="1104" spans="1:7" ht="15" thickBot="1" x14ac:dyDescent="0.35">
      <c r="A1104" s="3">
        <v>1348</v>
      </c>
      <c r="B1104" t="str">
        <f ca="1">IFERROR(SMALL(IF(COUNTIF(A:A,ROW(INDIRECT("1:1900")))=0,ROW(INDIRECT("1:1900"))),ROWS(B$1:B1103)),"")</f>
        <v/>
      </c>
      <c r="C1104" s="1" t="str">
        <f>IF(COUNTIF(A:A, ROW())=0, ROW(), "")</f>
        <v/>
      </c>
      <c r="G1104" s="1" t="str">
        <f ca="1">IFERROR(SMALL(IF(ISNA(MATCH(ROW(INDIRECT("1:" &amp; MAX(A:A))), A:A, 0)), ROW(INDIRECT("1:" &amp; MAX(A:A)))), ROWS(#REF!)), "")</f>
        <v/>
      </c>
    </row>
    <row r="1105" spans="1:7" ht="15" thickBot="1" x14ac:dyDescent="0.35">
      <c r="A1105" s="3">
        <v>1349</v>
      </c>
      <c r="B1105" t="str">
        <f ca="1">IFERROR(SMALL(IF(COUNTIF(A:A,ROW(INDIRECT("1:1900")))=0,ROW(INDIRECT("1:1900"))),ROWS(B$1:B1104)),"")</f>
        <v/>
      </c>
      <c r="C1105" s="1" t="str">
        <f>IF(COUNTIF(A:A, ROW())=0, ROW(), "")</f>
        <v/>
      </c>
      <c r="G1105" s="1" t="str">
        <f ca="1">IFERROR(SMALL(IF(ISNA(MATCH(ROW(INDIRECT("1:" &amp; MAX(A:A))), A:A, 0)), ROW(INDIRECT("1:" &amp; MAX(A:A)))), ROWS(#REF!)), "")</f>
        <v/>
      </c>
    </row>
    <row r="1106" spans="1:7" ht="15" thickBot="1" x14ac:dyDescent="0.35">
      <c r="A1106" s="3">
        <v>1350</v>
      </c>
      <c r="B1106" t="str">
        <f ca="1">IFERROR(SMALL(IF(COUNTIF(A:A,ROW(INDIRECT("1:1900")))=0,ROW(INDIRECT("1:1900"))),ROWS(B$1:B1105)),"")</f>
        <v/>
      </c>
      <c r="C1106" s="1">
        <f>IF(COUNTIF(A:A, ROW())=0, ROW(), "")</f>
        <v>1106</v>
      </c>
      <c r="G1106" s="1" t="str">
        <f ca="1">IFERROR(SMALL(IF(ISNA(MATCH(ROW(INDIRECT("1:" &amp; MAX(A:A))), A:A, 0)), ROW(INDIRECT("1:" &amp; MAX(A:A)))), ROWS(#REF!)), "")</f>
        <v/>
      </c>
    </row>
    <row r="1107" spans="1:7" ht="15" thickBot="1" x14ac:dyDescent="0.35">
      <c r="A1107" s="3">
        <v>1351</v>
      </c>
      <c r="B1107" t="str">
        <f ca="1">IFERROR(SMALL(IF(COUNTIF(A:A,ROW(INDIRECT("1:1900")))=0,ROW(INDIRECT("1:1900"))),ROWS(B$1:B1106)),"")</f>
        <v/>
      </c>
      <c r="C1107" s="1" t="str">
        <f>IF(COUNTIF(A:A, ROW())=0, ROW(), "")</f>
        <v/>
      </c>
      <c r="G1107" s="1" t="str">
        <f ca="1">IFERROR(SMALL(IF(ISNA(MATCH(ROW(INDIRECT("1:" &amp; MAX(A:A))), A:A, 0)), ROW(INDIRECT("1:" &amp; MAX(A:A)))), ROWS(#REF!)), "")</f>
        <v/>
      </c>
    </row>
    <row r="1108" spans="1:7" ht="15" thickBot="1" x14ac:dyDescent="0.35">
      <c r="A1108" s="3">
        <v>1352</v>
      </c>
      <c r="B1108" t="str">
        <f ca="1">IFERROR(SMALL(IF(COUNTIF(A:A,ROW(INDIRECT("1:1900")))=0,ROW(INDIRECT("1:1900"))),ROWS(B$1:B1107)),"")</f>
        <v/>
      </c>
      <c r="C1108" s="1">
        <f>IF(COUNTIF(A:A, ROW())=0, ROW(), "")</f>
        <v>1108</v>
      </c>
      <c r="G1108" s="1" t="str">
        <f ca="1">IFERROR(SMALL(IF(ISNA(MATCH(ROW(INDIRECT("1:" &amp; MAX(A:A))), A:A, 0)), ROW(INDIRECT("1:" &amp; MAX(A:A)))), ROWS(#REF!)), "")</f>
        <v/>
      </c>
    </row>
    <row r="1109" spans="1:7" ht="15" thickBot="1" x14ac:dyDescent="0.35">
      <c r="A1109" s="3">
        <v>1353</v>
      </c>
      <c r="B1109" t="str">
        <f ca="1">IFERROR(SMALL(IF(COUNTIF(A:A,ROW(INDIRECT("1:1900")))=0,ROW(INDIRECT("1:1900"))),ROWS(B$1:B1108)),"")</f>
        <v/>
      </c>
      <c r="C1109" s="1" t="str">
        <f>IF(COUNTIF(A:A, ROW())=0, ROW(), "")</f>
        <v/>
      </c>
      <c r="G1109" s="1" t="str">
        <f ca="1">IFERROR(SMALL(IF(ISNA(MATCH(ROW(INDIRECT("1:" &amp; MAX(A:A))), A:A, 0)), ROW(INDIRECT("1:" &amp; MAX(A:A)))), ROWS(#REF!)), "")</f>
        <v/>
      </c>
    </row>
    <row r="1110" spans="1:7" ht="15" thickBot="1" x14ac:dyDescent="0.35">
      <c r="A1110" s="3">
        <v>1354</v>
      </c>
      <c r="B1110" t="str">
        <f ca="1">IFERROR(SMALL(IF(COUNTIF(A:A,ROW(INDIRECT("1:1900")))=0,ROW(INDIRECT("1:1900"))),ROWS(B$1:B1109)),"")</f>
        <v/>
      </c>
      <c r="C1110" s="1" t="str">
        <f>IF(COUNTIF(A:A, ROW())=0, ROW(), "")</f>
        <v/>
      </c>
      <c r="G1110" s="1" t="str">
        <f ca="1">IFERROR(SMALL(IF(ISNA(MATCH(ROW(INDIRECT("1:" &amp; MAX(A:A))), A:A, 0)), ROW(INDIRECT("1:" &amp; MAX(A:A)))), ROWS(#REF!)), "")</f>
        <v/>
      </c>
    </row>
    <row r="1111" spans="1:7" ht="15" thickBot="1" x14ac:dyDescent="0.35">
      <c r="A1111" s="3">
        <v>1355</v>
      </c>
      <c r="B1111" t="str">
        <f ca="1">IFERROR(SMALL(IF(COUNTIF(A:A,ROW(INDIRECT("1:1900")))=0,ROW(INDIRECT("1:1900"))),ROWS(B$1:B1110)),"")</f>
        <v/>
      </c>
      <c r="C1111" s="1" t="str">
        <f>IF(COUNTIF(A:A, ROW())=0, ROW(), "")</f>
        <v/>
      </c>
      <c r="G1111" s="1" t="str">
        <f ca="1">IFERROR(SMALL(IF(ISNA(MATCH(ROW(INDIRECT("1:" &amp; MAX(A:A))), A:A, 0)), ROW(INDIRECT("1:" &amp; MAX(A:A)))), ROWS(#REF!)), "")</f>
        <v/>
      </c>
    </row>
    <row r="1112" spans="1:7" ht="15" thickBot="1" x14ac:dyDescent="0.35">
      <c r="A1112" s="3">
        <v>1356</v>
      </c>
      <c r="B1112" t="str">
        <f ca="1">IFERROR(SMALL(IF(COUNTIF(A:A,ROW(INDIRECT("1:1900")))=0,ROW(INDIRECT("1:1900"))),ROWS(B$1:B1111)),"")</f>
        <v/>
      </c>
      <c r="C1112" s="1" t="str">
        <f>IF(COUNTIF(A:A, ROW())=0, ROW(), "")</f>
        <v/>
      </c>
      <c r="G1112" s="1" t="str">
        <f ca="1">IFERROR(SMALL(IF(ISNA(MATCH(ROW(INDIRECT("1:" &amp; MAX(A:A))), A:A, 0)), ROW(INDIRECT("1:" &amp; MAX(A:A)))), ROWS(#REF!)), "")</f>
        <v/>
      </c>
    </row>
    <row r="1113" spans="1:7" ht="15" thickBot="1" x14ac:dyDescent="0.35">
      <c r="A1113" s="3">
        <v>1357</v>
      </c>
      <c r="B1113" t="str">
        <f ca="1">IFERROR(SMALL(IF(COUNTIF(A:A,ROW(INDIRECT("1:1900")))=0,ROW(INDIRECT("1:1900"))),ROWS(B$1:B1112)),"")</f>
        <v/>
      </c>
      <c r="C1113" s="1" t="str">
        <f>IF(COUNTIF(A:A, ROW())=0, ROW(), "")</f>
        <v/>
      </c>
      <c r="G1113" s="1" t="str">
        <f ca="1">IFERROR(SMALL(IF(ISNA(MATCH(ROW(INDIRECT("1:" &amp; MAX(A:A))), A:A, 0)), ROW(INDIRECT("1:" &amp; MAX(A:A)))), ROWS(#REF!)), "")</f>
        <v/>
      </c>
    </row>
    <row r="1114" spans="1:7" ht="15" thickBot="1" x14ac:dyDescent="0.35">
      <c r="A1114" s="3">
        <v>1358</v>
      </c>
      <c r="B1114" t="str">
        <f ca="1">IFERROR(SMALL(IF(COUNTIF(A:A,ROW(INDIRECT("1:1900")))=0,ROW(INDIRECT("1:1900"))),ROWS(B$1:B1113)),"")</f>
        <v/>
      </c>
      <c r="C1114" s="1" t="str">
        <f>IF(COUNTIF(A:A, ROW())=0, ROW(), "")</f>
        <v/>
      </c>
      <c r="G1114" s="1" t="str">
        <f ca="1">IFERROR(SMALL(IF(ISNA(MATCH(ROW(INDIRECT("1:" &amp; MAX(A:A))), A:A, 0)), ROW(INDIRECT("1:" &amp; MAX(A:A)))), ROWS(#REF!)), "")</f>
        <v/>
      </c>
    </row>
    <row r="1115" spans="1:7" ht="15" thickBot="1" x14ac:dyDescent="0.35">
      <c r="A1115" s="3">
        <v>1359</v>
      </c>
      <c r="B1115" t="str">
        <f ca="1">IFERROR(SMALL(IF(COUNTIF(A:A,ROW(INDIRECT("1:1900")))=0,ROW(INDIRECT("1:1900"))),ROWS(B$1:B1114)),"")</f>
        <v/>
      </c>
      <c r="C1115" s="1" t="str">
        <f>IF(COUNTIF(A:A, ROW())=0, ROW(), "")</f>
        <v/>
      </c>
      <c r="G1115" s="1" t="str">
        <f ca="1">IFERROR(SMALL(IF(ISNA(MATCH(ROW(INDIRECT("1:" &amp; MAX(A:A))), A:A, 0)), ROW(INDIRECT("1:" &amp; MAX(A:A)))), ROWS(#REF!)), "")</f>
        <v/>
      </c>
    </row>
    <row r="1116" spans="1:7" ht="15" thickBot="1" x14ac:dyDescent="0.35">
      <c r="A1116" s="3">
        <v>1360</v>
      </c>
      <c r="B1116" t="str">
        <f ca="1">IFERROR(SMALL(IF(COUNTIF(A:A,ROW(INDIRECT("1:1900")))=0,ROW(INDIRECT("1:1900"))),ROWS(B$1:B1115)),"")</f>
        <v/>
      </c>
      <c r="C1116" s="1" t="str">
        <f>IF(COUNTIF(A:A, ROW())=0, ROW(), "")</f>
        <v/>
      </c>
      <c r="G1116" s="1" t="str">
        <f ca="1">IFERROR(SMALL(IF(ISNA(MATCH(ROW(INDIRECT("1:" &amp; MAX(A:A))), A:A, 0)), ROW(INDIRECT("1:" &amp; MAX(A:A)))), ROWS(#REF!)), "")</f>
        <v/>
      </c>
    </row>
    <row r="1117" spans="1:7" ht="15" thickBot="1" x14ac:dyDescent="0.35">
      <c r="A1117" s="3">
        <v>1361</v>
      </c>
      <c r="B1117" t="str">
        <f ca="1">IFERROR(SMALL(IF(COUNTIF(A:A,ROW(INDIRECT("1:1900")))=0,ROW(INDIRECT("1:1900"))),ROWS(B$1:B1116)),"")</f>
        <v/>
      </c>
      <c r="C1117" s="1" t="str">
        <f>IF(COUNTIF(A:A, ROW())=0, ROW(), "")</f>
        <v/>
      </c>
      <c r="G1117" s="1" t="str">
        <f ca="1">IFERROR(SMALL(IF(ISNA(MATCH(ROW(INDIRECT("1:" &amp; MAX(A:A))), A:A, 0)), ROW(INDIRECT("1:" &amp; MAX(A:A)))), ROWS(#REF!)), "")</f>
        <v/>
      </c>
    </row>
    <row r="1118" spans="1:7" ht="15" thickBot="1" x14ac:dyDescent="0.35">
      <c r="A1118" s="3">
        <v>1362</v>
      </c>
      <c r="B1118" t="str">
        <f ca="1">IFERROR(SMALL(IF(COUNTIF(A:A,ROW(INDIRECT("1:1900")))=0,ROW(INDIRECT("1:1900"))),ROWS(B$1:B1117)),"")</f>
        <v/>
      </c>
      <c r="C1118" s="1" t="str">
        <f>IF(COUNTIF(A:A, ROW())=0, ROW(), "")</f>
        <v/>
      </c>
      <c r="G1118" s="1" t="str">
        <f ca="1">IFERROR(SMALL(IF(ISNA(MATCH(ROW(INDIRECT("1:" &amp; MAX(A:A))), A:A, 0)), ROW(INDIRECT("1:" &amp; MAX(A:A)))), ROWS(#REF!)), "")</f>
        <v/>
      </c>
    </row>
    <row r="1119" spans="1:7" ht="15" thickBot="1" x14ac:dyDescent="0.35">
      <c r="A1119" s="3">
        <v>1363</v>
      </c>
      <c r="B1119" t="str">
        <f ca="1">IFERROR(SMALL(IF(COUNTIF(A:A,ROW(INDIRECT("1:1900")))=0,ROW(INDIRECT("1:1900"))),ROWS(B$1:B1118)),"")</f>
        <v/>
      </c>
      <c r="C1119" s="1" t="str">
        <f>IF(COUNTIF(A:A, ROW())=0, ROW(), "")</f>
        <v/>
      </c>
      <c r="G1119" s="1" t="str">
        <f ca="1">IFERROR(SMALL(IF(ISNA(MATCH(ROW(INDIRECT("1:" &amp; MAX(A:A))), A:A, 0)), ROW(INDIRECT("1:" &amp; MAX(A:A)))), ROWS(#REF!)), "")</f>
        <v/>
      </c>
    </row>
    <row r="1120" spans="1:7" ht="15" thickBot="1" x14ac:dyDescent="0.35">
      <c r="A1120" s="3">
        <v>1364</v>
      </c>
      <c r="B1120" t="str">
        <f ca="1">IFERROR(SMALL(IF(COUNTIF(A:A,ROW(INDIRECT("1:1900")))=0,ROW(INDIRECT("1:1900"))),ROWS(B$1:B1119)),"")</f>
        <v/>
      </c>
      <c r="C1120" s="1" t="str">
        <f>IF(COUNTIF(A:A, ROW())=0, ROW(), "")</f>
        <v/>
      </c>
      <c r="G1120" s="1" t="str">
        <f ca="1">IFERROR(SMALL(IF(ISNA(MATCH(ROW(INDIRECT("1:" &amp; MAX(A:A))), A:A, 0)), ROW(INDIRECT("1:" &amp; MAX(A:A)))), ROWS(#REF!)), "")</f>
        <v/>
      </c>
    </row>
    <row r="1121" spans="1:7" ht="15" thickBot="1" x14ac:dyDescent="0.35">
      <c r="A1121" s="3">
        <v>1365</v>
      </c>
      <c r="B1121" t="str">
        <f ca="1">IFERROR(SMALL(IF(COUNTIF(A:A,ROW(INDIRECT("1:1900")))=0,ROW(INDIRECT("1:1900"))),ROWS(B$1:B1120)),"")</f>
        <v/>
      </c>
      <c r="C1121" s="1" t="str">
        <f>IF(COUNTIF(A:A, ROW())=0, ROW(), "")</f>
        <v/>
      </c>
      <c r="G1121" s="1" t="str">
        <f ca="1">IFERROR(SMALL(IF(ISNA(MATCH(ROW(INDIRECT("1:" &amp; MAX(A:A))), A:A, 0)), ROW(INDIRECT("1:" &amp; MAX(A:A)))), ROWS(#REF!)), "")</f>
        <v/>
      </c>
    </row>
    <row r="1122" spans="1:7" ht="15" thickBot="1" x14ac:dyDescent="0.35">
      <c r="A1122" s="3">
        <v>1366</v>
      </c>
      <c r="B1122" t="str">
        <f ca="1">IFERROR(SMALL(IF(COUNTIF(A:A,ROW(INDIRECT("1:1900")))=0,ROW(INDIRECT("1:1900"))),ROWS(B$1:B1121)),"")</f>
        <v/>
      </c>
      <c r="C1122" s="1" t="str">
        <f>IF(COUNTIF(A:A, ROW())=0, ROW(), "")</f>
        <v/>
      </c>
      <c r="G1122" s="1" t="str">
        <f ca="1">IFERROR(SMALL(IF(ISNA(MATCH(ROW(INDIRECT("1:" &amp; MAX(A:A))), A:A, 0)), ROW(INDIRECT("1:" &amp; MAX(A:A)))), ROWS(#REF!)), "")</f>
        <v/>
      </c>
    </row>
    <row r="1123" spans="1:7" ht="15" thickBot="1" x14ac:dyDescent="0.35">
      <c r="A1123" s="3">
        <v>1373</v>
      </c>
      <c r="B1123" t="str">
        <f ca="1">IFERROR(SMALL(IF(COUNTIF(A:A,ROW(INDIRECT("1:1900")))=0,ROW(INDIRECT("1:1900"))),ROWS(B$1:B1122)),"")</f>
        <v/>
      </c>
      <c r="C1123" s="1" t="str">
        <f>IF(COUNTIF(A:A, ROW())=0, ROW(), "")</f>
        <v/>
      </c>
      <c r="G1123" s="1" t="str">
        <f ca="1">IFERROR(SMALL(IF(ISNA(MATCH(ROW(INDIRECT("1:" &amp; MAX(A:A))), A:A, 0)), ROW(INDIRECT("1:" &amp; MAX(A:A)))), ROWS(#REF!)), "")</f>
        <v/>
      </c>
    </row>
    <row r="1124" spans="1:7" ht="15" thickBot="1" x14ac:dyDescent="0.35">
      <c r="A1124" s="3">
        <v>1374</v>
      </c>
      <c r="B1124" t="str">
        <f ca="1">IFERROR(SMALL(IF(COUNTIF(A:A,ROW(INDIRECT("1:1900")))=0,ROW(INDIRECT("1:1900"))),ROWS(B$1:B1123)),"")</f>
        <v/>
      </c>
      <c r="C1124" s="1" t="str">
        <f>IF(COUNTIF(A:A, ROW())=0, ROW(), "")</f>
        <v/>
      </c>
      <c r="G1124" s="1" t="str">
        <f ca="1">IFERROR(SMALL(IF(ISNA(MATCH(ROW(INDIRECT("1:" &amp; MAX(A:A))), A:A, 0)), ROW(INDIRECT("1:" &amp; MAX(A:A)))), ROWS(#REF!)), "")</f>
        <v/>
      </c>
    </row>
    <row r="1125" spans="1:7" ht="15" thickBot="1" x14ac:dyDescent="0.35">
      <c r="A1125" s="3">
        <v>1375</v>
      </c>
      <c r="B1125" t="str">
        <f ca="1">IFERROR(SMALL(IF(COUNTIF(A:A,ROW(INDIRECT("1:1900")))=0,ROW(INDIRECT("1:1900"))),ROWS(B$1:B1124)),"")</f>
        <v/>
      </c>
      <c r="C1125" s="1" t="str">
        <f>IF(COUNTIF(A:A, ROW())=0, ROW(), "")</f>
        <v/>
      </c>
      <c r="G1125" s="1" t="str">
        <f ca="1">IFERROR(SMALL(IF(ISNA(MATCH(ROW(INDIRECT("1:" &amp; MAX(A:A))), A:A, 0)), ROW(INDIRECT("1:" &amp; MAX(A:A)))), ROWS(#REF!)), "")</f>
        <v/>
      </c>
    </row>
    <row r="1126" spans="1:7" ht="15" thickBot="1" x14ac:dyDescent="0.35">
      <c r="A1126" s="3">
        <v>1377</v>
      </c>
      <c r="B1126" t="str">
        <f ca="1">IFERROR(SMALL(IF(COUNTIF(A:A,ROW(INDIRECT("1:1900")))=0,ROW(INDIRECT("1:1900"))),ROWS(B$1:B1125)),"")</f>
        <v/>
      </c>
      <c r="C1126" s="1" t="str">
        <f>IF(COUNTIF(A:A, ROW())=0, ROW(), "")</f>
        <v/>
      </c>
      <c r="G1126" s="1" t="str">
        <f ca="1">IFERROR(SMALL(IF(ISNA(MATCH(ROW(INDIRECT("1:" &amp; MAX(A:A))), A:A, 0)), ROW(INDIRECT("1:" &amp; MAX(A:A)))), ROWS(#REF!)), "")</f>
        <v/>
      </c>
    </row>
    <row r="1127" spans="1:7" ht="15" thickBot="1" x14ac:dyDescent="0.35">
      <c r="A1127" s="3">
        <v>1382</v>
      </c>
      <c r="B1127" t="str">
        <f ca="1">IFERROR(SMALL(IF(COUNTIF(A:A,ROW(INDIRECT("1:1900")))=0,ROW(INDIRECT("1:1900"))),ROWS(B$1:B1126)),"")</f>
        <v/>
      </c>
      <c r="C1127" s="1" t="str">
        <f>IF(COUNTIF(A:A, ROW())=0, ROW(), "")</f>
        <v/>
      </c>
      <c r="G1127" s="1" t="str">
        <f ca="1">IFERROR(SMALL(IF(ISNA(MATCH(ROW(INDIRECT("1:" &amp; MAX(A:A))), A:A, 0)), ROW(INDIRECT("1:" &amp; MAX(A:A)))), ROWS(#REF!)), "")</f>
        <v/>
      </c>
    </row>
    <row r="1128" spans="1:7" ht="15" thickBot="1" x14ac:dyDescent="0.35">
      <c r="A1128" s="3">
        <v>1383</v>
      </c>
      <c r="B1128" t="str">
        <f ca="1">IFERROR(SMALL(IF(COUNTIF(A:A,ROW(INDIRECT("1:1900")))=0,ROW(INDIRECT("1:1900"))),ROWS(B$1:B1127)),"")</f>
        <v/>
      </c>
      <c r="C1128" s="1" t="str">
        <f>IF(COUNTIF(A:A, ROW())=0, ROW(), "")</f>
        <v/>
      </c>
      <c r="G1128" s="1" t="str">
        <f ca="1">IFERROR(SMALL(IF(ISNA(MATCH(ROW(INDIRECT("1:" &amp; MAX(A:A))), A:A, 0)), ROW(INDIRECT("1:" &amp; MAX(A:A)))), ROWS(#REF!)), "")</f>
        <v/>
      </c>
    </row>
    <row r="1129" spans="1:7" ht="15" thickBot="1" x14ac:dyDescent="0.35">
      <c r="A1129" s="3">
        <v>1384</v>
      </c>
      <c r="B1129" t="str">
        <f ca="1">IFERROR(SMALL(IF(COUNTIF(A:A,ROW(INDIRECT("1:1900")))=0,ROW(INDIRECT("1:1900"))),ROWS(B$1:B1128)),"")</f>
        <v/>
      </c>
      <c r="C1129" s="1" t="str">
        <f>IF(COUNTIF(A:A, ROW())=0, ROW(), "")</f>
        <v/>
      </c>
      <c r="G1129" s="1" t="str">
        <f ca="1">IFERROR(SMALL(IF(ISNA(MATCH(ROW(INDIRECT("1:" &amp; MAX(A:A))), A:A, 0)), ROW(INDIRECT("1:" &amp; MAX(A:A)))), ROWS(#REF!)), "")</f>
        <v/>
      </c>
    </row>
    <row r="1130" spans="1:7" ht="15" thickBot="1" x14ac:dyDescent="0.35">
      <c r="A1130" s="3">
        <v>1385</v>
      </c>
      <c r="B1130" t="str">
        <f ca="1">IFERROR(SMALL(IF(COUNTIF(A:A,ROW(INDIRECT("1:1900")))=0,ROW(INDIRECT("1:1900"))),ROWS(B$1:B1129)),"")</f>
        <v/>
      </c>
      <c r="C1130" s="1" t="str">
        <f>IF(COUNTIF(A:A, ROW())=0, ROW(), "")</f>
        <v/>
      </c>
      <c r="G1130" s="1" t="str">
        <f ca="1">IFERROR(SMALL(IF(ISNA(MATCH(ROW(INDIRECT("1:" &amp; MAX(A:A))), A:A, 0)), ROW(INDIRECT("1:" &amp; MAX(A:A)))), ROWS(#REF!)), "")</f>
        <v/>
      </c>
    </row>
    <row r="1131" spans="1:7" ht="15" thickBot="1" x14ac:dyDescent="0.35">
      <c r="A1131" s="3">
        <v>1386</v>
      </c>
      <c r="B1131" t="str">
        <f ca="1">IFERROR(SMALL(IF(COUNTIF(A:A,ROW(INDIRECT("1:1900")))=0,ROW(INDIRECT("1:1900"))),ROWS(B$1:B1130)),"")</f>
        <v/>
      </c>
      <c r="C1131" s="1" t="str">
        <f>IF(COUNTIF(A:A, ROW())=0, ROW(), "")</f>
        <v/>
      </c>
      <c r="G1131" s="1" t="str">
        <f ca="1">IFERROR(SMALL(IF(ISNA(MATCH(ROW(INDIRECT("1:" &amp; MAX(A:A))), A:A, 0)), ROW(INDIRECT("1:" &amp; MAX(A:A)))), ROWS(#REF!)), "")</f>
        <v/>
      </c>
    </row>
    <row r="1132" spans="1:7" ht="15" thickBot="1" x14ac:dyDescent="0.35">
      <c r="A1132" s="3">
        <v>1388</v>
      </c>
      <c r="B1132" t="str">
        <f ca="1">IFERROR(SMALL(IF(COUNTIF(A:A,ROW(INDIRECT("1:1900")))=0,ROW(INDIRECT("1:1900"))),ROWS(B$1:B1131)),"")</f>
        <v/>
      </c>
      <c r="C1132" s="1" t="str">
        <f>IF(COUNTIF(A:A, ROW())=0, ROW(), "")</f>
        <v/>
      </c>
      <c r="G1132" s="1" t="str">
        <f ca="1">IFERROR(SMALL(IF(ISNA(MATCH(ROW(INDIRECT("1:" &amp; MAX(A:A))), A:A, 0)), ROW(INDIRECT("1:" &amp; MAX(A:A)))), ROWS(#REF!)), "")</f>
        <v/>
      </c>
    </row>
    <row r="1133" spans="1:7" ht="15" thickBot="1" x14ac:dyDescent="0.35">
      <c r="A1133" s="3">
        <v>1389</v>
      </c>
      <c r="B1133" t="str">
        <f ca="1">IFERROR(SMALL(IF(COUNTIF(A:A,ROW(INDIRECT("1:1900")))=0,ROW(INDIRECT("1:1900"))),ROWS(B$1:B1132)),"")</f>
        <v/>
      </c>
      <c r="C1133" s="1" t="str">
        <f>IF(COUNTIF(A:A, ROW())=0, ROW(), "")</f>
        <v/>
      </c>
      <c r="G1133" s="1" t="str">
        <f ca="1">IFERROR(SMALL(IF(ISNA(MATCH(ROW(INDIRECT("1:" &amp; MAX(A:A))), A:A, 0)), ROW(INDIRECT("1:" &amp; MAX(A:A)))), ROWS(#REF!)), "")</f>
        <v/>
      </c>
    </row>
    <row r="1134" spans="1:7" ht="15" thickBot="1" x14ac:dyDescent="0.35">
      <c r="A1134" s="3">
        <v>1390</v>
      </c>
      <c r="B1134" t="str">
        <f ca="1">IFERROR(SMALL(IF(COUNTIF(A:A,ROW(INDIRECT("1:1900")))=0,ROW(INDIRECT("1:1900"))),ROWS(B$1:B1133)),"")</f>
        <v/>
      </c>
      <c r="C1134" s="1" t="str">
        <f>IF(COUNTIF(A:A, ROW())=0, ROW(), "")</f>
        <v/>
      </c>
      <c r="G1134" s="1" t="str">
        <f ca="1">IFERROR(SMALL(IF(ISNA(MATCH(ROW(INDIRECT("1:" &amp; MAX(A:A))), A:A, 0)), ROW(INDIRECT("1:" &amp; MAX(A:A)))), ROWS(#REF!)), "")</f>
        <v/>
      </c>
    </row>
    <row r="1135" spans="1:7" ht="15" thickBot="1" x14ac:dyDescent="0.35">
      <c r="A1135" s="3">
        <v>1391</v>
      </c>
      <c r="B1135" t="str">
        <f ca="1">IFERROR(SMALL(IF(COUNTIF(A:A,ROW(INDIRECT("1:1900")))=0,ROW(INDIRECT("1:1900"))),ROWS(B$1:B1134)),"")</f>
        <v/>
      </c>
      <c r="C1135" s="1" t="str">
        <f>IF(COUNTIF(A:A, ROW())=0, ROW(), "")</f>
        <v/>
      </c>
      <c r="G1135" s="1" t="str">
        <f ca="1">IFERROR(SMALL(IF(ISNA(MATCH(ROW(INDIRECT("1:" &amp; MAX(A:A))), A:A, 0)), ROW(INDIRECT("1:" &amp; MAX(A:A)))), ROWS(#REF!)), "")</f>
        <v/>
      </c>
    </row>
    <row r="1136" spans="1:7" ht="15" thickBot="1" x14ac:dyDescent="0.35">
      <c r="A1136" s="3">
        <v>1392</v>
      </c>
      <c r="B1136" t="str">
        <f ca="1">IFERROR(SMALL(IF(COUNTIF(A:A,ROW(INDIRECT("1:1900")))=0,ROW(INDIRECT("1:1900"))),ROWS(B$1:B1135)),"")</f>
        <v/>
      </c>
      <c r="C1136" s="1" t="str">
        <f>IF(COUNTIF(A:A, ROW())=0, ROW(), "")</f>
        <v/>
      </c>
      <c r="G1136" s="1" t="str">
        <f ca="1">IFERROR(SMALL(IF(ISNA(MATCH(ROW(INDIRECT("1:" &amp; MAX(A:A))), A:A, 0)), ROW(INDIRECT("1:" &amp; MAX(A:A)))), ROWS(#REF!)), "")</f>
        <v/>
      </c>
    </row>
    <row r="1137" spans="1:7" ht="15" thickBot="1" x14ac:dyDescent="0.35">
      <c r="A1137" s="3">
        <v>1393</v>
      </c>
      <c r="B1137" t="str">
        <f ca="1">IFERROR(SMALL(IF(COUNTIF(A:A,ROW(INDIRECT("1:1900")))=0,ROW(INDIRECT("1:1900"))),ROWS(B$1:B1136)),"")</f>
        <v/>
      </c>
      <c r="C1137" s="1" t="str">
        <f>IF(COUNTIF(A:A, ROW())=0, ROW(), "")</f>
        <v/>
      </c>
      <c r="G1137" s="1" t="str">
        <f ca="1">IFERROR(SMALL(IF(ISNA(MATCH(ROW(INDIRECT("1:" &amp; MAX(A:A))), A:A, 0)), ROW(INDIRECT("1:" &amp; MAX(A:A)))), ROWS(#REF!)), "")</f>
        <v/>
      </c>
    </row>
    <row r="1138" spans="1:7" ht="15" thickBot="1" x14ac:dyDescent="0.35">
      <c r="A1138" s="3">
        <v>1394</v>
      </c>
      <c r="B1138" t="str">
        <f ca="1">IFERROR(SMALL(IF(COUNTIF(A:A,ROW(INDIRECT("1:1900")))=0,ROW(INDIRECT("1:1900"))),ROWS(B$1:B1137)),"")</f>
        <v/>
      </c>
      <c r="C1138" s="1" t="str">
        <f>IF(COUNTIF(A:A, ROW())=0, ROW(), "")</f>
        <v/>
      </c>
      <c r="G1138" s="1" t="str">
        <f ca="1">IFERROR(SMALL(IF(ISNA(MATCH(ROW(INDIRECT("1:" &amp; MAX(A:A))), A:A, 0)), ROW(INDIRECT("1:" &amp; MAX(A:A)))), ROWS(#REF!)), "")</f>
        <v/>
      </c>
    </row>
    <row r="1139" spans="1:7" ht="15" thickBot="1" x14ac:dyDescent="0.35">
      <c r="A1139" s="3">
        <v>1395</v>
      </c>
      <c r="B1139" t="str">
        <f ca="1">IFERROR(SMALL(IF(COUNTIF(A:A,ROW(INDIRECT("1:1900")))=0,ROW(INDIRECT("1:1900"))),ROWS(B$1:B1138)),"")</f>
        <v/>
      </c>
      <c r="C1139" s="1" t="str">
        <f>IF(COUNTIF(A:A, ROW())=0, ROW(), "")</f>
        <v/>
      </c>
      <c r="G1139" s="1" t="str">
        <f ca="1">IFERROR(SMALL(IF(ISNA(MATCH(ROW(INDIRECT("1:" &amp; MAX(A:A))), A:A, 0)), ROW(INDIRECT("1:" &amp; MAX(A:A)))), ROWS(#REF!)), "")</f>
        <v/>
      </c>
    </row>
    <row r="1140" spans="1:7" ht="15" thickBot="1" x14ac:dyDescent="0.35">
      <c r="A1140" s="3">
        <v>1396</v>
      </c>
      <c r="B1140" t="str">
        <f ca="1">IFERROR(SMALL(IF(COUNTIF(A:A,ROW(INDIRECT("1:1900")))=0,ROW(INDIRECT("1:1900"))),ROWS(B$1:B1139)),"")</f>
        <v/>
      </c>
      <c r="C1140" s="1" t="str">
        <f>IF(COUNTIF(A:A, ROW())=0, ROW(), "")</f>
        <v/>
      </c>
      <c r="G1140" s="1" t="str">
        <f ca="1">IFERROR(SMALL(IF(ISNA(MATCH(ROW(INDIRECT("1:" &amp; MAX(A:A))), A:A, 0)), ROW(INDIRECT("1:" &amp; MAX(A:A)))), ROWS(#REF!)), "")</f>
        <v/>
      </c>
    </row>
    <row r="1141" spans="1:7" ht="15" thickBot="1" x14ac:dyDescent="0.35">
      <c r="A1141" s="3">
        <v>1397</v>
      </c>
      <c r="B1141" t="str">
        <f ca="1">IFERROR(SMALL(IF(COUNTIF(A:A,ROW(INDIRECT("1:1900")))=0,ROW(INDIRECT("1:1900"))),ROWS(B$1:B1140)),"")</f>
        <v/>
      </c>
      <c r="C1141" s="1" t="str">
        <f>IF(COUNTIF(A:A, ROW())=0, ROW(), "")</f>
        <v/>
      </c>
      <c r="G1141" s="1" t="str">
        <f ca="1">IFERROR(SMALL(IF(ISNA(MATCH(ROW(INDIRECT("1:" &amp; MAX(A:A))), A:A, 0)), ROW(INDIRECT("1:" &amp; MAX(A:A)))), ROWS(#REF!)), "")</f>
        <v/>
      </c>
    </row>
    <row r="1142" spans="1:7" ht="15" thickBot="1" x14ac:dyDescent="0.35">
      <c r="A1142" s="3">
        <v>1398</v>
      </c>
      <c r="B1142" t="str">
        <f ca="1">IFERROR(SMALL(IF(COUNTIF(A:A,ROW(INDIRECT("1:1900")))=0,ROW(INDIRECT("1:1900"))),ROWS(B$1:B1141)),"")</f>
        <v/>
      </c>
      <c r="C1142" s="1" t="str">
        <f>IF(COUNTIF(A:A, ROW())=0, ROW(), "")</f>
        <v/>
      </c>
      <c r="G1142" s="1" t="str">
        <f ca="1">IFERROR(SMALL(IF(ISNA(MATCH(ROW(INDIRECT("1:" &amp; MAX(A:A))), A:A, 0)), ROW(INDIRECT("1:" &amp; MAX(A:A)))), ROWS(#REF!)), "")</f>
        <v/>
      </c>
    </row>
    <row r="1143" spans="1:7" ht="15" thickBot="1" x14ac:dyDescent="0.35">
      <c r="A1143" s="3">
        <v>1399</v>
      </c>
      <c r="B1143" t="str">
        <f ca="1">IFERROR(SMALL(IF(COUNTIF(A:A,ROW(INDIRECT("1:1900")))=0,ROW(INDIRECT("1:1900"))),ROWS(B$1:B1142)),"")</f>
        <v/>
      </c>
      <c r="C1143" s="1" t="str">
        <f>IF(COUNTIF(A:A, ROW())=0, ROW(), "")</f>
        <v/>
      </c>
      <c r="G1143" s="1" t="str">
        <f ca="1">IFERROR(SMALL(IF(ISNA(MATCH(ROW(INDIRECT("1:" &amp; MAX(A:A))), A:A, 0)), ROW(INDIRECT("1:" &amp; MAX(A:A)))), ROWS(#REF!)), "")</f>
        <v/>
      </c>
    </row>
    <row r="1144" spans="1:7" ht="15" thickBot="1" x14ac:dyDescent="0.35">
      <c r="A1144" s="3">
        <v>1431</v>
      </c>
      <c r="B1144" t="str">
        <f ca="1">IFERROR(SMALL(IF(COUNTIF(A:A,ROW(INDIRECT("1:1900")))=0,ROW(INDIRECT("1:1900"))),ROWS(B$1:B1143)),"")</f>
        <v/>
      </c>
      <c r="C1144" s="1" t="str">
        <f>IF(COUNTIF(A:A, ROW())=0, ROW(), "")</f>
        <v/>
      </c>
      <c r="G1144" s="1" t="str">
        <f ca="1">IFERROR(SMALL(IF(ISNA(MATCH(ROW(INDIRECT("1:" &amp; MAX(A:A))), A:A, 0)), ROW(INDIRECT("1:" &amp; MAX(A:A)))), ROWS(#REF!)), "")</f>
        <v/>
      </c>
    </row>
    <row r="1145" spans="1:7" ht="15" thickBot="1" x14ac:dyDescent="0.35">
      <c r="A1145" s="3">
        <v>1432</v>
      </c>
      <c r="B1145" t="str">
        <f ca="1">IFERROR(SMALL(IF(COUNTIF(A:A,ROW(INDIRECT("1:1900")))=0,ROW(INDIRECT("1:1900"))),ROWS(B$1:B1144)),"")</f>
        <v/>
      </c>
      <c r="C1145" s="1" t="str">
        <f>IF(COUNTIF(A:A, ROW())=0, ROW(), "")</f>
        <v/>
      </c>
      <c r="G1145" s="1" t="str">
        <f ca="1">IFERROR(SMALL(IF(ISNA(MATCH(ROW(INDIRECT("1:" &amp; MAX(A:A))), A:A, 0)), ROW(INDIRECT("1:" &amp; MAX(A:A)))), ROWS(#REF!)), "")</f>
        <v/>
      </c>
    </row>
    <row r="1146" spans="1:7" ht="15" thickBot="1" x14ac:dyDescent="0.35">
      <c r="A1146" s="3">
        <v>1433</v>
      </c>
      <c r="B1146" t="str">
        <f ca="1">IFERROR(SMALL(IF(COUNTIF(A:A,ROW(INDIRECT("1:1900")))=0,ROW(INDIRECT("1:1900"))),ROWS(B$1:B1145)),"")</f>
        <v/>
      </c>
      <c r="C1146" s="1" t="str">
        <f>IF(COUNTIF(A:A, ROW())=0, ROW(), "")</f>
        <v/>
      </c>
      <c r="G1146" s="1" t="str">
        <f ca="1">IFERROR(SMALL(IF(ISNA(MATCH(ROW(INDIRECT("1:" &amp; MAX(A:A))), A:A, 0)), ROW(INDIRECT("1:" &amp; MAX(A:A)))), ROWS(#REF!)), "")</f>
        <v/>
      </c>
    </row>
    <row r="1147" spans="1:7" ht="15" thickBot="1" x14ac:dyDescent="0.35">
      <c r="A1147" s="3">
        <v>1434</v>
      </c>
      <c r="B1147" t="str">
        <f ca="1">IFERROR(SMALL(IF(COUNTIF(A:A,ROW(INDIRECT("1:1900")))=0,ROW(INDIRECT("1:1900"))),ROWS(B$1:B1146)),"")</f>
        <v/>
      </c>
      <c r="C1147" s="1" t="str">
        <f>IF(COUNTIF(A:A, ROW())=0, ROW(), "")</f>
        <v/>
      </c>
      <c r="G1147" s="1" t="str">
        <f ca="1">IFERROR(SMALL(IF(ISNA(MATCH(ROW(INDIRECT("1:" &amp; MAX(A:A))), A:A, 0)), ROW(INDIRECT("1:" &amp; MAX(A:A)))), ROWS(#REF!)), "")</f>
        <v/>
      </c>
    </row>
    <row r="1148" spans="1:7" ht="15" thickBot="1" x14ac:dyDescent="0.35">
      <c r="A1148" s="3">
        <v>1435</v>
      </c>
      <c r="B1148" t="str">
        <f ca="1">IFERROR(SMALL(IF(COUNTIF(A:A,ROW(INDIRECT("1:1900")))=0,ROW(INDIRECT("1:1900"))),ROWS(B$1:B1147)),"")</f>
        <v/>
      </c>
      <c r="C1148" s="1" t="str">
        <f>IF(COUNTIF(A:A, ROW())=0, ROW(), "")</f>
        <v/>
      </c>
      <c r="G1148" s="1" t="str">
        <f ca="1">IFERROR(SMALL(IF(ISNA(MATCH(ROW(INDIRECT("1:" &amp; MAX(A:A))), A:A, 0)), ROW(INDIRECT("1:" &amp; MAX(A:A)))), ROWS(#REF!)), "")</f>
        <v/>
      </c>
    </row>
    <row r="1149" spans="1:7" ht="15" thickBot="1" x14ac:dyDescent="0.35">
      <c r="A1149" s="3">
        <v>1436</v>
      </c>
      <c r="B1149" t="str">
        <f ca="1">IFERROR(SMALL(IF(COUNTIF(A:A,ROW(INDIRECT("1:1900")))=0,ROW(INDIRECT("1:1900"))),ROWS(B$1:B1148)),"")</f>
        <v/>
      </c>
      <c r="C1149" s="1" t="str">
        <f>IF(COUNTIF(A:A, ROW())=0, ROW(), "")</f>
        <v/>
      </c>
      <c r="G1149" s="1" t="str">
        <f ca="1">IFERROR(SMALL(IF(ISNA(MATCH(ROW(INDIRECT("1:" &amp; MAX(A:A))), A:A, 0)), ROW(INDIRECT("1:" &amp; MAX(A:A)))), ROWS(#REF!)), "")</f>
        <v/>
      </c>
    </row>
    <row r="1150" spans="1:7" ht="15" thickBot="1" x14ac:dyDescent="0.35">
      <c r="A1150" s="3">
        <v>1437</v>
      </c>
      <c r="B1150" t="str">
        <f ca="1">IFERROR(SMALL(IF(COUNTIF(A:A,ROW(INDIRECT("1:1900")))=0,ROW(INDIRECT("1:1900"))),ROWS(B$1:B1149)),"")</f>
        <v/>
      </c>
      <c r="C1150" s="1" t="str">
        <f>IF(COUNTIF(A:A, ROW())=0, ROW(), "")</f>
        <v/>
      </c>
      <c r="G1150" s="1" t="str">
        <f ca="1">IFERROR(SMALL(IF(ISNA(MATCH(ROW(INDIRECT("1:" &amp; MAX(A:A))), A:A, 0)), ROW(INDIRECT("1:" &amp; MAX(A:A)))), ROWS(#REF!)), "")</f>
        <v/>
      </c>
    </row>
    <row r="1151" spans="1:7" ht="15" thickBot="1" x14ac:dyDescent="0.35">
      <c r="A1151" s="3">
        <v>1438</v>
      </c>
      <c r="B1151" t="str">
        <f ca="1">IFERROR(SMALL(IF(COUNTIF(A:A,ROW(INDIRECT("1:1900")))=0,ROW(INDIRECT("1:1900"))),ROWS(B$1:B1150)),"")</f>
        <v/>
      </c>
      <c r="C1151" s="1" t="str">
        <f>IF(COUNTIF(A:A, ROW())=0, ROW(), "")</f>
        <v/>
      </c>
      <c r="G1151" s="1" t="str">
        <f ca="1">IFERROR(SMALL(IF(ISNA(MATCH(ROW(INDIRECT("1:" &amp; MAX(A:A))), A:A, 0)), ROW(INDIRECT("1:" &amp; MAX(A:A)))), ROWS(#REF!)), "")</f>
        <v/>
      </c>
    </row>
    <row r="1152" spans="1:7" ht="15" thickBot="1" x14ac:dyDescent="0.35">
      <c r="A1152" s="3">
        <v>1439</v>
      </c>
      <c r="B1152" t="str">
        <f ca="1">IFERROR(SMALL(IF(COUNTIF(A:A,ROW(INDIRECT("1:1900")))=0,ROW(INDIRECT("1:1900"))),ROWS(B$1:B1151)),"")</f>
        <v/>
      </c>
      <c r="C1152" s="1" t="str">
        <f>IF(COUNTIF(A:A, ROW())=0, ROW(), "")</f>
        <v/>
      </c>
      <c r="G1152" s="1" t="str">
        <f ca="1">IFERROR(SMALL(IF(ISNA(MATCH(ROW(INDIRECT("1:" &amp; MAX(A:A))), A:A, 0)), ROW(INDIRECT("1:" &amp; MAX(A:A)))), ROWS(#REF!)), "")</f>
        <v/>
      </c>
    </row>
    <row r="1153" spans="1:7" ht="15" thickBot="1" x14ac:dyDescent="0.35">
      <c r="A1153" s="3">
        <v>1440</v>
      </c>
      <c r="B1153" t="str">
        <f ca="1">IFERROR(SMALL(IF(COUNTIF(A:A,ROW(INDIRECT("1:1900")))=0,ROW(INDIRECT("1:1900"))),ROWS(B$1:B1152)),"")</f>
        <v/>
      </c>
      <c r="C1153" s="1" t="str">
        <f>IF(COUNTIF(A:A, ROW())=0, ROW(), "")</f>
        <v/>
      </c>
      <c r="G1153" s="1" t="str">
        <f ca="1">IFERROR(SMALL(IF(ISNA(MATCH(ROW(INDIRECT("1:" &amp; MAX(A:A))), A:A, 0)), ROW(INDIRECT("1:" &amp; MAX(A:A)))), ROWS(#REF!)), "")</f>
        <v/>
      </c>
    </row>
    <row r="1154" spans="1:7" ht="15" thickBot="1" x14ac:dyDescent="0.35">
      <c r="A1154" s="3">
        <v>1441</v>
      </c>
      <c r="B1154" t="str">
        <f ca="1">IFERROR(SMALL(IF(COUNTIF(A:A,ROW(INDIRECT("1:1900")))=0,ROW(INDIRECT("1:1900"))),ROWS(B$1:B1153)),"")</f>
        <v/>
      </c>
      <c r="C1154" s="1" t="str">
        <f>IF(COUNTIF(A:A, ROW())=0, ROW(), "")</f>
        <v/>
      </c>
      <c r="G1154" s="1" t="str">
        <f ca="1">IFERROR(SMALL(IF(ISNA(MATCH(ROW(INDIRECT("1:" &amp; MAX(A:A))), A:A, 0)), ROW(INDIRECT("1:" &amp; MAX(A:A)))), ROWS(#REF!)), "")</f>
        <v/>
      </c>
    </row>
    <row r="1155" spans="1:7" ht="15" thickBot="1" x14ac:dyDescent="0.35">
      <c r="A1155" s="3">
        <v>1442</v>
      </c>
      <c r="B1155" t="str">
        <f ca="1">IFERROR(SMALL(IF(COUNTIF(A:A,ROW(INDIRECT("1:1900")))=0,ROW(INDIRECT("1:1900"))),ROWS(B$1:B1154)),"")</f>
        <v/>
      </c>
      <c r="C1155" s="1" t="str">
        <f>IF(COUNTIF(A:A, ROW())=0, ROW(), "")</f>
        <v/>
      </c>
      <c r="G1155" s="1" t="str">
        <f ca="1">IFERROR(SMALL(IF(ISNA(MATCH(ROW(INDIRECT("1:" &amp; MAX(A:A))), A:A, 0)), ROW(INDIRECT("1:" &amp; MAX(A:A)))), ROWS(#REF!)), "")</f>
        <v/>
      </c>
    </row>
    <row r="1156" spans="1:7" ht="15" thickBot="1" x14ac:dyDescent="0.35">
      <c r="A1156" s="3">
        <v>1443</v>
      </c>
      <c r="B1156" t="str">
        <f ca="1">IFERROR(SMALL(IF(COUNTIF(A:A,ROW(INDIRECT("1:1900")))=0,ROW(INDIRECT("1:1900"))),ROWS(B$1:B1155)),"")</f>
        <v/>
      </c>
      <c r="C1156" s="1" t="str">
        <f>IF(COUNTIF(A:A, ROW())=0, ROW(), "")</f>
        <v/>
      </c>
      <c r="G1156" s="1" t="str">
        <f ca="1">IFERROR(SMALL(IF(ISNA(MATCH(ROW(INDIRECT("1:" &amp; MAX(A:A))), A:A, 0)), ROW(INDIRECT("1:" &amp; MAX(A:A)))), ROWS(#REF!)), "")</f>
        <v/>
      </c>
    </row>
    <row r="1157" spans="1:7" ht="15" thickBot="1" x14ac:dyDescent="0.35">
      <c r="A1157" s="3">
        <v>1444</v>
      </c>
      <c r="B1157" t="str">
        <f ca="1">IFERROR(SMALL(IF(COUNTIF(A:A,ROW(INDIRECT("1:1900")))=0,ROW(INDIRECT("1:1900"))),ROWS(B$1:B1156)),"")</f>
        <v/>
      </c>
      <c r="C1157" s="1" t="str">
        <f>IF(COUNTIF(A:A, ROW())=0, ROW(), "")</f>
        <v/>
      </c>
      <c r="G1157" s="1" t="str">
        <f ca="1">IFERROR(SMALL(IF(ISNA(MATCH(ROW(INDIRECT("1:" &amp; MAX(A:A))), A:A, 0)), ROW(INDIRECT("1:" &amp; MAX(A:A)))), ROWS(#REF!)), "")</f>
        <v/>
      </c>
    </row>
    <row r="1158" spans="1:7" ht="15" thickBot="1" x14ac:dyDescent="0.35">
      <c r="A1158" s="3">
        <v>1445</v>
      </c>
      <c r="B1158" t="str">
        <f ca="1">IFERROR(SMALL(IF(COUNTIF(A:A,ROW(INDIRECT("1:1900")))=0,ROW(INDIRECT("1:1900"))),ROWS(B$1:B1157)),"")</f>
        <v/>
      </c>
      <c r="C1158" s="1" t="str">
        <f>IF(COUNTIF(A:A, ROW())=0, ROW(), "")</f>
        <v/>
      </c>
      <c r="G1158" s="1" t="str">
        <f ca="1">IFERROR(SMALL(IF(ISNA(MATCH(ROW(INDIRECT("1:" &amp; MAX(A:A))), A:A, 0)), ROW(INDIRECT("1:" &amp; MAX(A:A)))), ROWS(#REF!)), "")</f>
        <v/>
      </c>
    </row>
    <row r="1159" spans="1:7" ht="15" thickBot="1" x14ac:dyDescent="0.35">
      <c r="A1159" s="3">
        <v>1446</v>
      </c>
      <c r="B1159" t="str">
        <f ca="1">IFERROR(SMALL(IF(COUNTIF(A:A,ROW(INDIRECT("1:1900")))=0,ROW(INDIRECT("1:1900"))),ROWS(B$1:B1158)),"")</f>
        <v/>
      </c>
      <c r="C1159" s="1" t="str">
        <f>IF(COUNTIF(A:A, ROW())=0, ROW(), "")</f>
        <v/>
      </c>
      <c r="G1159" s="1" t="str">
        <f ca="1">IFERROR(SMALL(IF(ISNA(MATCH(ROW(INDIRECT("1:" &amp; MAX(A:A))), A:A, 0)), ROW(INDIRECT("1:" &amp; MAX(A:A)))), ROWS(#REF!)), "")</f>
        <v/>
      </c>
    </row>
    <row r="1160" spans="1:7" ht="15" thickBot="1" x14ac:dyDescent="0.35">
      <c r="A1160" s="3">
        <v>1447</v>
      </c>
      <c r="B1160" t="str">
        <f ca="1">IFERROR(SMALL(IF(COUNTIF(A:A,ROW(INDIRECT("1:1900")))=0,ROW(INDIRECT("1:1900"))),ROWS(B$1:B1159)),"")</f>
        <v/>
      </c>
      <c r="C1160" s="1" t="str">
        <f>IF(COUNTIF(A:A, ROW())=0, ROW(), "")</f>
        <v/>
      </c>
      <c r="G1160" s="1" t="str">
        <f ca="1">IFERROR(SMALL(IF(ISNA(MATCH(ROW(INDIRECT("1:" &amp; MAX(A:A))), A:A, 0)), ROW(INDIRECT("1:" &amp; MAX(A:A)))), ROWS(#REF!)), "")</f>
        <v/>
      </c>
    </row>
    <row r="1161" spans="1:7" ht="15" thickBot="1" x14ac:dyDescent="0.35">
      <c r="A1161" s="3">
        <v>1448</v>
      </c>
      <c r="B1161" t="str">
        <f ca="1">IFERROR(SMALL(IF(COUNTIF(A:A,ROW(INDIRECT("1:1900")))=0,ROW(INDIRECT("1:1900"))),ROWS(B$1:B1160)),"")</f>
        <v/>
      </c>
      <c r="C1161" s="1" t="str">
        <f>IF(COUNTIF(A:A, ROW())=0, ROW(), "")</f>
        <v/>
      </c>
      <c r="G1161" s="1" t="str">
        <f ca="1">IFERROR(SMALL(IF(ISNA(MATCH(ROW(INDIRECT("1:" &amp; MAX(A:A))), A:A, 0)), ROW(INDIRECT("1:" &amp; MAX(A:A)))), ROWS(#REF!)), "")</f>
        <v/>
      </c>
    </row>
    <row r="1162" spans="1:7" ht="15" thickBot="1" x14ac:dyDescent="0.35">
      <c r="A1162" s="3">
        <v>1449</v>
      </c>
      <c r="B1162" t="str">
        <f ca="1">IFERROR(SMALL(IF(COUNTIF(A:A,ROW(INDIRECT("1:1900")))=0,ROW(INDIRECT("1:1900"))),ROWS(B$1:B1161)),"")</f>
        <v/>
      </c>
      <c r="C1162" s="1" t="str">
        <f>IF(COUNTIF(A:A, ROW())=0, ROW(), "")</f>
        <v/>
      </c>
      <c r="G1162" s="1" t="str">
        <f ca="1">IFERROR(SMALL(IF(ISNA(MATCH(ROW(INDIRECT("1:" &amp; MAX(A:A))), A:A, 0)), ROW(INDIRECT("1:" &amp; MAX(A:A)))), ROWS(#REF!)), "")</f>
        <v/>
      </c>
    </row>
    <row r="1163" spans="1:7" ht="15" thickBot="1" x14ac:dyDescent="0.35">
      <c r="A1163" s="3">
        <v>1450</v>
      </c>
      <c r="B1163" t="str">
        <f ca="1">IFERROR(SMALL(IF(COUNTIF(A:A,ROW(INDIRECT("1:1900")))=0,ROW(INDIRECT("1:1900"))),ROWS(B$1:B1162)),"")</f>
        <v/>
      </c>
      <c r="C1163" s="1">
        <f>IF(COUNTIF(A:A, ROW())=0, ROW(), "")</f>
        <v>1163</v>
      </c>
      <c r="G1163" s="1" t="str">
        <f ca="1">IFERROR(SMALL(IF(ISNA(MATCH(ROW(INDIRECT("1:" &amp; MAX(A:A))), A:A, 0)), ROW(INDIRECT("1:" &amp; MAX(A:A)))), ROWS(#REF!)), "")</f>
        <v/>
      </c>
    </row>
    <row r="1164" spans="1:7" ht="15" thickBot="1" x14ac:dyDescent="0.35">
      <c r="A1164" s="3">
        <v>1451</v>
      </c>
      <c r="B1164" t="str">
        <f ca="1">IFERROR(SMALL(IF(COUNTIF(A:A,ROW(INDIRECT("1:1900")))=0,ROW(INDIRECT("1:1900"))),ROWS(B$1:B1163)),"")</f>
        <v/>
      </c>
      <c r="C1164" s="1">
        <f>IF(COUNTIF(A:A, ROW())=0, ROW(), "")</f>
        <v>1164</v>
      </c>
      <c r="G1164" s="1" t="str">
        <f ca="1">IFERROR(SMALL(IF(ISNA(MATCH(ROW(INDIRECT("1:" &amp; MAX(A:A))), A:A, 0)), ROW(INDIRECT("1:" &amp; MAX(A:A)))), ROWS(#REF!)), "")</f>
        <v/>
      </c>
    </row>
    <row r="1165" spans="1:7" ht="15" thickBot="1" x14ac:dyDescent="0.35">
      <c r="A1165" s="3">
        <v>1452</v>
      </c>
      <c r="B1165" t="str">
        <f ca="1">IFERROR(SMALL(IF(COUNTIF(A:A,ROW(INDIRECT("1:1900")))=0,ROW(INDIRECT("1:1900"))),ROWS(B$1:B1164)),"")</f>
        <v/>
      </c>
      <c r="C1165" s="1">
        <f>IF(COUNTIF(A:A, ROW())=0, ROW(), "")</f>
        <v>1165</v>
      </c>
      <c r="G1165" s="1" t="str">
        <f ca="1">IFERROR(SMALL(IF(ISNA(MATCH(ROW(INDIRECT("1:" &amp; MAX(A:A))), A:A, 0)), ROW(INDIRECT("1:" &amp; MAX(A:A)))), ROWS(#REF!)), "")</f>
        <v/>
      </c>
    </row>
    <row r="1166" spans="1:7" ht="15" thickBot="1" x14ac:dyDescent="0.35">
      <c r="A1166" s="3">
        <v>1453</v>
      </c>
      <c r="B1166" t="str">
        <f ca="1">IFERROR(SMALL(IF(COUNTIF(A:A,ROW(INDIRECT("1:1900")))=0,ROW(INDIRECT("1:1900"))),ROWS(B$1:B1165)),"")</f>
        <v/>
      </c>
      <c r="C1166" s="1">
        <f>IF(COUNTIF(A:A, ROW())=0, ROW(), "")</f>
        <v>1166</v>
      </c>
      <c r="G1166" s="1" t="str">
        <f ca="1">IFERROR(SMALL(IF(ISNA(MATCH(ROW(INDIRECT("1:" &amp; MAX(A:A))), A:A, 0)), ROW(INDIRECT("1:" &amp; MAX(A:A)))), ROWS(#REF!)), "")</f>
        <v/>
      </c>
    </row>
    <row r="1167" spans="1:7" ht="15" thickBot="1" x14ac:dyDescent="0.35">
      <c r="A1167" s="3">
        <v>1454</v>
      </c>
      <c r="B1167" t="str">
        <f ca="1">IFERROR(SMALL(IF(COUNTIF(A:A,ROW(INDIRECT("1:1900")))=0,ROW(INDIRECT("1:1900"))),ROWS(B$1:B1166)),"")</f>
        <v/>
      </c>
      <c r="C1167" s="1">
        <f>IF(COUNTIF(A:A, ROW())=0, ROW(), "")</f>
        <v>1167</v>
      </c>
      <c r="G1167" s="1" t="str">
        <f ca="1">IFERROR(SMALL(IF(ISNA(MATCH(ROW(INDIRECT("1:" &amp; MAX(A:A))), A:A, 0)), ROW(INDIRECT("1:" &amp; MAX(A:A)))), ROWS(#REF!)), "")</f>
        <v/>
      </c>
    </row>
    <row r="1168" spans="1:7" ht="15" thickBot="1" x14ac:dyDescent="0.35">
      <c r="A1168" s="3">
        <v>1455</v>
      </c>
      <c r="B1168" t="str">
        <f ca="1">IFERROR(SMALL(IF(COUNTIF(A:A,ROW(INDIRECT("1:1900")))=0,ROW(INDIRECT("1:1900"))),ROWS(B$1:B1167)),"")</f>
        <v/>
      </c>
      <c r="C1168" s="1">
        <f>IF(COUNTIF(A:A, ROW())=0, ROW(), "")</f>
        <v>1168</v>
      </c>
      <c r="G1168" s="1" t="str">
        <f ca="1">IFERROR(SMALL(IF(ISNA(MATCH(ROW(INDIRECT("1:" &amp; MAX(A:A))), A:A, 0)), ROW(INDIRECT("1:" &amp; MAX(A:A)))), ROWS(#REF!)), "")</f>
        <v/>
      </c>
    </row>
    <row r="1169" spans="1:7" ht="15" thickBot="1" x14ac:dyDescent="0.35">
      <c r="A1169" s="3">
        <v>1456</v>
      </c>
      <c r="B1169" t="str">
        <f ca="1">IFERROR(SMALL(IF(COUNTIF(A:A,ROW(INDIRECT("1:1900")))=0,ROW(INDIRECT("1:1900"))),ROWS(B$1:B1168)),"")</f>
        <v/>
      </c>
      <c r="C1169" s="1">
        <f>IF(COUNTIF(A:A, ROW())=0, ROW(), "")</f>
        <v>1169</v>
      </c>
      <c r="G1169" s="1" t="str">
        <f ca="1">IFERROR(SMALL(IF(ISNA(MATCH(ROW(INDIRECT("1:" &amp; MAX(A:A))), A:A, 0)), ROW(INDIRECT("1:" &amp; MAX(A:A)))), ROWS(#REF!)), "")</f>
        <v/>
      </c>
    </row>
    <row r="1170" spans="1:7" ht="15" thickBot="1" x14ac:dyDescent="0.35">
      <c r="A1170" s="3">
        <v>1457</v>
      </c>
      <c r="B1170" t="str">
        <f ca="1">IFERROR(SMALL(IF(COUNTIF(A:A,ROW(INDIRECT("1:1900")))=0,ROW(INDIRECT("1:1900"))),ROWS(B$1:B1169)),"")</f>
        <v/>
      </c>
      <c r="C1170" s="1">
        <f>IF(COUNTIF(A:A, ROW())=0, ROW(), "")</f>
        <v>1170</v>
      </c>
      <c r="G1170" s="1" t="str">
        <f ca="1">IFERROR(SMALL(IF(ISNA(MATCH(ROW(INDIRECT("1:" &amp; MAX(A:A))), A:A, 0)), ROW(INDIRECT("1:" &amp; MAX(A:A)))), ROWS(#REF!)), "")</f>
        <v/>
      </c>
    </row>
    <row r="1171" spans="1:7" ht="15" thickBot="1" x14ac:dyDescent="0.35">
      <c r="A1171" s="3">
        <v>1458</v>
      </c>
      <c r="B1171" t="str">
        <f ca="1">IFERROR(SMALL(IF(COUNTIF(A:A,ROW(INDIRECT("1:1900")))=0,ROW(INDIRECT("1:1900"))),ROWS(B$1:B1170)),"")</f>
        <v/>
      </c>
      <c r="C1171" s="1">
        <f>IF(COUNTIF(A:A, ROW())=0, ROW(), "")</f>
        <v>1171</v>
      </c>
      <c r="G1171" s="1" t="str">
        <f ca="1">IFERROR(SMALL(IF(ISNA(MATCH(ROW(INDIRECT("1:" &amp; MAX(A:A))), A:A, 0)), ROW(INDIRECT("1:" &amp; MAX(A:A)))), ROWS(#REF!)), "")</f>
        <v/>
      </c>
    </row>
    <row r="1172" spans="1:7" ht="15" thickBot="1" x14ac:dyDescent="0.35">
      <c r="A1172" s="3">
        <v>1459</v>
      </c>
      <c r="B1172" t="str">
        <f ca="1">IFERROR(SMALL(IF(COUNTIF(A:A,ROW(INDIRECT("1:1900")))=0,ROW(INDIRECT("1:1900"))),ROWS(B$1:B1171)),"")</f>
        <v/>
      </c>
      <c r="C1172" s="1" t="str">
        <f>IF(COUNTIF(A:A, ROW())=0, ROW(), "")</f>
        <v/>
      </c>
      <c r="G1172" s="1" t="str">
        <f ca="1">IFERROR(SMALL(IF(ISNA(MATCH(ROW(INDIRECT("1:" &amp; MAX(A:A))), A:A, 0)), ROW(INDIRECT("1:" &amp; MAX(A:A)))), ROWS(#REF!)), "")</f>
        <v/>
      </c>
    </row>
    <row r="1173" spans="1:7" ht="15" thickBot="1" x14ac:dyDescent="0.35">
      <c r="A1173" s="3">
        <v>1460</v>
      </c>
      <c r="B1173" t="str">
        <f ca="1">IFERROR(SMALL(IF(COUNTIF(A:A,ROW(INDIRECT("1:1900")))=0,ROW(INDIRECT("1:1900"))),ROWS(B$1:B1172)),"")</f>
        <v/>
      </c>
      <c r="C1173" s="1" t="str">
        <f>IF(COUNTIF(A:A, ROW())=0, ROW(), "")</f>
        <v/>
      </c>
      <c r="G1173" s="1" t="str">
        <f ca="1">IFERROR(SMALL(IF(ISNA(MATCH(ROW(INDIRECT("1:" &amp; MAX(A:A))), A:A, 0)), ROW(INDIRECT("1:" &amp; MAX(A:A)))), ROWS(#REF!)), "")</f>
        <v/>
      </c>
    </row>
    <row r="1174" spans="1:7" ht="15" thickBot="1" x14ac:dyDescent="0.35">
      <c r="A1174" s="3">
        <v>1461</v>
      </c>
      <c r="B1174" t="str">
        <f ca="1">IFERROR(SMALL(IF(COUNTIF(A:A,ROW(INDIRECT("1:1900")))=0,ROW(INDIRECT("1:1900"))),ROWS(B$1:B1173)),"")</f>
        <v/>
      </c>
      <c r="C1174" s="1" t="str">
        <f>IF(COUNTIF(A:A, ROW())=0, ROW(), "")</f>
        <v/>
      </c>
      <c r="G1174" s="1" t="str">
        <f ca="1">IFERROR(SMALL(IF(ISNA(MATCH(ROW(INDIRECT("1:" &amp; MAX(A:A))), A:A, 0)), ROW(INDIRECT("1:" &amp; MAX(A:A)))), ROWS(#REF!)), "")</f>
        <v/>
      </c>
    </row>
    <row r="1175" spans="1:7" ht="15" thickBot="1" x14ac:dyDescent="0.35">
      <c r="A1175" s="3">
        <v>1462</v>
      </c>
      <c r="B1175" t="str">
        <f ca="1">IFERROR(SMALL(IF(COUNTIF(A:A,ROW(INDIRECT("1:1900")))=0,ROW(INDIRECT("1:1900"))),ROWS(B$1:B1174)),"")</f>
        <v/>
      </c>
      <c r="C1175" s="1" t="str">
        <f>IF(COUNTIF(A:A, ROW())=0, ROW(), "")</f>
        <v/>
      </c>
      <c r="G1175" s="1" t="str">
        <f ca="1">IFERROR(SMALL(IF(ISNA(MATCH(ROW(INDIRECT("1:" &amp; MAX(A:A))), A:A, 0)), ROW(INDIRECT("1:" &amp; MAX(A:A)))), ROWS(#REF!)), "")</f>
        <v/>
      </c>
    </row>
    <row r="1176" spans="1:7" ht="15" thickBot="1" x14ac:dyDescent="0.35">
      <c r="A1176" s="3">
        <v>1463</v>
      </c>
      <c r="B1176" t="str">
        <f ca="1">IFERROR(SMALL(IF(COUNTIF(A:A,ROW(INDIRECT("1:1900")))=0,ROW(INDIRECT("1:1900"))),ROWS(B$1:B1175)),"")</f>
        <v/>
      </c>
      <c r="C1176" s="1" t="str">
        <f>IF(COUNTIF(A:A, ROW())=0, ROW(), "")</f>
        <v/>
      </c>
      <c r="G1176" s="1" t="str">
        <f ca="1">IFERROR(SMALL(IF(ISNA(MATCH(ROW(INDIRECT("1:" &amp; MAX(A:A))), A:A, 0)), ROW(INDIRECT("1:" &amp; MAX(A:A)))), ROWS(#REF!)), "")</f>
        <v/>
      </c>
    </row>
    <row r="1177" spans="1:7" ht="15" thickBot="1" x14ac:dyDescent="0.35">
      <c r="A1177" s="3">
        <v>1464</v>
      </c>
      <c r="B1177" t="str">
        <f ca="1">IFERROR(SMALL(IF(COUNTIF(A:A,ROW(INDIRECT("1:1900")))=0,ROW(INDIRECT("1:1900"))),ROWS(B$1:B1176)),"")</f>
        <v/>
      </c>
      <c r="C1177" s="1" t="str">
        <f>IF(COUNTIF(A:A, ROW())=0, ROW(), "")</f>
        <v/>
      </c>
      <c r="G1177" s="1" t="str">
        <f ca="1">IFERROR(SMALL(IF(ISNA(MATCH(ROW(INDIRECT("1:" &amp; MAX(A:A))), A:A, 0)), ROW(INDIRECT("1:" &amp; MAX(A:A)))), ROWS(#REF!)), "")</f>
        <v/>
      </c>
    </row>
    <row r="1178" spans="1:7" ht="15" thickBot="1" x14ac:dyDescent="0.35">
      <c r="A1178" s="3">
        <v>1465</v>
      </c>
      <c r="B1178" t="str">
        <f ca="1">IFERROR(SMALL(IF(COUNTIF(A:A,ROW(INDIRECT("1:1900")))=0,ROW(INDIRECT("1:1900"))),ROWS(B$1:B1177)),"")</f>
        <v/>
      </c>
      <c r="C1178" s="1" t="str">
        <f>IF(COUNTIF(A:A, ROW())=0, ROW(), "")</f>
        <v/>
      </c>
      <c r="G1178" s="1" t="str">
        <f ca="1">IFERROR(SMALL(IF(ISNA(MATCH(ROW(INDIRECT("1:" &amp; MAX(A:A))), A:A, 0)), ROW(INDIRECT("1:" &amp; MAX(A:A)))), ROWS(#REF!)), "")</f>
        <v/>
      </c>
    </row>
    <row r="1179" spans="1:7" ht="15" thickBot="1" x14ac:dyDescent="0.35">
      <c r="A1179" s="3">
        <v>1466</v>
      </c>
      <c r="B1179" t="str">
        <f ca="1">IFERROR(SMALL(IF(COUNTIF(A:A,ROW(INDIRECT("1:1900")))=0,ROW(INDIRECT("1:1900"))),ROWS(B$1:B1178)),"")</f>
        <v/>
      </c>
      <c r="C1179" s="1" t="str">
        <f>IF(COUNTIF(A:A, ROW())=0, ROW(), "")</f>
        <v/>
      </c>
      <c r="G1179" s="1" t="str">
        <f ca="1">IFERROR(SMALL(IF(ISNA(MATCH(ROW(INDIRECT("1:" &amp; MAX(A:A))), A:A, 0)), ROW(INDIRECT("1:" &amp; MAX(A:A)))), ROWS(#REF!)), "")</f>
        <v/>
      </c>
    </row>
    <row r="1180" spans="1:7" ht="15" thickBot="1" x14ac:dyDescent="0.35">
      <c r="A1180" s="3">
        <v>1467</v>
      </c>
      <c r="B1180" t="str">
        <f ca="1">IFERROR(SMALL(IF(COUNTIF(A:A,ROW(INDIRECT("1:1900")))=0,ROW(INDIRECT("1:1900"))),ROWS(B$1:B1179)),"")</f>
        <v/>
      </c>
      <c r="C1180" s="1" t="str">
        <f>IF(COUNTIF(A:A, ROW())=0, ROW(), "")</f>
        <v/>
      </c>
      <c r="G1180" s="1" t="str">
        <f ca="1">IFERROR(SMALL(IF(ISNA(MATCH(ROW(INDIRECT("1:" &amp; MAX(A:A))), A:A, 0)), ROW(INDIRECT("1:" &amp; MAX(A:A)))), ROWS(#REF!)), "")</f>
        <v/>
      </c>
    </row>
    <row r="1181" spans="1:7" ht="15" thickBot="1" x14ac:dyDescent="0.35">
      <c r="A1181" s="3">
        <v>1469</v>
      </c>
      <c r="B1181" t="str">
        <f ca="1">IFERROR(SMALL(IF(COUNTIF(A:A,ROW(INDIRECT("1:1900")))=0,ROW(INDIRECT("1:1900"))),ROWS(B$1:B1180)),"")</f>
        <v/>
      </c>
      <c r="C1181" s="1" t="str">
        <f>IF(COUNTIF(A:A, ROW())=0, ROW(), "")</f>
        <v/>
      </c>
      <c r="G1181" s="1" t="str">
        <f ca="1">IFERROR(SMALL(IF(ISNA(MATCH(ROW(INDIRECT("1:" &amp; MAX(A:A))), A:A, 0)), ROW(INDIRECT("1:" &amp; MAX(A:A)))), ROWS(#REF!)), "")</f>
        <v/>
      </c>
    </row>
    <row r="1182" spans="1:7" ht="15" thickBot="1" x14ac:dyDescent="0.35">
      <c r="A1182" s="3">
        <v>1471</v>
      </c>
      <c r="B1182" t="str">
        <f ca="1">IFERROR(SMALL(IF(COUNTIF(A:A,ROW(INDIRECT("1:1900")))=0,ROW(INDIRECT("1:1900"))),ROWS(B$1:B1181)),"")</f>
        <v/>
      </c>
      <c r="C1182" s="1" t="str">
        <f>IF(COUNTIF(A:A, ROW())=0, ROW(), "")</f>
        <v/>
      </c>
      <c r="G1182" s="1" t="str">
        <f ca="1">IFERROR(SMALL(IF(ISNA(MATCH(ROW(INDIRECT("1:" &amp; MAX(A:A))), A:A, 0)), ROW(INDIRECT("1:" &amp; MAX(A:A)))), ROWS(#REF!)), "")</f>
        <v/>
      </c>
    </row>
    <row r="1183" spans="1:7" ht="15" thickBot="1" x14ac:dyDescent="0.35">
      <c r="A1183" s="3">
        <v>1472</v>
      </c>
      <c r="B1183" t="str">
        <f ca="1">IFERROR(SMALL(IF(COUNTIF(A:A,ROW(INDIRECT("1:1900")))=0,ROW(INDIRECT("1:1900"))),ROWS(B$1:B1182)),"")</f>
        <v/>
      </c>
      <c r="C1183" s="1" t="str">
        <f>IF(COUNTIF(A:A, ROW())=0, ROW(), "")</f>
        <v/>
      </c>
      <c r="G1183" s="1" t="str">
        <f ca="1">IFERROR(SMALL(IF(ISNA(MATCH(ROW(INDIRECT("1:" &amp; MAX(A:A))), A:A, 0)), ROW(INDIRECT("1:" &amp; MAX(A:A)))), ROWS(#REF!)), "")</f>
        <v/>
      </c>
    </row>
    <row r="1184" spans="1:7" ht="15" thickBot="1" x14ac:dyDescent="0.35">
      <c r="A1184" s="3">
        <v>1473</v>
      </c>
      <c r="B1184" t="str">
        <f ca="1">IFERROR(SMALL(IF(COUNTIF(A:A,ROW(INDIRECT("1:1900")))=0,ROW(INDIRECT("1:1900"))),ROWS(B$1:B1183)),"")</f>
        <v/>
      </c>
      <c r="C1184" s="1" t="str">
        <f>IF(COUNTIF(A:A, ROW())=0, ROW(), "")</f>
        <v/>
      </c>
      <c r="G1184" s="1" t="str">
        <f ca="1">IFERROR(SMALL(IF(ISNA(MATCH(ROW(INDIRECT("1:" &amp; MAX(A:A))), A:A, 0)), ROW(INDIRECT("1:" &amp; MAX(A:A)))), ROWS(#REF!)), "")</f>
        <v/>
      </c>
    </row>
    <row r="1185" spans="1:7" ht="15" thickBot="1" x14ac:dyDescent="0.35">
      <c r="A1185" s="3">
        <v>1474</v>
      </c>
      <c r="B1185" t="str">
        <f ca="1">IFERROR(SMALL(IF(COUNTIF(A:A,ROW(INDIRECT("1:1900")))=0,ROW(INDIRECT("1:1900"))),ROWS(B$1:B1184)),"")</f>
        <v/>
      </c>
      <c r="C1185" s="1" t="str">
        <f>IF(COUNTIF(A:A, ROW())=0, ROW(), "")</f>
        <v/>
      </c>
      <c r="G1185" s="1" t="str">
        <f ca="1">IFERROR(SMALL(IF(ISNA(MATCH(ROW(INDIRECT("1:" &amp; MAX(A:A))), A:A, 0)), ROW(INDIRECT("1:" &amp; MAX(A:A)))), ROWS(#REF!)), "")</f>
        <v/>
      </c>
    </row>
    <row r="1186" spans="1:7" ht="15" thickBot="1" x14ac:dyDescent="0.35">
      <c r="A1186" s="3">
        <v>1475</v>
      </c>
      <c r="B1186" t="str">
        <f ca="1">IFERROR(SMALL(IF(COUNTIF(A:A,ROW(INDIRECT("1:1900")))=0,ROW(INDIRECT("1:1900"))),ROWS(B$1:B1185)),"")</f>
        <v/>
      </c>
      <c r="C1186" s="1" t="str">
        <f>IF(COUNTIF(A:A, ROW())=0, ROW(), "")</f>
        <v/>
      </c>
      <c r="G1186" s="1" t="str">
        <f ca="1">IFERROR(SMALL(IF(ISNA(MATCH(ROW(INDIRECT("1:" &amp; MAX(A:A))), A:A, 0)), ROW(INDIRECT("1:" &amp; MAX(A:A)))), ROWS(#REF!)), "")</f>
        <v/>
      </c>
    </row>
    <row r="1187" spans="1:7" ht="15" thickBot="1" x14ac:dyDescent="0.35">
      <c r="A1187" s="3">
        <v>1476</v>
      </c>
      <c r="B1187" t="str">
        <f ca="1">IFERROR(SMALL(IF(COUNTIF(A:A,ROW(INDIRECT("1:1900")))=0,ROW(INDIRECT("1:1900"))),ROWS(B$1:B1186)),"")</f>
        <v/>
      </c>
      <c r="C1187" s="1" t="str">
        <f>IF(COUNTIF(A:A, ROW())=0, ROW(), "")</f>
        <v/>
      </c>
      <c r="G1187" s="1" t="str">
        <f ca="1">IFERROR(SMALL(IF(ISNA(MATCH(ROW(INDIRECT("1:" &amp; MAX(A:A))), A:A, 0)), ROW(INDIRECT("1:" &amp; MAX(A:A)))), ROWS(#REF!)), "")</f>
        <v/>
      </c>
    </row>
    <row r="1188" spans="1:7" ht="15" thickBot="1" x14ac:dyDescent="0.35">
      <c r="A1188" s="3">
        <v>1477</v>
      </c>
      <c r="B1188" t="str">
        <f ca="1">IFERROR(SMALL(IF(COUNTIF(A:A,ROW(INDIRECT("1:1900")))=0,ROW(INDIRECT("1:1900"))),ROWS(B$1:B1187)),"")</f>
        <v/>
      </c>
      <c r="C1188" s="1" t="str">
        <f>IF(COUNTIF(A:A, ROW())=0, ROW(), "")</f>
        <v/>
      </c>
      <c r="G1188" s="1" t="str">
        <f ca="1">IFERROR(SMALL(IF(ISNA(MATCH(ROW(INDIRECT("1:" &amp; MAX(A:A))), A:A, 0)), ROW(INDIRECT("1:" &amp; MAX(A:A)))), ROWS(#REF!)), "")</f>
        <v/>
      </c>
    </row>
    <row r="1189" spans="1:7" ht="15" thickBot="1" x14ac:dyDescent="0.35">
      <c r="A1189" s="3">
        <v>1478</v>
      </c>
      <c r="B1189" t="str">
        <f ca="1">IFERROR(SMALL(IF(COUNTIF(A:A,ROW(INDIRECT("1:1900")))=0,ROW(INDIRECT("1:1900"))),ROWS(B$1:B1188)),"")</f>
        <v/>
      </c>
      <c r="C1189" s="1" t="str">
        <f>IF(COUNTIF(A:A, ROW())=0, ROW(), "")</f>
        <v/>
      </c>
      <c r="G1189" s="1" t="str">
        <f ca="1">IFERROR(SMALL(IF(ISNA(MATCH(ROW(INDIRECT("1:" &amp; MAX(A:A))), A:A, 0)), ROW(INDIRECT("1:" &amp; MAX(A:A)))), ROWS(#REF!)), "")</f>
        <v/>
      </c>
    </row>
    <row r="1190" spans="1:7" ht="15" thickBot="1" x14ac:dyDescent="0.35">
      <c r="A1190" s="3">
        <v>1479</v>
      </c>
      <c r="B1190" t="str">
        <f ca="1">IFERROR(SMALL(IF(COUNTIF(A:A,ROW(INDIRECT("1:1900")))=0,ROW(INDIRECT("1:1900"))),ROWS(B$1:B1189)),"")</f>
        <v/>
      </c>
      <c r="C1190" s="1" t="str">
        <f>IF(COUNTIF(A:A, ROW())=0, ROW(), "")</f>
        <v/>
      </c>
      <c r="G1190" s="1" t="str">
        <f ca="1">IFERROR(SMALL(IF(ISNA(MATCH(ROW(INDIRECT("1:" &amp; MAX(A:A))), A:A, 0)), ROW(INDIRECT("1:" &amp; MAX(A:A)))), ROWS(#REF!)), "")</f>
        <v/>
      </c>
    </row>
    <row r="1191" spans="1:7" ht="15" thickBot="1" x14ac:dyDescent="0.35">
      <c r="A1191" s="3">
        <v>1480</v>
      </c>
      <c r="B1191" t="str">
        <f ca="1">IFERROR(SMALL(IF(COUNTIF(A:A,ROW(INDIRECT("1:1900")))=0,ROW(INDIRECT("1:1900"))),ROWS(B$1:B1190)),"")</f>
        <v/>
      </c>
      <c r="C1191" s="1" t="str">
        <f>IF(COUNTIF(A:A, ROW())=0, ROW(), "")</f>
        <v/>
      </c>
      <c r="G1191" s="1" t="str">
        <f ca="1">IFERROR(SMALL(IF(ISNA(MATCH(ROW(INDIRECT("1:" &amp; MAX(A:A))), A:A, 0)), ROW(INDIRECT("1:" &amp; MAX(A:A)))), ROWS(#REF!)), "")</f>
        <v/>
      </c>
    </row>
    <row r="1192" spans="1:7" ht="15" thickBot="1" x14ac:dyDescent="0.35">
      <c r="A1192" s="3">
        <v>1481</v>
      </c>
      <c r="B1192" t="str">
        <f ca="1">IFERROR(SMALL(IF(COUNTIF(A:A,ROW(INDIRECT("1:1900")))=0,ROW(INDIRECT("1:1900"))),ROWS(B$1:B1191)),"")</f>
        <v/>
      </c>
      <c r="C1192" s="1" t="str">
        <f>IF(COUNTIF(A:A, ROW())=0, ROW(), "")</f>
        <v/>
      </c>
      <c r="G1192" s="1" t="str">
        <f ca="1">IFERROR(SMALL(IF(ISNA(MATCH(ROW(INDIRECT("1:" &amp; MAX(A:A))), A:A, 0)), ROW(INDIRECT("1:" &amp; MAX(A:A)))), ROWS(#REF!)), "")</f>
        <v/>
      </c>
    </row>
    <row r="1193" spans="1:7" ht="15" thickBot="1" x14ac:dyDescent="0.35">
      <c r="A1193" s="3">
        <v>1482</v>
      </c>
      <c r="B1193" t="str">
        <f ca="1">IFERROR(SMALL(IF(COUNTIF(A:A,ROW(INDIRECT("1:1900")))=0,ROW(INDIRECT("1:1900"))),ROWS(B$1:B1192)),"")</f>
        <v/>
      </c>
      <c r="C1193" s="1" t="str">
        <f>IF(COUNTIF(A:A, ROW())=0, ROW(), "")</f>
        <v/>
      </c>
      <c r="G1193" s="1" t="str">
        <f ca="1">IFERROR(SMALL(IF(ISNA(MATCH(ROW(INDIRECT("1:" &amp; MAX(A:A))), A:A, 0)), ROW(INDIRECT("1:" &amp; MAX(A:A)))), ROWS(#REF!)), "")</f>
        <v/>
      </c>
    </row>
    <row r="1194" spans="1:7" ht="15" thickBot="1" x14ac:dyDescent="0.35">
      <c r="A1194" s="3">
        <v>1483</v>
      </c>
      <c r="B1194" t="str">
        <f ca="1">IFERROR(SMALL(IF(COUNTIF(A:A,ROW(INDIRECT("1:1900")))=0,ROW(INDIRECT("1:1900"))),ROWS(B$1:B1193)),"")</f>
        <v/>
      </c>
      <c r="C1194" s="1" t="str">
        <f>IF(COUNTIF(A:A, ROW())=0, ROW(), "")</f>
        <v/>
      </c>
      <c r="G1194" s="1" t="str">
        <f ca="1">IFERROR(SMALL(IF(ISNA(MATCH(ROW(INDIRECT("1:" &amp; MAX(A:A))), A:A, 0)), ROW(INDIRECT("1:" &amp; MAX(A:A)))), ROWS(#REF!)), "")</f>
        <v/>
      </c>
    </row>
    <row r="1195" spans="1:7" ht="15" thickBot="1" x14ac:dyDescent="0.35">
      <c r="A1195" s="3">
        <v>1484</v>
      </c>
      <c r="B1195" t="str">
        <f ca="1">IFERROR(SMALL(IF(COUNTIF(A:A,ROW(INDIRECT("1:1900")))=0,ROW(INDIRECT("1:1900"))),ROWS(B$1:B1194)),"")</f>
        <v/>
      </c>
      <c r="C1195" s="1" t="str">
        <f>IF(COUNTIF(A:A, ROW())=0, ROW(), "")</f>
        <v/>
      </c>
      <c r="G1195" s="1" t="str">
        <f ca="1">IFERROR(SMALL(IF(ISNA(MATCH(ROW(INDIRECT("1:" &amp; MAX(A:A))), A:A, 0)), ROW(INDIRECT("1:" &amp; MAX(A:A)))), ROWS(#REF!)), "")</f>
        <v/>
      </c>
    </row>
    <row r="1196" spans="1:7" ht="15" thickBot="1" x14ac:dyDescent="0.35">
      <c r="A1196" s="3">
        <v>1485</v>
      </c>
      <c r="B1196" t="str">
        <f ca="1">IFERROR(SMALL(IF(COUNTIF(A:A,ROW(INDIRECT("1:1900")))=0,ROW(INDIRECT("1:1900"))),ROWS(B$1:B1195)),"")</f>
        <v/>
      </c>
      <c r="C1196" s="1" t="str">
        <f>IF(COUNTIF(A:A, ROW())=0, ROW(), "")</f>
        <v/>
      </c>
      <c r="G1196" s="1" t="str">
        <f ca="1">IFERROR(SMALL(IF(ISNA(MATCH(ROW(INDIRECT("1:" &amp; MAX(A:A))), A:A, 0)), ROW(INDIRECT("1:" &amp; MAX(A:A)))), ROWS(#REF!)), "")</f>
        <v/>
      </c>
    </row>
    <row r="1197" spans="1:7" ht="15" thickBot="1" x14ac:dyDescent="0.35">
      <c r="A1197" s="3">
        <v>1486</v>
      </c>
      <c r="B1197" t="str">
        <f ca="1">IFERROR(SMALL(IF(COUNTIF(A:A,ROW(INDIRECT("1:1900")))=0,ROW(INDIRECT("1:1900"))),ROWS(B$1:B1196)),"")</f>
        <v/>
      </c>
      <c r="C1197" s="1" t="str">
        <f>IF(COUNTIF(A:A, ROW())=0, ROW(), "")</f>
        <v/>
      </c>
      <c r="G1197" s="1" t="str">
        <f ca="1">IFERROR(SMALL(IF(ISNA(MATCH(ROW(INDIRECT("1:" &amp; MAX(A:A))), A:A, 0)), ROW(INDIRECT("1:" &amp; MAX(A:A)))), ROWS(#REF!)), "")</f>
        <v/>
      </c>
    </row>
    <row r="1198" spans="1:7" ht="15" thickBot="1" x14ac:dyDescent="0.35">
      <c r="A1198" s="3">
        <v>1487</v>
      </c>
      <c r="B1198" t="str">
        <f ca="1">IFERROR(SMALL(IF(COUNTIF(A:A,ROW(INDIRECT("1:1900")))=0,ROW(INDIRECT("1:1900"))),ROWS(B$1:B1197)),"")</f>
        <v/>
      </c>
      <c r="C1198" s="1" t="str">
        <f>IF(COUNTIF(A:A, ROW())=0, ROW(), "")</f>
        <v/>
      </c>
      <c r="G1198" s="1" t="str">
        <f ca="1">IFERROR(SMALL(IF(ISNA(MATCH(ROW(INDIRECT("1:" &amp; MAX(A:A))), A:A, 0)), ROW(INDIRECT("1:" &amp; MAX(A:A)))), ROWS(#REF!)), "")</f>
        <v/>
      </c>
    </row>
    <row r="1199" spans="1:7" ht="15" thickBot="1" x14ac:dyDescent="0.35">
      <c r="A1199" s="3">
        <v>1489</v>
      </c>
      <c r="B1199" t="str">
        <f ca="1">IFERROR(SMALL(IF(COUNTIF(A:A,ROW(INDIRECT("1:1900")))=0,ROW(INDIRECT("1:1900"))),ROWS(B$1:B1198)),"")</f>
        <v/>
      </c>
      <c r="C1199" s="1">
        <f>IF(COUNTIF(A:A, ROW())=0, ROW(), "")</f>
        <v>1199</v>
      </c>
      <c r="G1199" s="1" t="str">
        <f ca="1">IFERROR(SMALL(IF(ISNA(MATCH(ROW(INDIRECT("1:" &amp; MAX(A:A))), A:A, 0)), ROW(INDIRECT("1:" &amp; MAX(A:A)))), ROWS(#REF!)), "")</f>
        <v/>
      </c>
    </row>
    <row r="1200" spans="1:7" ht="15" thickBot="1" x14ac:dyDescent="0.35">
      <c r="A1200" s="3">
        <v>1493</v>
      </c>
      <c r="B1200" t="str">
        <f ca="1">IFERROR(SMALL(IF(COUNTIF(A:A,ROW(INDIRECT("1:1900")))=0,ROW(INDIRECT("1:1900"))),ROWS(B$1:B1199)),"")</f>
        <v/>
      </c>
      <c r="C1200" s="1">
        <f>IF(COUNTIF(A:A, ROW())=0, ROW(), "")</f>
        <v>1200</v>
      </c>
      <c r="G1200" s="1" t="str">
        <f ca="1">IFERROR(SMALL(IF(ISNA(MATCH(ROW(INDIRECT("1:" &amp; MAX(A:A))), A:A, 0)), ROW(INDIRECT("1:" &amp; MAX(A:A)))), ROWS(#REF!)), "")</f>
        <v/>
      </c>
    </row>
    <row r="1201" spans="1:7" ht="15" thickBot="1" x14ac:dyDescent="0.35">
      <c r="A1201" s="3">
        <v>1495</v>
      </c>
      <c r="B1201" t="str">
        <f ca="1">IFERROR(SMALL(IF(COUNTIF(A:A,ROW(INDIRECT("1:1900")))=0,ROW(INDIRECT("1:1900"))),ROWS(B$1:B1200)),"")</f>
        <v/>
      </c>
      <c r="C1201" s="1">
        <f>IF(COUNTIF(A:A, ROW())=0, ROW(), "")</f>
        <v>1201</v>
      </c>
      <c r="G1201" s="1" t="str">
        <f ca="1">IFERROR(SMALL(IF(ISNA(MATCH(ROW(INDIRECT("1:" &amp; MAX(A:A))), A:A, 0)), ROW(INDIRECT("1:" &amp; MAX(A:A)))), ROWS(#REF!)), "")</f>
        <v/>
      </c>
    </row>
    <row r="1202" spans="1:7" ht="15" thickBot="1" x14ac:dyDescent="0.35">
      <c r="A1202" s="3">
        <v>1498</v>
      </c>
      <c r="B1202" t="str">
        <f ca="1">IFERROR(SMALL(IF(COUNTIF(A:A,ROW(INDIRECT("1:1900")))=0,ROW(INDIRECT("1:1900"))),ROWS(B$1:B1201)),"")</f>
        <v/>
      </c>
      <c r="C1202" s="1" t="str">
        <f>IF(COUNTIF(A:A, ROW())=0, ROW(), "")</f>
        <v/>
      </c>
      <c r="G1202" s="1" t="str">
        <f ca="1">IFERROR(SMALL(IF(ISNA(MATCH(ROW(INDIRECT("1:" &amp; MAX(A:A))), A:A, 0)), ROW(INDIRECT("1:" &amp; MAX(A:A)))), ROWS(#REF!)), "")</f>
        <v/>
      </c>
    </row>
    <row r="1203" spans="1:7" ht="15" thickBot="1" x14ac:dyDescent="0.35">
      <c r="A1203" s="3">
        <v>1499</v>
      </c>
      <c r="B1203" t="str">
        <f ca="1">IFERROR(SMALL(IF(COUNTIF(A:A,ROW(INDIRECT("1:1900")))=0,ROW(INDIRECT("1:1900"))),ROWS(B$1:B1202)),"")</f>
        <v/>
      </c>
      <c r="C1203" s="1" t="str">
        <f>IF(COUNTIF(A:A, ROW())=0, ROW(), "")</f>
        <v/>
      </c>
      <c r="G1203" s="1" t="str">
        <f ca="1">IFERROR(SMALL(IF(ISNA(MATCH(ROW(INDIRECT("1:" &amp; MAX(A:A))), A:A, 0)), ROW(INDIRECT("1:" &amp; MAX(A:A)))), ROWS(#REF!)), "")</f>
        <v/>
      </c>
    </row>
    <row r="1204" spans="1:7" ht="15" thickBot="1" x14ac:dyDescent="0.35">
      <c r="A1204" s="3">
        <v>1500</v>
      </c>
      <c r="B1204" t="str">
        <f ca="1">IFERROR(SMALL(IF(COUNTIF(A:A,ROW(INDIRECT("1:1900")))=0,ROW(INDIRECT("1:1900"))),ROWS(B$1:B1203)),"")</f>
        <v/>
      </c>
      <c r="C1204" s="1" t="str">
        <f>IF(COUNTIF(A:A, ROW())=0, ROW(), "")</f>
        <v/>
      </c>
      <c r="G1204" s="1" t="str">
        <f ca="1">IFERROR(SMALL(IF(ISNA(MATCH(ROW(INDIRECT("1:" &amp; MAX(A:A))), A:A, 0)), ROW(INDIRECT("1:" &amp; MAX(A:A)))), ROWS(#REF!)), "")</f>
        <v/>
      </c>
    </row>
    <row r="1205" spans="1:7" ht="15" thickBot="1" x14ac:dyDescent="0.35">
      <c r="A1205" s="3">
        <v>1501</v>
      </c>
      <c r="B1205" t="str">
        <f ca="1">IFERROR(SMALL(IF(COUNTIF(A:A,ROW(INDIRECT("1:1900")))=0,ROW(INDIRECT("1:1900"))),ROWS(B$1:B1204)),"")</f>
        <v/>
      </c>
      <c r="C1205" s="1">
        <f>IF(COUNTIF(A:A, ROW())=0, ROW(), "")</f>
        <v>1205</v>
      </c>
      <c r="G1205" s="1" t="str">
        <f ca="1">IFERROR(SMALL(IF(ISNA(MATCH(ROW(INDIRECT("1:" &amp; MAX(A:A))), A:A, 0)), ROW(INDIRECT("1:" &amp; MAX(A:A)))), ROWS(#REF!)), "")</f>
        <v/>
      </c>
    </row>
    <row r="1206" spans="1:7" ht="15" thickBot="1" x14ac:dyDescent="0.35">
      <c r="A1206" s="3">
        <v>1502</v>
      </c>
      <c r="B1206" t="str">
        <f ca="1">IFERROR(SMALL(IF(COUNTIF(A:A,ROW(INDIRECT("1:1900")))=0,ROW(INDIRECT("1:1900"))),ROWS(B$1:B1205)),"")</f>
        <v/>
      </c>
      <c r="C1206" s="1" t="str">
        <f>IF(COUNTIF(A:A, ROW())=0, ROW(), "")</f>
        <v/>
      </c>
      <c r="G1206" s="1" t="str">
        <f ca="1">IFERROR(SMALL(IF(ISNA(MATCH(ROW(INDIRECT("1:" &amp; MAX(A:A))), A:A, 0)), ROW(INDIRECT("1:" &amp; MAX(A:A)))), ROWS(#REF!)), "")</f>
        <v/>
      </c>
    </row>
    <row r="1207" spans="1:7" ht="15" thickBot="1" x14ac:dyDescent="0.35">
      <c r="A1207" s="3">
        <v>1503</v>
      </c>
      <c r="B1207" t="str">
        <f ca="1">IFERROR(SMALL(IF(COUNTIF(A:A,ROW(INDIRECT("1:1900")))=0,ROW(INDIRECT("1:1900"))),ROWS(B$1:B1206)),"")</f>
        <v/>
      </c>
      <c r="C1207" s="1" t="str">
        <f>IF(COUNTIF(A:A, ROW())=0, ROW(), "")</f>
        <v/>
      </c>
      <c r="G1207" s="1" t="str">
        <f ca="1">IFERROR(SMALL(IF(ISNA(MATCH(ROW(INDIRECT("1:" &amp; MAX(A:A))), A:A, 0)), ROW(INDIRECT("1:" &amp; MAX(A:A)))), ROWS(#REF!)), "")</f>
        <v/>
      </c>
    </row>
    <row r="1208" spans="1:7" ht="15" thickBot="1" x14ac:dyDescent="0.35">
      <c r="A1208" s="3">
        <v>1504</v>
      </c>
      <c r="B1208" t="str">
        <f ca="1">IFERROR(SMALL(IF(COUNTIF(A:A,ROW(INDIRECT("1:1900")))=0,ROW(INDIRECT("1:1900"))),ROWS(B$1:B1207)),"")</f>
        <v/>
      </c>
      <c r="C1208" s="1" t="str">
        <f>IF(COUNTIF(A:A, ROW())=0, ROW(), "")</f>
        <v/>
      </c>
      <c r="G1208" s="1" t="str">
        <f ca="1">IFERROR(SMALL(IF(ISNA(MATCH(ROW(INDIRECT("1:" &amp; MAX(A:A))), A:A, 0)), ROW(INDIRECT("1:" &amp; MAX(A:A)))), ROWS(#REF!)), "")</f>
        <v/>
      </c>
    </row>
    <row r="1209" spans="1:7" ht="15" thickBot="1" x14ac:dyDescent="0.35">
      <c r="A1209" s="3">
        <v>1505</v>
      </c>
      <c r="B1209" t="str">
        <f ca="1">IFERROR(SMALL(IF(COUNTIF(A:A,ROW(INDIRECT("1:1900")))=0,ROW(INDIRECT("1:1900"))),ROWS(B$1:B1208)),"")</f>
        <v/>
      </c>
      <c r="C1209" s="1" t="str">
        <f>IF(COUNTIF(A:A, ROW())=0, ROW(), "")</f>
        <v/>
      </c>
      <c r="G1209" s="1" t="str">
        <f ca="1">IFERROR(SMALL(IF(ISNA(MATCH(ROW(INDIRECT("1:" &amp; MAX(A:A))), A:A, 0)), ROW(INDIRECT("1:" &amp; MAX(A:A)))), ROWS(#REF!)), "")</f>
        <v/>
      </c>
    </row>
    <row r="1210" spans="1:7" ht="15" thickBot="1" x14ac:dyDescent="0.35">
      <c r="A1210" s="3">
        <v>1506</v>
      </c>
      <c r="B1210" t="str">
        <f ca="1">IFERROR(SMALL(IF(COUNTIF(A:A,ROW(INDIRECT("1:1900")))=0,ROW(INDIRECT("1:1900"))),ROWS(B$1:B1209)),"")</f>
        <v/>
      </c>
      <c r="C1210" s="1" t="str">
        <f>IF(COUNTIF(A:A, ROW())=0, ROW(), "")</f>
        <v/>
      </c>
      <c r="G1210" s="1" t="str">
        <f ca="1">IFERROR(SMALL(IF(ISNA(MATCH(ROW(INDIRECT("1:" &amp; MAX(A:A))), A:A, 0)), ROW(INDIRECT("1:" &amp; MAX(A:A)))), ROWS(#REF!)), "")</f>
        <v/>
      </c>
    </row>
    <row r="1211" spans="1:7" ht="15" thickBot="1" x14ac:dyDescent="0.35">
      <c r="A1211" s="3">
        <v>1507</v>
      </c>
      <c r="B1211" t="str">
        <f ca="1">IFERROR(SMALL(IF(COUNTIF(A:A,ROW(INDIRECT("1:1900")))=0,ROW(INDIRECT("1:1900"))),ROWS(B$1:B1210)),"")</f>
        <v/>
      </c>
      <c r="C1211" s="1" t="str">
        <f>IF(COUNTIF(A:A, ROW())=0, ROW(), "")</f>
        <v/>
      </c>
      <c r="G1211" s="1" t="str">
        <f ca="1">IFERROR(SMALL(IF(ISNA(MATCH(ROW(INDIRECT("1:" &amp; MAX(A:A))), A:A, 0)), ROW(INDIRECT("1:" &amp; MAX(A:A)))), ROWS(#REF!)), "")</f>
        <v/>
      </c>
    </row>
    <row r="1212" spans="1:7" ht="15" thickBot="1" x14ac:dyDescent="0.35">
      <c r="A1212" s="3">
        <v>1508</v>
      </c>
      <c r="B1212" t="str">
        <f ca="1">IFERROR(SMALL(IF(COUNTIF(A:A,ROW(INDIRECT("1:1900")))=0,ROW(INDIRECT("1:1900"))),ROWS(B$1:B1211)),"")</f>
        <v/>
      </c>
      <c r="C1212" s="1" t="str">
        <f>IF(COUNTIF(A:A, ROW())=0, ROW(), "")</f>
        <v/>
      </c>
      <c r="G1212" s="1" t="str">
        <f ca="1">IFERROR(SMALL(IF(ISNA(MATCH(ROW(INDIRECT("1:" &amp; MAX(A:A))), A:A, 0)), ROW(INDIRECT("1:" &amp; MAX(A:A)))), ROWS(#REF!)), "")</f>
        <v/>
      </c>
    </row>
    <row r="1213" spans="1:7" ht="15" thickBot="1" x14ac:dyDescent="0.35">
      <c r="A1213" s="3">
        <v>1509</v>
      </c>
      <c r="B1213" t="str">
        <f ca="1">IFERROR(SMALL(IF(COUNTIF(A:A,ROW(INDIRECT("1:1900")))=0,ROW(INDIRECT("1:1900"))),ROWS(B$1:B1212)),"")</f>
        <v/>
      </c>
      <c r="C1213" s="1" t="str">
        <f>IF(COUNTIF(A:A, ROW())=0, ROW(), "")</f>
        <v/>
      </c>
      <c r="G1213" s="1" t="str">
        <f ca="1">IFERROR(SMALL(IF(ISNA(MATCH(ROW(INDIRECT("1:" &amp; MAX(A:A))), A:A, 0)), ROW(INDIRECT("1:" &amp; MAX(A:A)))), ROWS(#REF!)), "")</f>
        <v/>
      </c>
    </row>
    <row r="1214" spans="1:7" ht="15" thickBot="1" x14ac:dyDescent="0.35">
      <c r="A1214" s="3">
        <v>1510</v>
      </c>
      <c r="B1214" t="str">
        <f ca="1">IFERROR(SMALL(IF(COUNTIF(A:A,ROW(INDIRECT("1:1900")))=0,ROW(INDIRECT("1:1900"))),ROWS(B$1:B1213)),"")</f>
        <v/>
      </c>
      <c r="C1214" s="1" t="str">
        <f>IF(COUNTIF(A:A, ROW())=0, ROW(), "")</f>
        <v/>
      </c>
      <c r="G1214" s="1" t="str">
        <f ca="1">IFERROR(SMALL(IF(ISNA(MATCH(ROW(INDIRECT("1:" &amp; MAX(A:A))), A:A, 0)), ROW(INDIRECT("1:" &amp; MAX(A:A)))), ROWS(#REF!)), "")</f>
        <v/>
      </c>
    </row>
    <row r="1215" spans="1:7" ht="15" thickBot="1" x14ac:dyDescent="0.35">
      <c r="A1215" s="3">
        <v>1511</v>
      </c>
      <c r="B1215" t="str">
        <f ca="1">IFERROR(SMALL(IF(COUNTIF(A:A,ROW(INDIRECT("1:1900")))=0,ROW(INDIRECT("1:1900"))),ROWS(B$1:B1214)),"")</f>
        <v/>
      </c>
      <c r="C1215" s="1" t="str">
        <f>IF(COUNTIF(A:A, ROW())=0, ROW(), "")</f>
        <v/>
      </c>
      <c r="G1215" s="1" t="str">
        <f ca="1">IFERROR(SMALL(IF(ISNA(MATCH(ROW(INDIRECT("1:" &amp; MAX(A:A))), A:A, 0)), ROW(INDIRECT("1:" &amp; MAX(A:A)))), ROWS(#REF!)), "")</f>
        <v/>
      </c>
    </row>
    <row r="1216" spans="1:7" ht="15" thickBot="1" x14ac:dyDescent="0.35">
      <c r="A1216" s="3">
        <v>1512</v>
      </c>
      <c r="B1216" t="str">
        <f ca="1">IFERROR(SMALL(IF(COUNTIF(A:A,ROW(INDIRECT("1:1900")))=0,ROW(INDIRECT("1:1900"))),ROWS(B$1:B1215)),"")</f>
        <v/>
      </c>
      <c r="C1216" s="1" t="str">
        <f>IF(COUNTIF(A:A, ROW())=0, ROW(), "")</f>
        <v/>
      </c>
      <c r="G1216" s="1" t="str">
        <f ca="1">IFERROR(SMALL(IF(ISNA(MATCH(ROW(INDIRECT("1:" &amp; MAX(A:A))), A:A, 0)), ROW(INDIRECT("1:" &amp; MAX(A:A)))), ROWS(#REF!)), "")</f>
        <v/>
      </c>
    </row>
    <row r="1217" spans="1:7" ht="15" thickBot="1" x14ac:dyDescent="0.35">
      <c r="A1217" s="3">
        <v>1513</v>
      </c>
      <c r="B1217" t="str">
        <f ca="1">IFERROR(SMALL(IF(COUNTIF(A:A,ROW(INDIRECT("1:1900")))=0,ROW(INDIRECT("1:1900"))),ROWS(B$1:B1216)),"")</f>
        <v/>
      </c>
      <c r="C1217" s="1" t="str">
        <f>IF(COUNTIF(A:A, ROW())=0, ROW(), "")</f>
        <v/>
      </c>
      <c r="G1217" s="1" t="str">
        <f ca="1">IFERROR(SMALL(IF(ISNA(MATCH(ROW(INDIRECT("1:" &amp; MAX(A:A))), A:A, 0)), ROW(INDIRECT("1:" &amp; MAX(A:A)))), ROWS(#REF!)), "")</f>
        <v/>
      </c>
    </row>
    <row r="1218" spans="1:7" ht="15" thickBot="1" x14ac:dyDescent="0.35">
      <c r="A1218" s="3">
        <v>1514</v>
      </c>
      <c r="B1218" t="str">
        <f ca="1">IFERROR(SMALL(IF(COUNTIF(A:A,ROW(INDIRECT("1:1900")))=0,ROW(INDIRECT("1:1900"))),ROWS(B$1:B1217)),"")</f>
        <v/>
      </c>
      <c r="C1218" s="1" t="str">
        <f>IF(COUNTIF(A:A, ROW())=0, ROW(), "")</f>
        <v/>
      </c>
      <c r="G1218" s="1" t="str">
        <f ca="1">IFERROR(SMALL(IF(ISNA(MATCH(ROW(INDIRECT("1:" &amp; MAX(A:A))), A:A, 0)), ROW(INDIRECT("1:" &amp; MAX(A:A)))), ROWS(#REF!)), "")</f>
        <v/>
      </c>
    </row>
    <row r="1219" spans="1:7" ht="15" thickBot="1" x14ac:dyDescent="0.35">
      <c r="A1219" s="3">
        <v>1515</v>
      </c>
      <c r="B1219" t="str">
        <f ca="1">IFERROR(SMALL(IF(COUNTIF(A:A,ROW(INDIRECT("1:1900")))=0,ROW(INDIRECT("1:1900"))),ROWS(B$1:B1218)),"")</f>
        <v/>
      </c>
      <c r="C1219" s="1" t="str">
        <f>IF(COUNTIF(A:A, ROW())=0, ROW(), "")</f>
        <v/>
      </c>
      <c r="G1219" s="1" t="str">
        <f ca="1">IFERROR(SMALL(IF(ISNA(MATCH(ROW(INDIRECT("1:" &amp; MAX(A:A))), A:A, 0)), ROW(INDIRECT("1:" &amp; MAX(A:A)))), ROWS(#REF!)), "")</f>
        <v/>
      </c>
    </row>
    <row r="1220" spans="1:7" ht="15" thickBot="1" x14ac:dyDescent="0.35">
      <c r="A1220" s="3">
        <v>1516</v>
      </c>
      <c r="B1220" t="str">
        <f ca="1">IFERROR(SMALL(IF(COUNTIF(A:A,ROW(INDIRECT("1:1900")))=0,ROW(INDIRECT("1:1900"))),ROWS(B$1:B1219)),"")</f>
        <v/>
      </c>
      <c r="C1220" s="1" t="str">
        <f>IF(COUNTIF(A:A, ROW())=0, ROW(), "")</f>
        <v/>
      </c>
      <c r="G1220" s="1" t="str">
        <f ca="1">IFERROR(SMALL(IF(ISNA(MATCH(ROW(INDIRECT("1:" &amp; MAX(A:A))), A:A, 0)), ROW(INDIRECT("1:" &amp; MAX(A:A)))), ROWS(#REF!)), "")</f>
        <v/>
      </c>
    </row>
    <row r="1221" spans="1:7" ht="15" thickBot="1" x14ac:dyDescent="0.35">
      <c r="A1221" s="3">
        <v>1517</v>
      </c>
      <c r="B1221" t="str">
        <f ca="1">IFERROR(SMALL(IF(COUNTIF(A:A,ROW(INDIRECT("1:1900")))=0,ROW(INDIRECT("1:1900"))),ROWS(B$1:B1220)),"")</f>
        <v/>
      </c>
      <c r="C1221" s="1" t="str">
        <f>IF(COUNTIF(A:A, ROW())=0, ROW(), "")</f>
        <v/>
      </c>
      <c r="G1221" s="1" t="str">
        <f ca="1">IFERROR(SMALL(IF(ISNA(MATCH(ROW(INDIRECT("1:" &amp; MAX(A:A))), A:A, 0)), ROW(INDIRECT("1:" &amp; MAX(A:A)))), ROWS(#REF!)), "")</f>
        <v/>
      </c>
    </row>
    <row r="1222" spans="1:7" ht="15" thickBot="1" x14ac:dyDescent="0.35">
      <c r="A1222" s="3">
        <v>1518</v>
      </c>
      <c r="B1222" t="str">
        <f ca="1">IFERROR(SMALL(IF(COUNTIF(A:A,ROW(INDIRECT("1:1900")))=0,ROW(INDIRECT("1:1900"))),ROWS(B$1:B1221)),"")</f>
        <v/>
      </c>
      <c r="C1222" s="1" t="str">
        <f>IF(COUNTIF(A:A, ROW())=0, ROW(), "")</f>
        <v/>
      </c>
      <c r="G1222" s="1" t="str">
        <f ca="1">IFERROR(SMALL(IF(ISNA(MATCH(ROW(INDIRECT("1:" &amp; MAX(A:A))), A:A, 0)), ROW(INDIRECT("1:" &amp; MAX(A:A)))), ROWS(#REF!)), "")</f>
        <v/>
      </c>
    </row>
    <row r="1223" spans="1:7" ht="15" thickBot="1" x14ac:dyDescent="0.35">
      <c r="A1223" s="3">
        <v>1519</v>
      </c>
      <c r="B1223" t="str">
        <f ca="1">IFERROR(SMALL(IF(COUNTIF(A:A,ROW(INDIRECT("1:1900")))=0,ROW(INDIRECT("1:1900"))),ROWS(B$1:B1222)),"")</f>
        <v/>
      </c>
      <c r="C1223" s="1" t="str">
        <f>IF(COUNTIF(A:A, ROW())=0, ROW(), "")</f>
        <v/>
      </c>
      <c r="G1223" s="1" t="str">
        <f ca="1">IFERROR(SMALL(IF(ISNA(MATCH(ROW(INDIRECT("1:" &amp; MAX(A:A))), A:A, 0)), ROW(INDIRECT("1:" &amp; MAX(A:A)))), ROWS(#REF!)), "")</f>
        <v/>
      </c>
    </row>
    <row r="1224" spans="1:7" ht="15" thickBot="1" x14ac:dyDescent="0.35">
      <c r="A1224" s="3">
        <v>1520</v>
      </c>
      <c r="B1224" t="str">
        <f ca="1">IFERROR(SMALL(IF(COUNTIF(A:A,ROW(INDIRECT("1:1900")))=0,ROW(INDIRECT("1:1900"))),ROWS(B$1:B1223)),"")</f>
        <v/>
      </c>
      <c r="C1224" s="1" t="str">
        <f>IF(COUNTIF(A:A, ROW())=0, ROW(), "")</f>
        <v/>
      </c>
      <c r="G1224" s="1" t="str">
        <f ca="1">IFERROR(SMALL(IF(ISNA(MATCH(ROW(INDIRECT("1:" &amp; MAX(A:A))), A:A, 0)), ROW(INDIRECT("1:" &amp; MAX(A:A)))), ROWS(#REF!)), "")</f>
        <v/>
      </c>
    </row>
    <row r="1225" spans="1:7" ht="15" thickBot="1" x14ac:dyDescent="0.35">
      <c r="A1225" s="3">
        <v>1521</v>
      </c>
      <c r="B1225" t="str">
        <f ca="1">IFERROR(SMALL(IF(COUNTIF(A:A,ROW(INDIRECT("1:1900")))=0,ROW(INDIRECT("1:1900"))),ROWS(B$1:B1224)),"")</f>
        <v/>
      </c>
      <c r="C1225" s="1" t="str">
        <f>IF(COUNTIF(A:A, ROW())=0, ROW(), "")</f>
        <v/>
      </c>
      <c r="G1225" s="1" t="str">
        <f ca="1">IFERROR(SMALL(IF(ISNA(MATCH(ROW(INDIRECT("1:" &amp; MAX(A:A))), A:A, 0)), ROW(INDIRECT("1:" &amp; MAX(A:A)))), ROWS(#REF!)), "")</f>
        <v/>
      </c>
    </row>
    <row r="1226" spans="1:7" ht="15" thickBot="1" x14ac:dyDescent="0.35">
      <c r="A1226" s="3">
        <v>1522</v>
      </c>
      <c r="B1226" t="str">
        <f ca="1">IFERROR(SMALL(IF(COUNTIF(A:A,ROW(INDIRECT("1:1900")))=0,ROW(INDIRECT("1:1900"))),ROWS(B$1:B1225)),"")</f>
        <v/>
      </c>
      <c r="C1226" s="1" t="str">
        <f>IF(COUNTIF(A:A, ROW())=0, ROW(), "")</f>
        <v/>
      </c>
      <c r="G1226" s="1" t="str">
        <f ca="1">IFERROR(SMALL(IF(ISNA(MATCH(ROW(INDIRECT("1:" &amp; MAX(A:A))), A:A, 0)), ROW(INDIRECT("1:" &amp; MAX(A:A)))), ROWS(#REF!)), "")</f>
        <v/>
      </c>
    </row>
    <row r="1227" spans="1:7" ht="15" thickBot="1" x14ac:dyDescent="0.35">
      <c r="A1227" s="3">
        <v>1523</v>
      </c>
      <c r="B1227" t="str">
        <f ca="1">IFERROR(SMALL(IF(COUNTIF(A:A,ROW(INDIRECT("1:1900")))=0,ROW(INDIRECT("1:1900"))),ROWS(B$1:B1226)),"")</f>
        <v/>
      </c>
      <c r="C1227" s="1" t="str">
        <f>IF(COUNTIF(A:A, ROW())=0, ROW(), "")</f>
        <v/>
      </c>
      <c r="G1227" s="1" t="str">
        <f ca="1">IFERROR(SMALL(IF(ISNA(MATCH(ROW(INDIRECT("1:" &amp; MAX(A:A))), A:A, 0)), ROW(INDIRECT("1:" &amp; MAX(A:A)))), ROWS(#REF!)), "")</f>
        <v/>
      </c>
    </row>
    <row r="1228" spans="1:7" ht="15" thickBot="1" x14ac:dyDescent="0.35">
      <c r="A1228" s="3">
        <v>1524</v>
      </c>
      <c r="B1228" t="str">
        <f ca="1">IFERROR(SMALL(IF(COUNTIF(A:A,ROW(INDIRECT("1:1900")))=0,ROW(INDIRECT("1:1900"))),ROWS(B$1:B1227)),"")</f>
        <v/>
      </c>
      <c r="C1228" s="1" t="str">
        <f>IF(COUNTIF(A:A, ROW())=0, ROW(), "")</f>
        <v/>
      </c>
      <c r="G1228" s="1" t="str">
        <f ca="1">IFERROR(SMALL(IF(ISNA(MATCH(ROW(INDIRECT("1:" &amp; MAX(A:A))), A:A, 0)), ROW(INDIRECT("1:" &amp; MAX(A:A)))), ROWS(#REF!)), "")</f>
        <v/>
      </c>
    </row>
    <row r="1229" spans="1:7" ht="15" thickBot="1" x14ac:dyDescent="0.35">
      <c r="A1229" s="3">
        <v>1525</v>
      </c>
      <c r="B1229" t="str">
        <f ca="1">IFERROR(SMALL(IF(COUNTIF(A:A,ROW(INDIRECT("1:1900")))=0,ROW(INDIRECT("1:1900"))),ROWS(B$1:B1228)),"")</f>
        <v/>
      </c>
      <c r="C1229" s="1" t="str">
        <f>IF(COUNTIF(A:A, ROW())=0, ROW(), "")</f>
        <v/>
      </c>
      <c r="G1229" s="1" t="str">
        <f ca="1">IFERROR(SMALL(IF(ISNA(MATCH(ROW(INDIRECT("1:" &amp; MAX(A:A))), A:A, 0)), ROW(INDIRECT("1:" &amp; MAX(A:A)))), ROWS(#REF!)), "")</f>
        <v/>
      </c>
    </row>
    <row r="1230" spans="1:7" ht="15" thickBot="1" x14ac:dyDescent="0.35">
      <c r="A1230" s="3">
        <v>1526</v>
      </c>
      <c r="B1230" t="str">
        <f ca="1">IFERROR(SMALL(IF(COUNTIF(A:A,ROW(INDIRECT("1:1900")))=0,ROW(INDIRECT("1:1900"))),ROWS(B$1:B1229)),"")</f>
        <v/>
      </c>
      <c r="C1230" s="1" t="str">
        <f>IF(COUNTIF(A:A, ROW())=0, ROW(), "")</f>
        <v/>
      </c>
      <c r="G1230" s="1" t="str">
        <f ca="1">IFERROR(SMALL(IF(ISNA(MATCH(ROW(INDIRECT("1:" &amp; MAX(A:A))), A:A, 0)), ROW(INDIRECT("1:" &amp; MAX(A:A)))), ROWS(#REF!)), "")</f>
        <v/>
      </c>
    </row>
    <row r="1231" spans="1:7" ht="15" thickBot="1" x14ac:dyDescent="0.35">
      <c r="A1231" s="3">
        <v>1527</v>
      </c>
      <c r="B1231" t="str">
        <f ca="1">IFERROR(SMALL(IF(COUNTIF(A:A,ROW(INDIRECT("1:1900")))=0,ROW(INDIRECT("1:1900"))),ROWS(B$1:B1230)),"")</f>
        <v/>
      </c>
      <c r="C1231" s="1" t="str">
        <f>IF(COUNTIF(A:A, ROW())=0, ROW(), "")</f>
        <v/>
      </c>
      <c r="G1231" s="1" t="str">
        <f ca="1">IFERROR(SMALL(IF(ISNA(MATCH(ROW(INDIRECT("1:" &amp; MAX(A:A))), A:A, 0)), ROW(INDIRECT("1:" &amp; MAX(A:A)))), ROWS(#REF!)), "")</f>
        <v/>
      </c>
    </row>
    <row r="1232" spans="1:7" ht="15" thickBot="1" x14ac:dyDescent="0.35">
      <c r="A1232" s="3">
        <v>1528</v>
      </c>
      <c r="B1232" t="str">
        <f ca="1">IFERROR(SMALL(IF(COUNTIF(A:A,ROW(INDIRECT("1:1900")))=0,ROW(INDIRECT("1:1900"))),ROWS(B$1:B1231)),"")</f>
        <v/>
      </c>
      <c r="C1232" s="1" t="str">
        <f>IF(COUNTIF(A:A, ROW())=0, ROW(), "")</f>
        <v/>
      </c>
      <c r="G1232" s="1" t="str">
        <f ca="1">IFERROR(SMALL(IF(ISNA(MATCH(ROW(INDIRECT("1:" &amp; MAX(A:A))), A:A, 0)), ROW(INDIRECT("1:" &amp; MAX(A:A)))), ROWS(#REF!)), "")</f>
        <v/>
      </c>
    </row>
    <row r="1233" spans="1:7" ht="15" thickBot="1" x14ac:dyDescent="0.35">
      <c r="A1233" s="3">
        <v>1529</v>
      </c>
      <c r="B1233" t="str">
        <f ca="1">IFERROR(SMALL(IF(COUNTIF(A:A,ROW(INDIRECT("1:1900")))=0,ROW(INDIRECT("1:1900"))),ROWS(B$1:B1232)),"")</f>
        <v/>
      </c>
      <c r="C1233" s="1" t="str">
        <f>IF(COUNTIF(A:A, ROW())=0, ROW(), "")</f>
        <v/>
      </c>
      <c r="G1233" s="1" t="str">
        <f ca="1">IFERROR(SMALL(IF(ISNA(MATCH(ROW(INDIRECT("1:" &amp; MAX(A:A))), A:A, 0)), ROW(INDIRECT("1:" &amp; MAX(A:A)))), ROWS(#REF!)), "")</f>
        <v/>
      </c>
    </row>
    <row r="1234" spans="1:7" ht="15" thickBot="1" x14ac:dyDescent="0.35">
      <c r="A1234" s="3">
        <v>1530</v>
      </c>
      <c r="B1234" t="str">
        <f ca="1">IFERROR(SMALL(IF(COUNTIF(A:A,ROW(INDIRECT("1:1900")))=0,ROW(INDIRECT("1:1900"))),ROWS(B$1:B1233)),"")</f>
        <v/>
      </c>
      <c r="C1234" s="1" t="str">
        <f>IF(COUNTIF(A:A, ROW())=0, ROW(), "")</f>
        <v/>
      </c>
      <c r="G1234" s="1" t="str">
        <f ca="1">IFERROR(SMALL(IF(ISNA(MATCH(ROW(INDIRECT("1:" &amp; MAX(A:A))), A:A, 0)), ROW(INDIRECT("1:" &amp; MAX(A:A)))), ROWS(#REF!)), "")</f>
        <v/>
      </c>
    </row>
    <row r="1235" spans="1:7" ht="15" thickBot="1" x14ac:dyDescent="0.35">
      <c r="A1235" s="3">
        <v>1531</v>
      </c>
      <c r="B1235" t="str">
        <f ca="1">IFERROR(SMALL(IF(COUNTIF(A:A,ROW(INDIRECT("1:1900")))=0,ROW(INDIRECT("1:1900"))),ROWS(B$1:B1234)),"")</f>
        <v/>
      </c>
      <c r="C1235" s="1" t="str">
        <f>IF(COUNTIF(A:A, ROW())=0, ROW(), "")</f>
        <v/>
      </c>
      <c r="G1235" s="1" t="str">
        <f ca="1">IFERROR(SMALL(IF(ISNA(MATCH(ROW(INDIRECT("1:" &amp; MAX(A:A))), A:A, 0)), ROW(INDIRECT("1:" &amp; MAX(A:A)))), ROWS(#REF!)), "")</f>
        <v/>
      </c>
    </row>
    <row r="1236" spans="1:7" ht="15" thickBot="1" x14ac:dyDescent="0.35">
      <c r="A1236" s="3">
        <v>1532</v>
      </c>
      <c r="B1236" t="str">
        <f ca="1">IFERROR(SMALL(IF(COUNTIF(A:A,ROW(INDIRECT("1:1900")))=0,ROW(INDIRECT("1:1900"))),ROWS(B$1:B1235)),"")</f>
        <v/>
      </c>
      <c r="C1236" s="1" t="str">
        <f>IF(COUNTIF(A:A, ROW())=0, ROW(), "")</f>
        <v/>
      </c>
      <c r="G1236" s="1" t="str">
        <f ca="1">IFERROR(SMALL(IF(ISNA(MATCH(ROW(INDIRECT("1:" &amp; MAX(A:A))), A:A, 0)), ROW(INDIRECT("1:" &amp; MAX(A:A)))), ROWS(#REF!)), "")</f>
        <v/>
      </c>
    </row>
    <row r="1237" spans="1:7" ht="15" thickBot="1" x14ac:dyDescent="0.35">
      <c r="A1237" s="3">
        <v>1533</v>
      </c>
      <c r="B1237" t="str">
        <f ca="1">IFERROR(SMALL(IF(COUNTIF(A:A,ROW(INDIRECT("1:1900")))=0,ROW(INDIRECT("1:1900"))),ROWS(B$1:B1236)),"")</f>
        <v/>
      </c>
      <c r="C1237" s="1" t="str">
        <f>IF(COUNTIF(A:A, ROW())=0, ROW(), "")</f>
        <v/>
      </c>
      <c r="G1237" s="1" t="str">
        <f ca="1">IFERROR(SMALL(IF(ISNA(MATCH(ROW(INDIRECT("1:" &amp; MAX(A:A))), A:A, 0)), ROW(INDIRECT("1:" &amp; MAX(A:A)))), ROWS(#REF!)), "")</f>
        <v/>
      </c>
    </row>
    <row r="1238" spans="1:7" ht="15" thickBot="1" x14ac:dyDescent="0.35">
      <c r="A1238" s="3">
        <v>1534</v>
      </c>
      <c r="B1238" t="str">
        <f ca="1">IFERROR(SMALL(IF(COUNTIF(A:A,ROW(INDIRECT("1:1900")))=0,ROW(INDIRECT("1:1900"))),ROWS(B$1:B1237)),"")</f>
        <v/>
      </c>
      <c r="C1238" s="1" t="str">
        <f>IF(COUNTIF(A:A, ROW())=0, ROW(), "")</f>
        <v/>
      </c>
      <c r="G1238" s="1" t="str">
        <f ca="1">IFERROR(SMALL(IF(ISNA(MATCH(ROW(INDIRECT("1:" &amp; MAX(A:A))), A:A, 0)), ROW(INDIRECT("1:" &amp; MAX(A:A)))), ROWS(#REF!)), "")</f>
        <v/>
      </c>
    </row>
    <row r="1239" spans="1:7" ht="15" thickBot="1" x14ac:dyDescent="0.35">
      <c r="A1239" s="3">
        <v>1537</v>
      </c>
      <c r="B1239" t="str">
        <f ca="1">IFERROR(SMALL(IF(COUNTIF(A:A,ROW(INDIRECT("1:1900")))=0,ROW(INDIRECT("1:1900"))),ROWS(B$1:B1238)),"")</f>
        <v/>
      </c>
      <c r="C1239" s="1" t="str">
        <f>IF(COUNTIF(A:A, ROW())=0, ROW(), "")</f>
        <v/>
      </c>
      <c r="G1239" s="1" t="str">
        <f ca="1">IFERROR(SMALL(IF(ISNA(MATCH(ROW(INDIRECT("1:" &amp; MAX(A:A))), A:A, 0)), ROW(INDIRECT("1:" &amp; MAX(A:A)))), ROWS(#REF!)), "")</f>
        <v/>
      </c>
    </row>
    <row r="1240" spans="1:7" ht="15" thickBot="1" x14ac:dyDescent="0.35">
      <c r="A1240" s="3">
        <v>1538</v>
      </c>
      <c r="B1240" t="str">
        <f ca="1">IFERROR(SMALL(IF(COUNTIF(A:A,ROW(INDIRECT("1:1900")))=0,ROW(INDIRECT("1:1900"))),ROWS(B$1:B1239)),"")</f>
        <v/>
      </c>
      <c r="C1240" s="1" t="str">
        <f>IF(COUNTIF(A:A, ROW())=0, ROW(), "")</f>
        <v/>
      </c>
      <c r="G1240" s="1" t="str">
        <f ca="1">IFERROR(SMALL(IF(ISNA(MATCH(ROW(INDIRECT("1:" &amp; MAX(A:A))), A:A, 0)), ROW(INDIRECT("1:" &amp; MAX(A:A)))), ROWS(#REF!)), "")</f>
        <v/>
      </c>
    </row>
    <row r="1241" spans="1:7" ht="15" thickBot="1" x14ac:dyDescent="0.35">
      <c r="A1241" s="3">
        <v>1539</v>
      </c>
      <c r="B1241" t="str">
        <f ca="1">IFERROR(SMALL(IF(COUNTIF(A:A,ROW(INDIRECT("1:1900")))=0,ROW(INDIRECT("1:1900"))),ROWS(B$1:B1240)),"")</f>
        <v/>
      </c>
      <c r="C1241" s="1" t="str">
        <f>IF(COUNTIF(A:A, ROW())=0, ROW(), "")</f>
        <v/>
      </c>
      <c r="G1241" s="1" t="str">
        <f ca="1">IFERROR(SMALL(IF(ISNA(MATCH(ROW(INDIRECT("1:" &amp; MAX(A:A))), A:A, 0)), ROW(INDIRECT("1:" &amp; MAX(A:A)))), ROWS(#REF!)), "")</f>
        <v/>
      </c>
    </row>
    <row r="1242" spans="1:7" ht="15" thickBot="1" x14ac:dyDescent="0.35">
      <c r="A1242" s="3">
        <v>1540</v>
      </c>
      <c r="B1242" t="str">
        <f ca="1">IFERROR(SMALL(IF(COUNTIF(A:A,ROW(INDIRECT("1:1900")))=0,ROW(INDIRECT("1:1900"))),ROWS(B$1:B1241)),"")</f>
        <v/>
      </c>
      <c r="C1242" s="1" t="str">
        <f>IF(COUNTIF(A:A, ROW())=0, ROW(), "")</f>
        <v/>
      </c>
      <c r="G1242" s="1" t="str">
        <f ca="1">IFERROR(SMALL(IF(ISNA(MATCH(ROW(INDIRECT("1:" &amp; MAX(A:A))), A:A, 0)), ROW(INDIRECT("1:" &amp; MAX(A:A)))), ROWS(#REF!)), "")</f>
        <v/>
      </c>
    </row>
    <row r="1243" spans="1:7" ht="15" thickBot="1" x14ac:dyDescent="0.35">
      <c r="A1243" s="3">
        <v>1541</v>
      </c>
      <c r="B1243" t="str">
        <f ca="1">IFERROR(SMALL(IF(COUNTIF(A:A,ROW(INDIRECT("1:1900")))=0,ROW(INDIRECT("1:1900"))),ROWS(B$1:B1242)),"")</f>
        <v/>
      </c>
      <c r="C1243" s="1" t="str">
        <f>IF(COUNTIF(A:A, ROW())=0, ROW(), "")</f>
        <v/>
      </c>
      <c r="G1243" s="1" t="str">
        <f ca="1">IFERROR(SMALL(IF(ISNA(MATCH(ROW(INDIRECT("1:" &amp; MAX(A:A))), A:A, 0)), ROW(INDIRECT("1:" &amp; MAX(A:A)))), ROWS(#REF!)), "")</f>
        <v/>
      </c>
    </row>
    <row r="1244" spans="1:7" ht="15" thickBot="1" x14ac:dyDescent="0.35">
      <c r="A1244" s="3">
        <v>1542</v>
      </c>
      <c r="B1244" t="str">
        <f ca="1">IFERROR(SMALL(IF(COUNTIF(A:A,ROW(INDIRECT("1:1900")))=0,ROW(INDIRECT("1:1900"))),ROWS(B$1:B1243)),"")</f>
        <v/>
      </c>
      <c r="C1244" s="1" t="str">
        <f>IF(COUNTIF(A:A, ROW())=0, ROW(), "")</f>
        <v/>
      </c>
      <c r="G1244" s="1" t="str">
        <f ca="1">IFERROR(SMALL(IF(ISNA(MATCH(ROW(INDIRECT("1:" &amp; MAX(A:A))), A:A, 0)), ROW(INDIRECT("1:" &amp; MAX(A:A)))), ROWS(#REF!)), "")</f>
        <v/>
      </c>
    </row>
    <row r="1245" spans="1:7" ht="15" thickBot="1" x14ac:dyDescent="0.35">
      <c r="A1245" s="3">
        <v>1543</v>
      </c>
      <c r="B1245" t="str">
        <f ca="1">IFERROR(SMALL(IF(COUNTIF(A:A,ROW(INDIRECT("1:1900")))=0,ROW(INDIRECT("1:1900"))),ROWS(B$1:B1244)),"")</f>
        <v/>
      </c>
      <c r="C1245" s="1" t="str">
        <f>IF(COUNTIF(A:A, ROW())=0, ROW(), "")</f>
        <v/>
      </c>
      <c r="G1245" s="1" t="str">
        <f ca="1">IFERROR(SMALL(IF(ISNA(MATCH(ROW(INDIRECT("1:" &amp; MAX(A:A))), A:A, 0)), ROW(INDIRECT("1:" &amp; MAX(A:A)))), ROWS(#REF!)), "")</f>
        <v/>
      </c>
    </row>
    <row r="1246" spans="1:7" ht="15" thickBot="1" x14ac:dyDescent="0.35">
      <c r="A1246" s="3">
        <v>1544</v>
      </c>
      <c r="B1246" t="str">
        <f ca="1">IFERROR(SMALL(IF(COUNTIF(A:A,ROW(INDIRECT("1:1900")))=0,ROW(INDIRECT("1:1900"))),ROWS(B$1:B1245)),"")</f>
        <v/>
      </c>
      <c r="C1246" s="1" t="str">
        <f>IF(COUNTIF(A:A, ROW())=0, ROW(), "")</f>
        <v/>
      </c>
      <c r="G1246" s="1" t="str">
        <f ca="1">IFERROR(SMALL(IF(ISNA(MATCH(ROW(INDIRECT("1:" &amp; MAX(A:A))), A:A, 0)), ROW(INDIRECT("1:" &amp; MAX(A:A)))), ROWS(#REF!)), "")</f>
        <v/>
      </c>
    </row>
    <row r="1247" spans="1:7" ht="15" thickBot="1" x14ac:dyDescent="0.35">
      <c r="A1247" s="3">
        <v>1545</v>
      </c>
      <c r="B1247" t="str">
        <f ca="1">IFERROR(SMALL(IF(COUNTIF(A:A,ROW(INDIRECT("1:1900")))=0,ROW(INDIRECT("1:1900"))),ROWS(B$1:B1246)),"")</f>
        <v/>
      </c>
      <c r="C1247" s="1" t="str">
        <f>IF(COUNTIF(A:A, ROW())=0, ROW(), "")</f>
        <v/>
      </c>
      <c r="G1247" s="1" t="str">
        <f ca="1">IFERROR(SMALL(IF(ISNA(MATCH(ROW(INDIRECT("1:" &amp; MAX(A:A))), A:A, 0)), ROW(INDIRECT("1:" &amp; MAX(A:A)))), ROWS(#REF!)), "")</f>
        <v/>
      </c>
    </row>
    <row r="1248" spans="1:7" ht="15" thickBot="1" x14ac:dyDescent="0.35">
      <c r="A1248" s="3">
        <v>1546</v>
      </c>
      <c r="B1248" t="str">
        <f ca="1">IFERROR(SMALL(IF(COUNTIF(A:A,ROW(INDIRECT("1:1900")))=0,ROW(INDIRECT("1:1900"))),ROWS(B$1:B1247)),"")</f>
        <v/>
      </c>
      <c r="C1248" s="1" t="str">
        <f>IF(COUNTIF(A:A, ROW())=0, ROW(), "")</f>
        <v/>
      </c>
      <c r="G1248" s="1" t="str">
        <f ca="1">IFERROR(SMALL(IF(ISNA(MATCH(ROW(INDIRECT("1:" &amp; MAX(A:A))), A:A, 0)), ROW(INDIRECT("1:" &amp; MAX(A:A)))), ROWS(#REF!)), "")</f>
        <v/>
      </c>
    </row>
    <row r="1249" spans="1:7" ht="15" thickBot="1" x14ac:dyDescent="0.35">
      <c r="A1249" s="3">
        <v>1547</v>
      </c>
      <c r="B1249" t="str">
        <f ca="1">IFERROR(SMALL(IF(COUNTIF(A:A,ROW(INDIRECT("1:1900")))=0,ROW(INDIRECT("1:1900"))),ROWS(B$1:B1248)),"")</f>
        <v/>
      </c>
      <c r="C1249" s="1" t="str">
        <f>IF(COUNTIF(A:A, ROW())=0, ROW(), "")</f>
        <v/>
      </c>
      <c r="G1249" s="1" t="str">
        <f ca="1">IFERROR(SMALL(IF(ISNA(MATCH(ROW(INDIRECT("1:" &amp; MAX(A:A))), A:A, 0)), ROW(INDIRECT("1:" &amp; MAX(A:A)))), ROWS(#REF!)), "")</f>
        <v/>
      </c>
    </row>
    <row r="1250" spans="1:7" ht="15" thickBot="1" x14ac:dyDescent="0.35">
      <c r="A1250" s="3">
        <v>1548</v>
      </c>
      <c r="B1250" t="str">
        <f ca="1">IFERROR(SMALL(IF(COUNTIF(A:A,ROW(INDIRECT("1:1900")))=0,ROW(INDIRECT("1:1900"))),ROWS(B$1:B1249)),"")</f>
        <v/>
      </c>
      <c r="C1250" s="1" t="str">
        <f>IF(COUNTIF(A:A, ROW())=0, ROW(), "")</f>
        <v/>
      </c>
      <c r="G1250" s="1" t="str">
        <f ca="1">IFERROR(SMALL(IF(ISNA(MATCH(ROW(INDIRECT("1:" &amp; MAX(A:A))), A:A, 0)), ROW(INDIRECT("1:" &amp; MAX(A:A)))), ROWS(#REF!)), "")</f>
        <v/>
      </c>
    </row>
    <row r="1251" spans="1:7" ht="15" thickBot="1" x14ac:dyDescent="0.35">
      <c r="A1251" s="3">
        <v>1549</v>
      </c>
      <c r="B1251" t="str">
        <f ca="1">IFERROR(SMALL(IF(COUNTIF(A:A,ROW(INDIRECT("1:1900")))=0,ROW(INDIRECT("1:1900"))),ROWS(B$1:B1250)),"")</f>
        <v/>
      </c>
      <c r="C1251" s="1" t="str">
        <f>IF(COUNTIF(A:A, ROW())=0, ROW(), "")</f>
        <v/>
      </c>
      <c r="G1251" s="1" t="str">
        <f ca="1">IFERROR(SMALL(IF(ISNA(MATCH(ROW(INDIRECT("1:" &amp; MAX(A:A))), A:A, 0)), ROW(INDIRECT("1:" &amp; MAX(A:A)))), ROWS(#REF!)), "")</f>
        <v/>
      </c>
    </row>
    <row r="1252" spans="1:7" ht="15" thickBot="1" x14ac:dyDescent="0.35">
      <c r="A1252" s="3">
        <v>1550</v>
      </c>
      <c r="B1252" t="str">
        <f ca="1">IFERROR(SMALL(IF(COUNTIF(A:A,ROW(INDIRECT("1:1900")))=0,ROW(INDIRECT("1:1900"))),ROWS(B$1:B1251)),"")</f>
        <v/>
      </c>
      <c r="C1252" s="1" t="str">
        <f>IF(COUNTIF(A:A, ROW())=0, ROW(), "")</f>
        <v/>
      </c>
      <c r="G1252" s="1" t="str">
        <f ca="1">IFERROR(SMALL(IF(ISNA(MATCH(ROW(INDIRECT("1:" &amp; MAX(A:A))), A:A, 0)), ROW(INDIRECT("1:" &amp; MAX(A:A)))), ROWS(#REF!)), "")</f>
        <v/>
      </c>
    </row>
    <row r="1253" spans="1:7" ht="15" thickBot="1" x14ac:dyDescent="0.35">
      <c r="A1253" s="3">
        <v>1551</v>
      </c>
      <c r="B1253" t="str">
        <f ca="1">IFERROR(SMALL(IF(COUNTIF(A:A,ROW(INDIRECT("1:1900")))=0,ROW(INDIRECT("1:1900"))),ROWS(B$1:B1252)),"")</f>
        <v/>
      </c>
      <c r="C1253" s="1" t="str">
        <f>IF(COUNTIF(A:A, ROW())=0, ROW(), "")</f>
        <v/>
      </c>
      <c r="G1253" s="1" t="str">
        <f ca="1">IFERROR(SMALL(IF(ISNA(MATCH(ROW(INDIRECT("1:" &amp; MAX(A:A))), A:A, 0)), ROW(INDIRECT("1:" &amp; MAX(A:A)))), ROWS(#REF!)), "")</f>
        <v/>
      </c>
    </row>
    <row r="1254" spans="1:7" ht="15" thickBot="1" x14ac:dyDescent="0.35">
      <c r="A1254" s="3">
        <v>1552</v>
      </c>
      <c r="B1254" t="str">
        <f ca="1">IFERROR(SMALL(IF(COUNTIF(A:A,ROW(INDIRECT("1:1900")))=0,ROW(INDIRECT("1:1900"))),ROWS(B$1:B1253)),"")</f>
        <v/>
      </c>
      <c r="C1254" s="1" t="str">
        <f>IF(COUNTIF(A:A, ROW())=0, ROW(), "")</f>
        <v/>
      </c>
      <c r="G1254" s="1" t="str">
        <f ca="1">IFERROR(SMALL(IF(ISNA(MATCH(ROW(INDIRECT("1:" &amp; MAX(A:A))), A:A, 0)), ROW(INDIRECT("1:" &amp; MAX(A:A)))), ROWS(#REF!)), "")</f>
        <v/>
      </c>
    </row>
    <row r="1255" spans="1:7" ht="15" thickBot="1" x14ac:dyDescent="0.35">
      <c r="A1255" s="3">
        <v>1553</v>
      </c>
      <c r="B1255" t="str">
        <f ca="1">IFERROR(SMALL(IF(COUNTIF(A:A,ROW(INDIRECT("1:1900")))=0,ROW(INDIRECT("1:1900"))),ROWS(B$1:B1254)),"")</f>
        <v/>
      </c>
      <c r="C1255" s="1">
        <f>IF(COUNTIF(A:A, ROW())=0, ROW(), "")</f>
        <v>1255</v>
      </c>
      <c r="G1255" s="1" t="str">
        <f ca="1">IFERROR(SMALL(IF(ISNA(MATCH(ROW(INDIRECT("1:" &amp; MAX(A:A))), A:A, 0)), ROW(INDIRECT("1:" &amp; MAX(A:A)))), ROWS(#REF!)), "")</f>
        <v/>
      </c>
    </row>
    <row r="1256" spans="1:7" ht="15" thickBot="1" x14ac:dyDescent="0.35">
      <c r="A1256" s="3">
        <v>1554</v>
      </c>
      <c r="B1256" t="str">
        <f ca="1">IFERROR(SMALL(IF(COUNTIF(A:A,ROW(INDIRECT("1:1900")))=0,ROW(INDIRECT("1:1900"))),ROWS(B$1:B1255)),"")</f>
        <v/>
      </c>
      <c r="C1256" s="1" t="str">
        <f>IF(COUNTIF(A:A, ROW())=0, ROW(), "")</f>
        <v/>
      </c>
      <c r="G1256" s="1" t="str">
        <f ca="1">IFERROR(SMALL(IF(ISNA(MATCH(ROW(INDIRECT("1:" &amp; MAX(A:A))), A:A, 0)), ROW(INDIRECT("1:" &amp; MAX(A:A)))), ROWS(#REF!)), "")</f>
        <v/>
      </c>
    </row>
    <row r="1257" spans="1:7" ht="15" thickBot="1" x14ac:dyDescent="0.35">
      <c r="A1257" s="3">
        <v>1555</v>
      </c>
      <c r="B1257" t="str">
        <f ca="1">IFERROR(SMALL(IF(COUNTIF(A:A,ROW(INDIRECT("1:1900")))=0,ROW(INDIRECT("1:1900"))),ROWS(B$1:B1256)),"")</f>
        <v/>
      </c>
      <c r="C1257" s="1" t="str">
        <f>IF(COUNTIF(A:A, ROW())=0, ROW(), "")</f>
        <v/>
      </c>
      <c r="G1257" s="1" t="str">
        <f ca="1">IFERROR(SMALL(IF(ISNA(MATCH(ROW(INDIRECT("1:" &amp; MAX(A:A))), A:A, 0)), ROW(INDIRECT("1:" &amp; MAX(A:A)))), ROWS(#REF!)), "")</f>
        <v/>
      </c>
    </row>
    <row r="1258" spans="1:7" ht="15" thickBot="1" x14ac:dyDescent="0.35">
      <c r="A1258" s="3">
        <v>1556</v>
      </c>
      <c r="B1258" t="str">
        <f ca="1">IFERROR(SMALL(IF(COUNTIF(A:A,ROW(INDIRECT("1:1900")))=0,ROW(INDIRECT("1:1900"))),ROWS(B$1:B1257)),"")</f>
        <v/>
      </c>
      <c r="C1258" s="1" t="str">
        <f>IF(COUNTIF(A:A, ROW())=0, ROW(), "")</f>
        <v/>
      </c>
      <c r="G1258" s="1" t="str">
        <f ca="1">IFERROR(SMALL(IF(ISNA(MATCH(ROW(INDIRECT("1:" &amp; MAX(A:A))), A:A, 0)), ROW(INDIRECT("1:" &amp; MAX(A:A)))), ROWS(#REF!)), "")</f>
        <v/>
      </c>
    </row>
    <row r="1259" spans="1:7" ht="15" thickBot="1" x14ac:dyDescent="0.35">
      <c r="A1259" s="3">
        <v>1557</v>
      </c>
      <c r="B1259" t="str">
        <f ca="1">IFERROR(SMALL(IF(COUNTIF(A:A,ROW(INDIRECT("1:1900")))=0,ROW(INDIRECT("1:1900"))),ROWS(B$1:B1258)),"")</f>
        <v/>
      </c>
      <c r="C1259" s="1" t="str">
        <f>IF(COUNTIF(A:A, ROW())=0, ROW(), "")</f>
        <v/>
      </c>
      <c r="G1259" s="1" t="str">
        <f ca="1">IFERROR(SMALL(IF(ISNA(MATCH(ROW(INDIRECT("1:" &amp; MAX(A:A))), A:A, 0)), ROW(INDIRECT("1:" &amp; MAX(A:A)))), ROWS(#REF!)), "")</f>
        <v/>
      </c>
    </row>
    <row r="1260" spans="1:7" ht="15" thickBot="1" x14ac:dyDescent="0.35">
      <c r="A1260" s="3">
        <v>1558</v>
      </c>
      <c r="B1260" t="str">
        <f ca="1">IFERROR(SMALL(IF(COUNTIF(A:A,ROW(INDIRECT("1:1900")))=0,ROW(INDIRECT("1:1900"))),ROWS(B$1:B1259)),"")</f>
        <v/>
      </c>
      <c r="C1260" s="1" t="str">
        <f>IF(COUNTIF(A:A, ROW())=0, ROW(), "")</f>
        <v/>
      </c>
      <c r="G1260" s="1" t="str">
        <f ca="1">IFERROR(SMALL(IF(ISNA(MATCH(ROW(INDIRECT("1:" &amp; MAX(A:A))), A:A, 0)), ROW(INDIRECT("1:" &amp; MAX(A:A)))), ROWS(#REF!)), "")</f>
        <v/>
      </c>
    </row>
    <row r="1261" spans="1:7" ht="15" thickBot="1" x14ac:dyDescent="0.35">
      <c r="A1261" s="3">
        <v>1559</v>
      </c>
      <c r="B1261" t="str">
        <f ca="1">IFERROR(SMALL(IF(COUNTIF(A:A,ROW(INDIRECT("1:1900")))=0,ROW(INDIRECT("1:1900"))),ROWS(B$1:B1260)),"")</f>
        <v/>
      </c>
      <c r="C1261" s="1" t="str">
        <f>IF(COUNTIF(A:A, ROW())=0, ROW(), "")</f>
        <v/>
      </c>
      <c r="G1261" s="1" t="str">
        <f ca="1">IFERROR(SMALL(IF(ISNA(MATCH(ROW(INDIRECT("1:" &amp; MAX(A:A))), A:A, 0)), ROW(INDIRECT("1:" &amp; MAX(A:A)))), ROWS(#REF!)), "")</f>
        <v/>
      </c>
    </row>
    <row r="1262" spans="1:7" ht="15" thickBot="1" x14ac:dyDescent="0.35">
      <c r="A1262" s="3">
        <v>1560</v>
      </c>
      <c r="B1262" t="str">
        <f ca="1">IFERROR(SMALL(IF(COUNTIF(A:A,ROW(INDIRECT("1:1900")))=0,ROW(INDIRECT("1:1900"))),ROWS(B$1:B1261)),"")</f>
        <v/>
      </c>
      <c r="C1262" s="1" t="str">
        <f>IF(COUNTIF(A:A, ROW())=0, ROW(), "")</f>
        <v/>
      </c>
      <c r="G1262" s="1" t="str">
        <f ca="1">IFERROR(SMALL(IF(ISNA(MATCH(ROW(INDIRECT("1:" &amp; MAX(A:A))), A:A, 0)), ROW(INDIRECT("1:" &amp; MAX(A:A)))), ROWS(#REF!)), "")</f>
        <v/>
      </c>
    </row>
    <row r="1263" spans="1:7" ht="15" thickBot="1" x14ac:dyDescent="0.35">
      <c r="A1263" s="3">
        <v>1561</v>
      </c>
      <c r="B1263" t="str">
        <f ca="1">IFERROR(SMALL(IF(COUNTIF(A:A,ROW(INDIRECT("1:1900")))=0,ROW(INDIRECT("1:1900"))),ROWS(B$1:B1262)),"")</f>
        <v/>
      </c>
      <c r="C1263" s="1" t="str">
        <f>IF(COUNTIF(A:A, ROW())=0, ROW(), "")</f>
        <v/>
      </c>
      <c r="G1263" s="1" t="str">
        <f ca="1">IFERROR(SMALL(IF(ISNA(MATCH(ROW(INDIRECT("1:" &amp; MAX(A:A))), A:A, 0)), ROW(INDIRECT("1:" &amp; MAX(A:A)))), ROWS(#REF!)), "")</f>
        <v/>
      </c>
    </row>
    <row r="1264" spans="1:7" ht="15" thickBot="1" x14ac:dyDescent="0.35">
      <c r="A1264" s="3">
        <v>1562</v>
      </c>
      <c r="B1264" t="str">
        <f ca="1">IFERROR(SMALL(IF(COUNTIF(A:A,ROW(INDIRECT("1:1900")))=0,ROW(INDIRECT("1:1900"))),ROWS(B$1:B1263)),"")</f>
        <v/>
      </c>
      <c r="C1264" s="1" t="str">
        <f>IF(COUNTIF(A:A, ROW())=0, ROW(), "")</f>
        <v/>
      </c>
      <c r="G1264" s="1" t="str">
        <f ca="1">IFERROR(SMALL(IF(ISNA(MATCH(ROW(INDIRECT("1:" &amp; MAX(A:A))), A:A, 0)), ROW(INDIRECT("1:" &amp; MAX(A:A)))), ROWS(#REF!)), "")</f>
        <v/>
      </c>
    </row>
    <row r="1265" spans="1:7" ht="15" thickBot="1" x14ac:dyDescent="0.35">
      <c r="A1265" s="3">
        <v>1563</v>
      </c>
      <c r="B1265" t="str">
        <f ca="1">IFERROR(SMALL(IF(COUNTIF(A:A,ROW(INDIRECT("1:1900")))=0,ROW(INDIRECT("1:1900"))),ROWS(B$1:B1264)),"")</f>
        <v/>
      </c>
      <c r="C1265" s="1" t="str">
        <f>IF(COUNTIF(A:A, ROW())=0, ROW(), "")</f>
        <v/>
      </c>
      <c r="G1265" s="1" t="str">
        <f ca="1">IFERROR(SMALL(IF(ISNA(MATCH(ROW(INDIRECT("1:" &amp; MAX(A:A))), A:A, 0)), ROW(INDIRECT("1:" &amp; MAX(A:A)))), ROWS(#REF!)), "")</f>
        <v/>
      </c>
    </row>
    <row r="1266" spans="1:7" ht="15" thickBot="1" x14ac:dyDescent="0.35">
      <c r="A1266" s="3">
        <v>1564</v>
      </c>
      <c r="B1266" t="str">
        <f ca="1">IFERROR(SMALL(IF(COUNTIF(A:A,ROW(INDIRECT("1:1900")))=0,ROW(INDIRECT("1:1900"))),ROWS(B$1:B1265)),"")</f>
        <v/>
      </c>
      <c r="C1266" s="1" t="str">
        <f>IF(COUNTIF(A:A, ROW())=0, ROW(), "")</f>
        <v/>
      </c>
      <c r="G1266" s="1" t="str">
        <f ca="1">IFERROR(SMALL(IF(ISNA(MATCH(ROW(INDIRECT("1:" &amp; MAX(A:A))), A:A, 0)), ROW(INDIRECT("1:" &amp; MAX(A:A)))), ROWS(#REF!)), "")</f>
        <v/>
      </c>
    </row>
    <row r="1267" spans="1:7" ht="15" thickBot="1" x14ac:dyDescent="0.35">
      <c r="A1267" s="3">
        <v>1565</v>
      </c>
      <c r="B1267" t="str">
        <f ca="1">IFERROR(SMALL(IF(COUNTIF(A:A,ROW(INDIRECT("1:1900")))=0,ROW(INDIRECT("1:1900"))),ROWS(B$1:B1266)),"")</f>
        <v/>
      </c>
      <c r="C1267" s="1" t="str">
        <f>IF(COUNTIF(A:A, ROW())=0, ROW(), "")</f>
        <v/>
      </c>
      <c r="G1267" s="1" t="str">
        <f ca="1">IFERROR(SMALL(IF(ISNA(MATCH(ROW(INDIRECT("1:" &amp; MAX(A:A))), A:A, 0)), ROW(INDIRECT("1:" &amp; MAX(A:A)))), ROWS(#REF!)), "")</f>
        <v/>
      </c>
    </row>
    <row r="1268" spans="1:7" ht="15" thickBot="1" x14ac:dyDescent="0.35">
      <c r="A1268" s="3">
        <v>1575</v>
      </c>
      <c r="B1268" t="str">
        <f ca="1">IFERROR(SMALL(IF(COUNTIF(A:A,ROW(INDIRECT("1:1900")))=0,ROW(INDIRECT("1:1900"))),ROWS(B$1:B1267)),"")</f>
        <v/>
      </c>
      <c r="C1268" s="1" t="str">
        <f>IF(COUNTIF(A:A, ROW())=0, ROW(), "")</f>
        <v/>
      </c>
      <c r="G1268" s="1" t="str">
        <f ca="1">IFERROR(SMALL(IF(ISNA(MATCH(ROW(INDIRECT("1:" &amp; MAX(A:A))), A:A, 0)), ROW(INDIRECT("1:" &amp; MAX(A:A)))), ROWS(#REF!)), "")</f>
        <v/>
      </c>
    </row>
    <row r="1269" spans="1:7" ht="15" thickBot="1" x14ac:dyDescent="0.35">
      <c r="A1269" s="3">
        <v>1576</v>
      </c>
      <c r="B1269" t="str">
        <f ca="1">IFERROR(SMALL(IF(COUNTIF(A:A,ROW(INDIRECT("1:1900")))=0,ROW(INDIRECT("1:1900"))),ROWS(B$1:B1268)),"")</f>
        <v/>
      </c>
      <c r="C1269" s="1" t="str">
        <f>IF(COUNTIF(A:A, ROW())=0, ROW(), "")</f>
        <v/>
      </c>
      <c r="G1269" s="1" t="str">
        <f ca="1">IFERROR(SMALL(IF(ISNA(MATCH(ROW(INDIRECT("1:" &amp; MAX(A:A))), A:A, 0)), ROW(INDIRECT("1:" &amp; MAX(A:A)))), ROWS(#REF!)), "")</f>
        <v/>
      </c>
    </row>
    <row r="1270" spans="1:7" ht="15" thickBot="1" x14ac:dyDescent="0.35">
      <c r="A1270" s="3">
        <v>1577</v>
      </c>
      <c r="B1270" t="str">
        <f ca="1">IFERROR(SMALL(IF(COUNTIF(A:A,ROW(INDIRECT("1:1900")))=0,ROW(INDIRECT("1:1900"))),ROWS(B$1:B1269)),"")</f>
        <v/>
      </c>
      <c r="C1270" s="1" t="str">
        <f>IF(COUNTIF(A:A, ROW())=0, ROW(), "")</f>
        <v/>
      </c>
      <c r="G1270" s="1" t="str">
        <f ca="1">IFERROR(SMALL(IF(ISNA(MATCH(ROW(INDIRECT("1:" &amp; MAX(A:A))), A:A, 0)), ROW(INDIRECT("1:" &amp; MAX(A:A)))), ROWS(#REF!)), "")</f>
        <v/>
      </c>
    </row>
    <row r="1271" spans="1:7" ht="15" thickBot="1" x14ac:dyDescent="0.35">
      <c r="A1271" s="3">
        <v>1578</v>
      </c>
      <c r="B1271" t="str">
        <f ca="1">IFERROR(SMALL(IF(COUNTIF(A:A,ROW(INDIRECT("1:1900")))=0,ROW(INDIRECT("1:1900"))),ROWS(B$1:B1270)),"")</f>
        <v/>
      </c>
      <c r="C1271" s="1" t="str">
        <f>IF(COUNTIF(A:A, ROW())=0, ROW(), "")</f>
        <v/>
      </c>
      <c r="G1271" s="1" t="str">
        <f ca="1">IFERROR(SMALL(IF(ISNA(MATCH(ROW(INDIRECT("1:" &amp; MAX(A:A))), A:A, 0)), ROW(INDIRECT("1:" &amp; MAX(A:A)))), ROWS(#REF!)), "")</f>
        <v/>
      </c>
    </row>
    <row r="1272" spans="1:7" ht="15" thickBot="1" x14ac:dyDescent="0.35">
      <c r="A1272" s="3">
        <v>1579</v>
      </c>
      <c r="B1272" t="str">
        <f ca="1">IFERROR(SMALL(IF(COUNTIF(A:A,ROW(INDIRECT("1:1900")))=0,ROW(INDIRECT("1:1900"))),ROWS(B$1:B1271)),"")</f>
        <v/>
      </c>
      <c r="C1272" s="1" t="str">
        <f>IF(COUNTIF(A:A, ROW())=0, ROW(), "")</f>
        <v/>
      </c>
      <c r="G1272" s="1" t="str">
        <f ca="1">IFERROR(SMALL(IF(ISNA(MATCH(ROW(INDIRECT("1:" &amp; MAX(A:A))), A:A, 0)), ROW(INDIRECT("1:" &amp; MAX(A:A)))), ROWS(#REF!)), "")</f>
        <v/>
      </c>
    </row>
    <row r="1273" spans="1:7" ht="15" thickBot="1" x14ac:dyDescent="0.35">
      <c r="A1273" s="3">
        <v>1580</v>
      </c>
      <c r="B1273" t="str">
        <f ca="1">IFERROR(SMALL(IF(COUNTIF(A:A,ROW(INDIRECT("1:1900")))=0,ROW(INDIRECT("1:1900"))),ROWS(B$1:B1272)),"")</f>
        <v/>
      </c>
      <c r="C1273" s="1" t="str">
        <f>IF(COUNTIF(A:A, ROW())=0, ROW(), "")</f>
        <v/>
      </c>
      <c r="G1273" s="1" t="str">
        <f ca="1">IFERROR(SMALL(IF(ISNA(MATCH(ROW(INDIRECT("1:" &amp; MAX(A:A))), A:A, 0)), ROW(INDIRECT("1:" &amp; MAX(A:A)))), ROWS(#REF!)), "")</f>
        <v/>
      </c>
    </row>
    <row r="1274" spans="1:7" ht="15" thickBot="1" x14ac:dyDescent="0.35">
      <c r="A1274" s="3">
        <v>1581</v>
      </c>
      <c r="B1274" t="str">
        <f ca="1">IFERROR(SMALL(IF(COUNTIF(A:A,ROW(INDIRECT("1:1900")))=0,ROW(INDIRECT("1:1900"))),ROWS(B$1:B1273)),"")</f>
        <v/>
      </c>
      <c r="C1274" s="1" t="str">
        <f>IF(COUNTIF(A:A, ROW())=0, ROW(), "")</f>
        <v/>
      </c>
      <c r="G1274" s="1" t="str">
        <f ca="1">IFERROR(SMALL(IF(ISNA(MATCH(ROW(INDIRECT("1:" &amp; MAX(A:A))), A:A, 0)), ROW(INDIRECT("1:" &amp; MAX(A:A)))), ROWS(#REF!)), "")</f>
        <v/>
      </c>
    </row>
    <row r="1275" spans="1:7" ht="15" thickBot="1" x14ac:dyDescent="0.35">
      <c r="A1275" s="3">
        <v>1582</v>
      </c>
      <c r="B1275" t="str">
        <f ca="1">IFERROR(SMALL(IF(COUNTIF(A:A,ROW(INDIRECT("1:1900")))=0,ROW(INDIRECT("1:1900"))),ROWS(B$1:B1274)),"")</f>
        <v/>
      </c>
      <c r="C1275" s="1" t="str">
        <f>IF(COUNTIF(A:A, ROW())=0, ROW(), "")</f>
        <v/>
      </c>
      <c r="G1275" s="1" t="str">
        <f ca="1">IFERROR(SMALL(IF(ISNA(MATCH(ROW(INDIRECT("1:" &amp; MAX(A:A))), A:A, 0)), ROW(INDIRECT("1:" &amp; MAX(A:A)))), ROWS(#REF!)), "")</f>
        <v/>
      </c>
    </row>
    <row r="1276" spans="1:7" ht="15" thickBot="1" x14ac:dyDescent="0.35">
      <c r="A1276" s="3">
        <v>1583</v>
      </c>
      <c r="B1276" t="str">
        <f ca="1">IFERROR(SMALL(IF(COUNTIF(A:A,ROW(INDIRECT("1:1900")))=0,ROW(INDIRECT("1:1900"))),ROWS(B$1:B1275)),"")</f>
        <v/>
      </c>
      <c r="C1276" s="1" t="str">
        <f>IF(COUNTIF(A:A, ROW())=0, ROW(), "")</f>
        <v/>
      </c>
      <c r="G1276" s="1" t="str">
        <f ca="1">IFERROR(SMALL(IF(ISNA(MATCH(ROW(INDIRECT("1:" &amp; MAX(A:A))), A:A, 0)), ROW(INDIRECT("1:" &amp; MAX(A:A)))), ROWS(#REF!)), "")</f>
        <v/>
      </c>
    </row>
    <row r="1277" spans="1:7" ht="15" thickBot="1" x14ac:dyDescent="0.35">
      <c r="A1277" s="3">
        <v>1584</v>
      </c>
      <c r="B1277" t="str">
        <f ca="1">IFERROR(SMALL(IF(COUNTIF(A:A,ROW(INDIRECT("1:1900")))=0,ROW(INDIRECT("1:1900"))),ROWS(B$1:B1276)),"")</f>
        <v/>
      </c>
      <c r="C1277" s="1" t="str">
        <f>IF(COUNTIF(A:A, ROW())=0, ROW(), "")</f>
        <v/>
      </c>
      <c r="G1277" s="1" t="str">
        <f ca="1">IFERROR(SMALL(IF(ISNA(MATCH(ROW(INDIRECT("1:" &amp; MAX(A:A))), A:A, 0)), ROW(INDIRECT("1:" &amp; MAX(A:A)))), ROWS(#REF!)), "")</f>
        <v/>
      </c>
    </row>
    <row r="1278" spans="1:7" ht="15" thickBot="1" x14ac:dyDescent="0.35">
      <c r="A1278" s="3">
        <v>1585</v>
      </c>
      <c r="B1278" t="str">
        <f ca="1">IFERROR(SMALL(IF(COUNTIF(A:A,ROW(INDIRECT("1:1900")))=0,ROW(INDIRECT("1:1900"))),ROWS(B$1:B1277)),"")</f>
        <v/>
      </c>
      <c r="C1278" s="1" t="str">
        <f>IF(COUNTIF(A:A, ROW())=0, ROW(), "")</f>
        <v/>
      </c>
      <c r="G1278" s="1" t="str">
        <f ca="1">IFERROR(SMALL(IF(ISNA(MATCH(ROW(INDIRECT("1:" &amp; MAX(A:A))), A:A, 0)), ROW(INDIRECT("1:" &amp; MAX(A:A)))), ROWS(#REF!)), "")</f>
        <v/>
      </c>
    </row>
    <row r="1279" spans="1:7" ht="15" thickBot="1" x14ac:dyDescent="0.35">
      <c r="A1279" s="3">
        <v>1586</v>
      </c>
      <c r="B1279" t="str">
        <f ca="1">IFERROR(SMALL(IF(COUNTIF(A:A,ROW(INDIRECT("1:1900")))=0,ROW(INDIRECT("1:1900"))),ROWS(B$1:B1278)),"")</f>
        <v/>
      </c>
      <c r="C1279" s="1">
        <f>IF(COUNTIF(A:A, ROW())=0, ROW(), "")</f>
        <v>1279</v>
      </c>
      <c r="G1279" s="1" t="str">
        <f ca="1">IFERROR(SMALL(IF(ISNA(MATCH(ROW(INDIRECT("1:" &amp; MAX(A:A))), A:A, 0)), ROW(INDIRECT("1:" &amp; MAX(A:A)))), ROWS(#REF!)), "")</f>
        <v/>
      </c>
    </row>
    <row r="1280" spans="1:7" ht="15" thickBot="1" x14ac:dyDescent="0.35">
      <c r="A1280" s="3">
        <v>1587</v>
      </c>
      <c r="B1280" t="str">
        <f ca="1">IFERROR(SMALL(IF(COUNTIF(A:A,ROW(INDIRECT("1:1900")))=0,ROW(INDIRECT("1:1900"))),ROWS(B$1:B1279)),"")</f>
        <v/>
      </c>
      <c r="C1280" s="1">
        <f>IF(COUNTIF(A:A, ROW())=0, ROW(), "")</f>
        <v>1280</v>
      </c>
      <c r="G1280" s="1" t="str">
        <f ca="1">IFERROR(SMALL(IF(ISNA(MATCH(ROW(INDIRECT("1:" &amp; MAX(A:A))), A:A, 0)), ROW(INDIRECT("1:" &amp; MAX(A:A)))), ROWS(#REF!)), "")</f>
        <v/>
      </c>
    </row>
    <row r="1281" spans="1:7" ht="15" thickBot="1" x14ac:dyDescent="0.35">
      <c r="A1281" s="3">
        <v>1588</v>
      </c>
      <c r="B1281" t="str">
        <f ca="1">IFERROR(SMALL(IF(COUNTIF(A:A,ROW(INDIRECT("1:1900")))=0,ROW(INDIRECT("1:1900"))),ROWS(B$1:B1280)),"")</f>
        <v/>
      </c>
      <c r="C1281" s="1">
        <f>IF(COUNTIF(A:A, ROW())=0, ROW(), "")</f>
        <v>1281</v>
      </c>
      <c r="G1281" s="1" t="str">
        <f ca="1">IFERROR(SMALL(IF(ISNA(MATCH(ROW(INDIRECT("1:" &amp; MAX(A:A))), A:A, 0)), ROW(INDIRECT("1:" &amp; MAX(A:A)))), ROWS(#REF!)), "")</f>
        <v/>
      </c>
    </row>
    <row r="1282" spans="1:7" ht="15" thickBot="1" x14ac:dyDescent="0.35">
      <c r="A1282" s="3">
        <v>1589</v>
      </c>
      <c r="B1282" t="str">
        <f ca="1">IFERROR(SMALL(IF(COUNTIF(A:A,ROW(INDIRECT("1:1900")))=0,ROW(INDIRECT("1:1900"))),ROWS(B$1:B1281)),"")</f>
        <v/>
      </c>
      <c r="C1282" s="1">
        <f>IF(COUNTIF(A:A, ROW())=0, ROW(), "")</f>
        <v>1282</v>
      </c>
      <c r="G1282" s="1" t="str">
        <f ca="1">IFERROR(SMALL(IF(ISNA(MATCH(ROW(INDIRECT("1:" &amp; MAX(A:A))), A:A, 0)), ROW(INDIRECT("1:" &amp; MAX(A:A)))), ROWS(#REF!)), "")</f>
        <v/>
      </c>
    </row>
    <row r="1283" spans="1:7" ht="15" thickBot="1" x14ac:dyDescent="0.35">
      <c r="A1283" s="3">
        <v>1606</v>
      </c>
      <c r="B1283" t="str">
        <f ca="1">IFERROR(SMALL(IF(COUNTIF(A:A,ROW(INDIRECT("1:1900")))=0,ROW(INDIRECT("1:1900"))),ROWS(B$1:B1282)),"")</f>
        <v/>
      </c>
      <c r="C1283" s="1">
        <f>IF(COUNTIF(A:A, ROW())=0, ROW(), "")</f>
        <v>1283</v>
      </c>
      <c r="G1283" s="1" t="str">
        <f ca="1">IFERROR(SMALL(IF(ISNA(MATCH(ROW(INDIRECT("1:" &amp; MAX(A:A))), A:A, 0)), ROW(INDIRECT("1:" &amp; MAX(A:A)))), ROWS(#REF!)), "")</f>
        <v/>
      </c>
    </row>
    <row r="1284" spans="1:7" ht="15" thickBot="1" x14ac:dyDescent="0.35">
      <c r="A1284" s="3">
        <v>1607</v>
      </c>
      <c r="B1284" t="str">
        <f ca="1">IFERROR(SMALL(IF(COUNTIF(A:A,ROW(INDIRECT("1:1900")))=0,ROW(INDIRECT("1:1900"))),ROWS(B$1:B1283)),"")</f>
        <v/>
      </c>
      <c r="C1284" s="1">
        <f>IF(COUNTIF(A:A, ROW())=0, ROW(), "")</f>
        <v>1284</v>
      </c>
      <c r="G1284" s="1" t="str">
        <f ca="1">IFERROR(SMALL(IF(ISNA(MATCH(ROW(INDIRECT("1:" &amp; MAX(A:A))), A:A, 0)), ROW(INDIRECT("1:" &amp; MAX(A:A)))), ROWS(#REF!)), "")</f>
        <v/>
      </c>
    </row>
    <row r="1285" spans="1:7" ht="15" thickBot="1" x14ac:dyDescent="0.35">
      <c r="A1285" s="3">
        <v>1608</v>
      </c>
      <c r="B1285" t="str">
        <f ca="1">IFERROR(SMALL(IF(COUNTIF(A:A,ROW(INDIRECT("1:1900")))=0,ROW(INDIRECT("1:1900"))),ROWS(B$1:B1284)),"")</f>
        <v/>
      </c>
      <c r="C1285" s="1">
        <f>IF(COUNTIF(A:A, ROW())=0, ROW(), "")</f>
        <v>1285</v>
      </c>
      <c r="G1285" s="1" t="str">
        <f ca="1">IFERROR(SMALL(IF(ISNA(MATCH(ROW(INDIRECT("1:" &amp; MAX(A:A))), A:A, 0)), ROW(INDIRECT("1:" &amp; MAX(A:A)))), ROWS(#REF!)), "")</f>
        <v/>
      </c>
    </row>
    <row r="1286" spans="1:7" ht="15" thickBot="1" x14ac:dyDescent="0.35">
      <c r="A1286" s="3">
        <v>1609</v>
      </c>
      <c r="B1286" t="str">
        <f ca="1">IFERROR(SMALL(IF(COUNTIF(A:A,ROW(INDIRECT("1:1900")))=0,ROW(INDIRECT("1:1900"))),ROWS(B$1:B1285)),"")</f>
        <v/>
      </c>
      <c r="C1286" s="1">
        <f>IF(COUNTIF(A:A, ROW())=0, ROW(), "")</f>
        <v>1286</v>
      </c>
      <c r="G1286" s="1" t="str">
        <f ca="1">IFERROR(SMALL(IF(ISNA(MATCH(ROW(INDIRECT("1:" &amp; MAX(A:A))), A:A, 0)), ROW(INDIRECT("1:" &amp; MAX(A:A)))), ROWS(#REF!)), "")</f>
        <v/>
      </c>
    </row>
    <row r="1287" spans="1:7" ht="15" thickBot="1" x14ac:dyDescent="0.35">
      <c r="A1287" s="3">
        <v>1610</v>
      </c>
      <c r="B1287" t="str">
        <f ca="1">IFERROR(SMALL(IF(COUNTIF(A:A,ROW(INDIRECT("1:1900")))=0,ROW(INDIRECT("1:1900"))),ROWS(B$1:B1286)),"")</f>
        <v/>
      </c>
      <c r="C1287" s="1">
        <f>IF(COUNTIF(A:A, ROW())=0, ROW(), "")</f>
        <v>1287</v>
      </c>
      <c r="G1287" s="1" t="str">
        <f ca="1">IFERROR(SMALL(IF(ISNA(MATCH(ROW(INDIRECT("1:" &amp; MAX(A:A))), A:A, 0)), ROW(INDIRECT("1:" &amp; MAX(A:A)))), ROWS(#REF!)), "")</f>
        <v/>
      </c>
    </row>
    <row r="1288" spans="1:7" ht="15" thickBot="1" x14ac:dyDescent="0.35">
      <c r="A1288" s="3">
        <v>1611</v>
      </c>
      <c r="B1288" t="str">
        <f ca="1">IFERROR(SMALL(IF(COUNTIF(A:A,ROW(INDIRECT("1:1900")))=0,ROW(INDIRECT("1:1900"))),ROWS(B$1:B1287)),"")</f>
        <v/>
      </c>
      <c r="C1288" s="1">
        <f>IF(COUNTIF(A:A, ROW())=0, ROW(), "")</f>
        <v>1288</v>
      </c>
      <c r="G1288" s="1" t="str">
        <f ca="1">IFERROR(SMALL(IF(ISNA(MATCH(ROW(INDIRECT("1:" &amp; MAX(A:A))), A:A, 0)), ROW(INDIRECT("1:" &amp; MAX(A:A)))), ROWS(#REF!)), "")</f>
        <v/>
      </c>
    </row>
    <row r="1289" spans="1:7" ht="15" thickBot="1" x14ac:dyDescent="0.35">
      <c r="A1289" s="3">
        <v>1612</v>
      </c>
      <c r="B1289" t="str">
        <f ca="1">IFERROR(SMALL(IF(COUNTIF(A:A,ROW(INDIRECT("1:1900")))=0,ROW(INDIRECT("1:1900"))),ROWS(B$1:B1288)),"")</f>
        <v/>
      </c>
      <c r="C1289" s="1">
        <f>IF(COUNTIF(A:A, ROW())=0, ROW(), "")</f>
        <v>1289</v>
      </c>
      <c r="G1289" s="1" t="str">
        <f ca="1">IFERROR(SMALL(IF(ISNA(MATCH(ROW(INDIRECT("1:" &amp; MAX(A:A))), A:A, 0)), ROW(INDIRECT("1:" &amp; MAX(A:A)))), ROWS(#REF!)), "")</f>
        <v/>
      </c>
    </row>
    <row r="1290" spans="1:7" ht="15" thickBot="1" x14ac:dyDescent="0.35">
      <c r="A1290" s="3">
        <v>1613</v>
      </c>
      <c r="B1290" t="str">
        <f ca="1">IFERROR(SMALL(IF(COUNTIF(A:A,ROW(INDIRECT("1:1900")))=0,ROW(INDIRECT("1:1900"))),ROWS(B$1:B1289)),"")</f>
        <v/>
      </c>
      <c r="C1290" s="1">
        <f>IF(COUNTIF(A:A, ROW())=0, ROW(), "")</f>
        <v>1290</v>
      </c>
      <c r="G1290" s="1" t="str">
        <f ca="1">IFERROR(SMALL(IF(ISNA(MATCH(ROW(INDIRECT("1:" &amp; MAX(A:A))), A:A, 0)), ROW(INDIRECT("1:" &amp; MAX(A:A)))), ROWS(#REF!)), "")</f>
        <v/>
      </c>
    </row>
    <row r="1291" spans="1:7" ht="15" thickBot="1" x14ac:dyDescent="0.35">
      <c r="A1291" s="3">
        <v>1614</v>
      </c>
      <c r="B1291" t="str">
        <f ca="1">IFERROR(SMALL(IF(COUNTIF(A:A,ROW(INDIRECT("1:1900")))=0,ROW(INDIRECT("1:1900"))),ROWS(B$1:B1290)),"")</f>
        <v/>
      </c>
      <c r="C1291" s="1">
        <f>IF(COUNTIF(A:A, ROW())=0, ROW(), "")</f>
        <v>1291</v>
      </c>
      <c r="G1291" s="1" t="str">
        <f ca="1">IFERROR(SMALL(IF(ISNA(MATCH(ROW(INDIRECT("1:" &amp; MAX(A:A))), A:A, 0)), ROW(INDIRECT("1:" &amp; MAX(A:A)))), ROWS(#REF!)), "")</f>
        <v/>
      </c>
    </row>
    <row r="1292" spans="1:7" ht="15" thickBot="1" x14ac:dyDescent="0.35">
      <c r="A1292" s="3">
        <v>1635</v>
      </c>
      <c r="B1292" t="str">
        <f ca="1">IFERROR(SMALL(IF(COUNTIF(A:A,ROW(INDIRECT("1:1900")))=0,ROW(INDIRECT("1:1900"))),ROWS(B$1:B1291)),"")</f>
        <v/>
      </c>
      <c r="C1292" s="1">
        <f>IF(COUNTIF(A:A, ROW())=0, ROW(), "")</f>
        <v>1292</v>
      </c>
      <c r="G1292" s="1" t="str">
        <f ca="1">IFERROR(SMALL(IF(ISNA(MATCH(ROW(INDIRECT("1:" &amp; MAX(A:A))), A:A, 0)), ROW(INDIRECT("1:" &amp; MAX(A:A)))), ROWS(#REF!)), "")</f>
        <v/>
      </c>
    </row>
    <row r="1293" spans="1:7" ht="15" thickBot="1" x14ac:dyDescent="0.35">
      <c r="A1293" s="3">
        <v>1656</v>
      </c>
      <c r="B1293" t="str">
        <f ca="1">IFERROR(SMALL(IF(COUNTIF(A:A,ROW(INDIRECT("1:1900")))=0,ROW(INDIRECT("1:1900"))),ROWS(B$1:B1292)),"")</f>
        <v/>
      </c>
      <c r="C1293" s="1">
        <f>IF(COUNTIF(A:A, ROW())=0, ROW(), "")</f>
        <v>1293</v>
      </c>
      <c r="G1293" s="1" t="str">
        <f ca="1">IFERROR(SMALL(IF(ISNA(MATCH(ROW(INDIRECT("1:" &amp; MAX(A:A))), A:A, 0)), ROW(INDIRECT("1:" &amp; MAX(A:A)))), ROWS(#REF!)), "")</f>
        <v/>
      </c>
    </row>
    <row r="1294" spans="1:7" ht="15" thickBot="1" x14ac:dyDescent="0.35">
      <c r="A1294" s="3">
        <v>1657</v>
      </c>
      <c r="B1294" t="str">
        <f ca="1">IFERROR(SMALL(IF(COUNTIF(A:A,ROW(INDIRECT("1:1900")))=0,ROW(INDIRECT("1:1900"))),ROWS(B$1:B1293)),"")</f>
        <v/>
      </c>
      <c r="C1294" s="1">
        <f>IF(COUNTIF(A:A, ROW())=0, ROW(), "")</f>
        <v>1294</v>
      </c>
      <c r="G1294" s="1" t="str">
        <f ca="1">IFERROR(SMALL(IF(ISNA(MATCH(ROW(INDIRECT("1:" &amp; MAX(A:A))), A:A, 0)), ROW(INDIRECT("1:" &amp; MAX(A:A)))), ROWS(#REF!)), "")</f>
        <v/>
      </c>
    </row>
    <row r="1295" spans="1:7" ht="15" thickBot="1" x14ac:dyDescent="0.35">
      <c r="A1295" s="3">
        <v>1668</v>
      </c>
      <c r="B1295" t="str">
        <f ca="1">IFERROR(SMALL(IF(COUNTIF(A:A,ROW(INDIRECT("1:1900")))=0,ROW(INDIRECT("1:1900"))),ROWS(B$1:B1294)),"")</f>
        <v/>
      </c>
      <c r="C1295" s="1">
        <f>IF(COUNTIF(A:A, ROW())=0, ROW(), "")</f>
        <v>1295</v>
      </c>
      <c r="G1295" s="1" t="str">
        <f ca="1">IFERROR(SMALL(IF(ISNA(MATCH(ROW(INDIRECT("1:" &amp; MAX(A:A))), A:A, 0)), ROW(INDIRECT("1:" &amp; MAX(A:A)))), ROWS(#REF!)), "")</f>
        <v/>
      </c>
    </row>
    <row r="1296" spans="1:7" ht="15" thickBot="1" x14ac:dyDescent="0.35">
      <c r="A1296" s="3">
        <v>1669</v>
      </c>
      <c r="B1296" t="str">
        <f ca="1">IFERROR(SMALL(IF(COUNTIF(A:A,ROW(INDIRECT("1:1900")))=0,ROW(INDIRECT("1:1900"))),ROWS(B$1:B1295)),"")</f>
        <v/>
      </c>
      <c r="C1296" s="1">
        <f>IF(COUNTIF(A:A, ROW())=0, ROW(), "")</f>
        <v>1296</v>
      </c>
      <c r="G1296" s="1" t="str">
        <f ca="1">IFERROR(SMALL(IF(ISNA(MATCH(ROW(INDIRECT("1:" &amp; MAX(A:A))), A:A, 0)), ROW(INDIRECT("1:" &amp; MAX(A:A)))), ROWS(#REF!)), "")</f>
        <v/>
      </c>
    </row>
    <row r="1297" spans="1:7" ht="15" thickBot="1" x14ac:dyDescent="0.35">
      <c r="A1297" s="3">
        <v>1670</v>
      </c>
      <c r="B1297" t="str">
        <f ca="1">IFERROR(SMALL(IF(COUNTIF(A:A,ROW(INDIRECT("1:1900")))=0,ROW(INDIRECT("1:1900"))),ROWS(B$1:B1296)),"")</f>
        <v/>
      </c>
      <c r="C1297" s="1">
        <f>IF(COUNTIF(A:A, ROW())=0, ROW(), "")</f>
        <v>1297</v>
      </c>
      <c r="G1297" s="1" t="str">
        <f ca="1">IFERROR(SMALL(IF(ISNA(MATCH(ROW(INDIRECT("1:" &amp; MAX(A:A))), A:A, 0)), ROW(INDIRECT("1:" &amp; MAX(A:A)))), ROWS(#REF!)), "")</f>
        <v/>
      </c>
    </row>
    <row r="1298" spans="1:7" ht="15" thickBot="1" x14ac:dyDescent="0.35">
      <c r="A1298" s="3">
        <v>1671</v>
      </c>
      <c r="B1298" t="str">
        <f ca="1">IFERROR(SMALL(IF(COUNTIF(A:A,ROW(INDIRECT("1:1900")))=0,ROW(INDIRECT("1:1900"))),ROWS(B$1:B1297)),"")</f>
        <v/>
      </c>
      <c r="C1298" s="1">
        <f>IF(COUNTIF(A:A, ROW())=0, ROW(), "")</f>
        <v>1298</v>
      </c>
      <c r="G1298" s="1" t="str">
        <f ca="1">IFERROR(SMALL(IF(ISNA(MATCH(ROW(INDIRECT("1:" &amp; MAX(A:A))), A:A, 0)), ROW(INDIRECT("1:" &amp; MAX(A:A)))), ROWS(#REF!)), "")</f>
        <v/>
      </c>
    </row>
    <row r="1299" spans="1:7" ht="15" thickBot="1" x14ac:dyDescent="0.35">
      <c r="A1299" s="3">
        <v>1672</v>
      </c>
      <c r="B1299" t="str">
        <f ca="1">IFERROR(SMALL(IF(COUNTIF(A:A,ROW(INDIRECT("1:1900")))=0,ROW(INDIRECT("1:1900"))),ROWS(B$1:B1298)),"")</f>
        <v/>
      </c>
      <c r="C1299" s="1">
        <f>IF(COUNTIF(A:A, ROW())=0, ROW(), "")</f>
        <v>1299</v>
      </c>
      <c r="G1299" s="1" t="str">
        <f ca="1">IFERROR(SMALL(IF(ISNA(MATCH(ROW(INDIRECT("1:" &amp; MAX(A:A))), A:A, 0)), ROW(INDIRECT("1:" &amp; MAX(A:A)))), ROWS(#REF!)), "")</f>
        <v/>
      </c>
    </row>
    <row r="1300" spans="1:7" ht="15" thickBot="1" x14ac:dyDescent="0.35">
      <c r="A1300" s="3">
        <v>1673</v>
      </c>
      <c r="B1300" t="str">
        <f ca="1">IFERROR(SMALL(IF(COUNTIF(A:A,ROW(INDIRECT("1:1900")))=0,ROW(INDIRECT("1:1900"))),ROWS(B$1:B1299)),"")</f>
        <v/>
      </c>
      <c r="C1300" s="1">
        <f>IF(COUNTIF(A:A, ROW())=0, ROW(), "")</f>
        <v>1300</v>
      </c>
      <c r="G1300" s="1" t="str">
        <f ca="1">IFERROR(SMALL(IF(ISNA(MATCH(ROW(INDIRECT("1:" &amp; MAX(A:A))), A:A, 0)), ROW(INDIRECT("1:" &amp; MAX(A:A)))), ROWS(#REF!)), "")</f>
        <v/>
      </c>
    </row>
    <row r="1301" spans="1:7" ht="15" thickBot="1" x14ac:dyDescent="0.35">
      <c r="A1301" s="3">
        <v>1674</v>
      </c>
      <c r="B1301" t="str">
        <f ca="1">IFERROR(SMALL(IF(COUNTIF(A:A,ROW(INDIRECT("1:1900")))=0,ROW(INDIRECT("1:1900"))),ROWS(B$1:B1300)),"")</f>
        <v/>
      </c>
      <c r="C1301" s="1">
        <f>IF(COUNTIF(A:A, ROW())=0, ROW(), "")</f>
        <v>1301</v>
      </c>
      <c r="G1301" s="1" t="str">
        <f ca="1">IFERROR(SMALL(IF(ISNA(MATCH(ROW(INDIRECT("1:" &amp; MAX(A:A))), A:A, 0)), ROW(INDIRECT("1:" &amp; MAX(A:A)))), ROWS(#REF!)), "")</f>
        <v/>
      </c>
    </row>
    <row r="1302" spans="1:7" ht="15" thickBot="1" x14ac:dyDescent="0.35">
      <c r="A1302" s="3">
        <v>1675</v>
      </c>
      <c r="B1302" t="str">
        <f ca="1">IFERROR(SMALL(IF(COUNTIF(A:A,ROW(INDIRECT("1:1900")))=0,ROW(INDIRECT("1:1900"))),ROWS(B$1:B1301)),"")</f>
        <v/>
      </c>
      <c r="C1302" s="1">
        <f>IF(COUNTIF(A:A, ROW())=0, ROW(), "")</f>
        <v>1302</v>
      </c>
      <c r="G1302" s="1" t="str">
        <f ca="1">IFERROR(SMALL(IF(ISNA(MATCH(ROW(INDIRECT("1:" &amp; MAX(A:A))), A:A, 0)), ROW(INDIRECT("1:" &amp; MAX(A:A)))), ROWS(#REF!)), "")</f>
        <v/>
      </c>
    </row>
    <row r="1303" spans="1:7" ht="15" thickBot="1" x14ac:dyDescent="0.35">
      <c r="A1303" s="3">
        <v>1676</v>
      </c>
      <c r="B1303" t="str">
        <f ca="1">IFERROR(SMALL(IF(COUNTIF(A:A,ROW(INDIRECT("1:1900")))=0,ROW(INDIRECT("1:1900"))),ROWS(B$1:B1302)),"")</f>
        <v/>
      </c>
      <c r="C1303" s="1">
        <f>IF(COUNTIF(A:A, ROW())=0, ROW(), "")</f>
        <v>1303</v>
      </c>
      <c r="G1303" s="1" t="str">
        <f ca="1">IFERROR(SMALL(IF(ISNA(MATCH(ROW(INDIRECT("1:" &amp; MAX(A:A))), A:A, 0)), ROW(INDIRECT("1:" &amp; MAX(A:A)))), ROWS(#REF!)), "")</f>
        <v/>
      </c>
    </row>
    <row r="1304" spans="1:7" ht="15" thickBot="1" x14ac:dyDescent="0.35">
      <c r="A1304" s="3">
        <v>1677</v>
      </c>
      <c r="B1304" t="str">
        <f ca="1">IFERROR(SMALL(IF(COUNTIF(A:A,ROW(INDIRECT("1:1900")))=0,ROW(INDIRECT("1:1900"))),ROWS(B$1:B1303)),"")</f>
        <v/>
      </c>
      <c r="C1304" s="1">
        <f>IF(COUNTIF(A:A, ROW())=0, ROW(), "")</f>
        <v>1304</v>
      </c>
      <c r="G1304" s="1" t="str">
        <f ca="1">IFERROR(SMALL(IF(ISNA(MATCH(ROW(INDIRECT("1:" &amp; MAX(A:A))), A:A, 0)), ROW(INDIRECT("1:" &amp; MAX(A:A)))), ROWS(#REF!)), "")</f>
        <v/>
      </c>
    </row>
    <row r="1305" spans="1:7" ht="15" thickBot="1" x14ac:dyDescent="0.35">
      <c r="A1305" s="3">
        <v>1678</v>
      </c>
      <c r="B1305" t="str">
        <f ca="1">IFERROR(SMALL(IF(COUNTIF(A:A,ROW(INDIRECT("1:1900")))=0,ROW(INDIRECT("1:1900"))),ROWS(B$1:B1304)),"")</f>
        <v/>
      </c>
      <c r="C1305" s="1">
        <f>IF(COUNTIF(A:A, ROW())=0, ROW(), "")</f>
        <v>1305</v>
      </c>
      <c r="G1305" s="1" t="str">
        <f ca="1">IFERROR(SMALL(IF(ISNA(MATCH(ROW(INDIRECT("1:" &amp; MAX(A:A))), A:A, 0)), ROW(INDIRECT("1:" &amp; MAX(A:A)))), ROWS(#REF!)), "")</f>
        <v/>
      </c>
    </row>
    <row r="1306" spans="1:7" ht="15" thickBot="1" x14ac:dyDescent="0.35">
      <c r="A1306" s="3">
        <v>1679</v>
      </c>
      <c r="B1306" t="str">
        <f ca="1">IFERROR(SMALL(IF(COUNTIF(A:A,ROW(INDIRECT("1:1900")))=0,ROW(INDIRECT("1:1900"))),ROWS(B$1:B1305)),"")</f>
        <v/>
      </c>
      <c r="C1306" s="1">
        <f>IF(COUNTIF(A:A, ROW())=0, ROW(), "")</f>
        <v>1306</v>
      </c>
      <c r="G1306" s="1" t="str">
        <f ca="1">IFERROR(SMALL(IF(ISNA(MATCH(ROW(INDIRECT("1:" &amp; MAX(A:A))), A:A, 0)), ROW(INDIRECT("1:" &amp; MAX(A:A)))), ROWS(#REF!)), "")</f>
        <v/>
      </c>
    </row>
    <row r="1307" spans="1:7" ht="15" thickBot="1" x14ac:dyDescent="0.35">
      <c r="A1307" s="3">
        <v>1680</v>
      </c>
      <c r="B1307" t="str">
        <f ca="1">IFERROR(SMALL(IF(COUNTIF(A:A,ROW(INDIRECT("1:1900")))=0,ROW(INDIRECT("1:1900"))),ROWS(B$1:B1306)),"")</f>
        <v/>
      </c>
      <c r="C1307" s="1">
        <f>IF(COUNTIF(A:A, ROW())=0, ROW(), "")</f>
        <v>1307</v>
      </c>
      <c r="G1307" s="1" t="str">
        <f ca="1">IFERROR(SMALL(IF(ISNA(MATCH(ROW(INDIRECT("1:" &amp; MAX(A:A))), A:A, 0)), ROW(INDIRECT("1:" &amp; MAX(A:A)))), ROWS(#REF!)), "")</f>
        <v/>
      </c>
    </row>
    <row r="1308" spans="1:7" ht="15" thickBot="1" x14ac:dyDescent="0.35">
      <c r="A1308" s="3">
        <v>1681</v>
      </c>
      <c r="B1308" t="str">
        <f ca="1">IFERROR(SMALL(IF(COUNTIF(A:A,ROW(INDIRECT("1:1900")))=0,ROW(INDIRECT("1:1900"))),ROWS(B$1:B1307)),"")</f>
        <v/>
      </c>
      <c r="C1308" s="1">
        <f>IF(COUNTIF(A:A, ROW())=0, ROW(), "")</f>
        <v>1308</v>
      </c>
      <c r="G1308" s="1" t="str">
        <f ca="1">IFERROR(SMALL(IF(ISNA(MATCH(ROW(INDIRECT("1:" &amp; MAX(A:A))), A:A, 0)), ROW(INDIRECT("1:" &amp; MAX(A:A)))), ROWS(#REF!)), "")</f>
        <v/>
      </c>
    </row>
    <row r="1309" spans="1:7" ht="15" thickBot="1" x14ac:dyDescent="0.35">
      <c r="A1309" s="3">
        <v>1682</v>
      </c>
      <c r="B1309" t="str">
        <f ca="1">IFERROR(SMALL(IF(COUNTIF(A:A,ROW(INDIRECT("1:1900")))=0,ROW(INDIRECT("1:1900"))),ROWS(B$1:B1308)),"")</f>
        <v/>
      </c>
      <c r="C1309" s="1">
        <f>IF(COUNTIF(A:A, ROW())=0, ROW(), "")</f>
        <v>1309</v>
      </c>
      <c r="G1309" s="1" t="str">
        <f ca="1">IFERROR(SMALL(IF(ISNA(MATCH(ROW(INDIRECT("1:" &amp; MAX(A:A))), A:A, 0)), ROW(INDIRECT("1:" &amp; MAX(A:A)))), ROWS(#REF!)), "")</f>
        <v/>
      </c>
    </row>
    <row r="1310" spans="1:7" ht="15" thickBot="1" x14ac:dyDescent="0.35">
      <c r="A1310" s="3">
        <v>1683</v>
      </c>
      <c r="B1310" t="str">
        <f ca="1">IFERROR(SMALL(IF(COUNTIF(A:A,ROW(INDIRECT("1:1900")))=0,ROW(INDIRECT("1:1900"))),ROWS(B$1:B1309)),"")</f>
        <v/>
      </c>
      <c r="C1310" s="1">
        <f>IF(COUNTIF(A:A, ROW())=0, ROW(), "")</f>
        <v>1310</v>
      </c>
      <c r="G1310" s="1" t="str">
        <f ca="1">IFERROR(SMALL(IF(ISNA(MATCH(ROW(INDIRECT("1:" &amp; MAX(A:A))), A:A, 0)), ROW(INDIRECT("1:" &amp; MAX(A:A)))), ROWS(#REF!)), "")</f>
        <v/>
      </c>
    </row>
    <row r="1311" spans="1:7" ht="15" thickBot="1" x14ac:dyDescent="0.35">
      <c r="A1311" s="3">
        <v>1684</v>
      </c>
      <c r="B1311" t="str">
        <f ca="1">IFERROR(SMALL(IF(COUNTIF(A:A,ROW(INDIRECT("1:1900")))=0,ROW(INDIRECT("1:1900"))),ROWS(B$1:B1310)),"")</f>
        <v/>
      </c>
      <c r="C1311" s="1">
        <f>IF(COUNTIF(A:A, ROW())=0, ROW(), "")</f>
        <v>1311</v>
      </c>
      <c r="G1311" s="1" t="str">
        <f ca="1">IFERROR(SMALL(IF(ISNA(MATCH(ROW(INDIRECT("1:" &amp; MAX(A:A))), A:A, 0)), ROW(INDIRECT("1:" &amp; MAX(A:A)))), ROWS(#REF!)), "")</f>
        <v/>
      </c>
    </row>
    <row r="1312" spans="1:7" ht="15" thickBot="1" x14ac:dyDescent="0.35">
      <c r="A1312" s="3">
        <v>1689</v>
      </c>
      <c r="B1312" t="str">
        <f ca="1">IFERROR(SMALL(IF(COUNTIF(A:A,ROW(INDIRECT("1:1900")))=0,ROW(INDIRECT("1:1900"))),ROWS(B$1:B1311)),"")</f>
        <v/>
      </c>
      <c r="C1312" s="1">
        <f>IF(COUNTIF(A:A, ROW())=0, ROW(), "")</f>
        <v>1312</v>
      </c>
      <c r="G1312" s="1" t="str">
        <f ca="1">IFERROR(SMALL(IF(ISNA(MATCH(ROW(INDIRECT("1:" &amp; MAX(A:A))), A:A, 0)), ROW(INDIRECT("1:" &amp; MAX(A:A)))), ROWS(#REF!)), "")</f>
        <v/>
      </c>
    </row>
    <row r="1313" spans="1:7" ht="15" thickBot="1" x14ac:dyDescent="0.35">
      <c r="A1313" s="3">
        <v>1690</v>
      </c>
      <c r="B1313" t="str">
        <f ca="1">IFERROR(SMALL(IF(COUNTIF(A:A,ROW(INDIRECT("1:1900")))=0,ROW(INDIRECT("1:1900"))),ROWS(B$1:B1312)),"")</f>
        <v/>
      </c>
      <c r="C1313" s="1">
        <f>IF(COUNTIF(A:A, ROW())=0, ROW(), "")</f>
        <v>1313</v>
      </c>
      <c r="G1313" s="1" t="str">
        <f ca="1">IFERROR(SMALL(IF(ISNA(MATCH(ROW(INDIRECT("1:" &amp; MAX(A:A))), A:A, 0)), ROW(INDIRECT("1:" &amp; MAX(A:A)))), ROWS(#REF!)), "")</f>
        <v/>
      </c>
    </row>
    <row r="1314" spans="1:7" ht="15" thickBot="1" x14ac:dyDescent="0.35">
      <c r="A1314" s="3">
        <v>1693</v>
      </c>
      <c r="B1314" t="str">
        <f ca="1">IFERROR(SMALL(IF(COUNTIF(A:A,ROW(INDIRECT("1:1900")))=0,ROW(INDIRECT("1:1900"))),ROWS(B$1:B1313)),"")</f>
        <v/>
      </c>
      <c r="C1314" s="1">
        <f>IF(COUNTIF(A:A, ROW())=0, ROW(), "")</f>
        <v>1314</v>
      </c>
      <c r="G1314" s="1" t="str">
        <f ca="1">IFERROR(SMALL(IF(ISNA(MATCH(ROW(INDIRECT("1:" &amp; MAX(A:A))), A:A, 0)), ROW(INDIRECT("1:" &amp; MAX(A:A)))), ROWS(#REF!)), "")</f>
        <v/>
      </c>
    </row>
    <row r="1315" spans="1:7" ht="15" thickBot="1" x14ac:dyDescent="0.35">
      <c r="A1315" s="3">
        <v>1694</v>
      </c>
      <c r="B1315" t="str">
        <f ca="1">IFERROR(SMALL(IF(COUNTIF(A:A,ROW(INDIRECT("1:1900")))=0,ROW(INDIRECT("1:1900"))),ROWS(B$1:B1314)),"")</f>
        <v/>
      </c>
      <c r="C1315" s="1">
        <f>IF(COUNTIF(A:A, ROW())=0, ROW(), "")</f>
        <v>1315</v>
      </c>
      <c r="G1315" s="1" t="str">
        <f ca="1">IFERROR(SMALL(IF(ISNA(MATCH(ROW(INDIRECT("1:" &amp; MAX(A:A))), A:A, 0)), ROW(INDIRECT("1:" &amp; MAX(A:A)))), ROWS(#REF!)), "")</f>
        <v/>
      </c>
    </row>
    <row r="1316" spans="1:7" ht="15" thickBot="1" x14ac:dyDescent="0.35">
      <c r="A1316" s="3">
        <v>1695</v>
      </c>
      <c r="B1316" t="str">
        <f ca="1">IFERROR(SMALL(IF(COUNTIF(A:A,ROW(INDIRECT("1:1900")))=0,ROW(INDIRECT("1:1900"))),ROWS(B$1:B1315)),"")</f>
        <v/>
      </c>
      <c r="C1316" s="1">
        <f>IF(COUNTIF(A:A, ROW())=0, ROW(), "")</f>
        <v>1316</v>
      </c>
      <c r="G1316" s="1" t="str">
        <f ca="1">IFERROR(SMALL(IF(ISNA(MATCH(ROW(INDIRECT("1:" &amp; MAX(A:A))), A:A, 0)), ROW(INDIRECT("1:" &amp; MAX(A:A)))), ROWS(#REF!)), "")</f>
        <v/>
      </c>
    </row>
    <row r="1317" spans="1:7" ht="15" thickBot="1" x14ac:dyDescent="0.35">
      <c r="A1317" s="3">
        <v>1696</v>
      </c>
      <c r="B1317" t="str">
        <f ca="1">IFERROR(SMALL(IF(COUNTIF(A:A,ROW(INDIRECT("1:1900")))=0,ROW(INDIRECT("1:1900"))),ROWS(B$1:B1316)),"")</f>
        <v/>
      </c>
      <c r="C1317" s="1">
        <f>IF(COUNTIF(A:A, ROW())=0, ROW(), "")</f>
        <v>1317</v>
      </c>
      <c r="G1317" s="1" t="str">
        <f ca="1">IFERROR(SMALL(IF(ISNA(MATCH(ROW(INDIRECT("1:" &amp; MAX(A:A))), A:A, 0)), ROW(INDIRECT("1:" &amp; MAX(A:A)))), ROWS(#REF!)), "")</f>
        <v/>
      </c>
    </row>
    <row r="1318" spans="1:7" ht="15" thickBot="1" x14ac:dyDescent="0.35">
      <c r="A1318" s="3">
        <v>1697</v>
      </c>
      <c r="B1318" t="str">
        <f ca="1">IFERROR(SMALL(IF(COUNTIF(A:A,ROW(INDIRECT("1:1900")))=0,ROW(INDIRECT("1:1900"))),ROWS(B$1:B1317)),"")</f>
        <v/>
      </c>
      <c r="C1318" s="1">
        <f>IF(COUNTIF(A:A, ROW())=0, ROW(), "")</f>
        <v>1318</v>
      </c>
      <c r="G1318" s="1" t="str">
        <f ca="1">IFERROR(SMALL(IF(ISNA(MATCH(ROW(INDIRECT("1:" &amp; MAX(A:A))), A:A, 0)), ROW(INDIRECT("1:" &amp; MAX(A:A)))), ROWS(#REF!)), "")</f>
        <v/>
      </c>
    </row>
    <row r="1319" spans="1:7" ht="15" thickBot="1" x14ac:dyDescent="0.35">
      <c r="A1319" s="3">
        <v>1704</v>
      </c>
      <c r="B1319" t="str">
        <f ca="1">IFERROR(SMALL(IF(COUNTIF(A:A,ROW(INDIRECT("1:1900")))=0,ROW(INDIRECT("1:1900"))),ROWS(B$1:B1318)),"")</f>
        <v/>
      </c>
      <c r="C1319" s="1">
        <f>IF(COUNTIF(A:A, ROW())=0, ROW(), "")</f>
        <v>1319</v>
      </c>
      <c r="G1319" s="1" t="str">
        <f ca="1">IFERROR(SMALL(IF(ISNA(MATCH(ROW(INDIRECT("1:" &amp; MAX(A:A))), A:A, 0)), ROW(INDIRECT("1:" &amp; MAX(A:A)))), ROWS(#REF!)), "")</f>
        <v/>
      </c>
    </row>
    <row r="1320" spans="1:7" ht="15" thickBot="1" x14ac:dyDescent="0.35">
      <c r="A1320" s="3">
        <v>1707</v>
      </c>
      <c r="B1320" t="str">
        <f ca="1">IFERROR(SMALL(IF(COUNTIF(A:A,ROW(INDIRECT("1:1900")))=0,ROW(INDIRECT("1:1900"))),ROWS(B$1:B1319)),"")</f>
        <v/>
      </c>
      <c r="C1320" s="1">
        <f>IF(COUNTIF(A:A, ROW())=0, ROW(), "")</f>
        <v>1320</v>
      </c>
      <c r="G1320" s="1" t="str">
        <f ca="1">IFERROR(SMALL(IF(ISNA(MATCH(ROW(INDIRECT("1:" &amp; MAX(A:A))), A:A, 0)), ROW(INDIRECT("1:" &amp; MAX(A:A)))), ROWS(#REF!)), "")</f>
        <v/>
      </c>
    </row>
    <row r="1321" spans="1:7" ht="15" thickBot="1" x14ac:dyDescent="0.35">
      <c r="A1321" s="3">
        <v>1708</v>
      </c>
      <c r="B1321" t="str">
        <f ca="1">IFERROR(SMALL(IF(COUNTIF(A:A,ROW(INDIRECT("1:1900")))=0,ROW(INDIRECT("1:1900"))),ROWS(B$1:B1320)),"")</f>
        <v/>
      </c>
      <c r="C1321" s="1">
        <f>IF(COUNTIF(A:A, ROW())=0, ROW(), "")</f>
        <v>1321</v>
      </c>
      <c r="G1321" s="1" t="str">
        <f ca="1">IFERROR(SMALL(IF(ISNA(MATCH(ROW(INDIRECT("1:" &amp; MAX(A:A))), A:A, 0)), ROW(INDIRECT("1:" &amp; MAX(A:A)))), ROWS(#REF!)), "")</f>
        <v/>
      </c>
    </row>
    <row r="1322" spans="1:7" ht="15" thickBot="1" x14ac:dyDescent="0.35">
      <c r="A1322" s="3">
        <v>1709</v>
      </c>
      <c r="B1322" t="str">
        <f ca="1">IFERROR(SMALL(IF(COUNTIF(A:A,ROW(INDIRECT("1:1900")))=0,ROW(INDIRECT("1:1900"))),ROWS(B$1:B1321)),"")</f>
        <v/>
      </c>
      <c r="C1322" s="1">
        <f>IF(COUNTIF(A:A, ROW())=0, ROW(), "")</f>
        <v>1322</v>
      </c>
      <c r="G1322" s="1" t="str">
        <f ca="1">IFERROR(SMALL(IF(ISNA(MATCH(ROW(INDIRECT("1:" &amp; MAX(A:A))), A:A, 0)), ROW(INDIRECT("1:" &amp; MAX(A:A)))), ROWS(#REF!)), "")</f>
        <v/>
      </c>
    </row>
    <row r="1323" spans="1:7" ht="15" thickBot="1" x14ac:dyDescent="0.35">
      <c r="A1323" s="3">
        <v>1710</v>
      </c>
      <c r="B1323" t="str">
        <f ca="1">IFERROR(SMALL(IF(COUNTIF(A:A,ROW(INDIRECT("1:1900")))=0,ROW(INDIRECT("1:1900"))),ROWS(B$1:B1322)),"")</f>
        <v/>
      </c>
      <c r="C1323" s="1">
        <f>IF(COUNTIF(A:A, ROW())=0, ROW(), "")</f>
        <v>1323</v>
      </c>
      <c r="G1323" s="1" t="str">
        <f ca="1">IFERROR(SMALL(IF(ISNA(MATCH(ROW(INDIRECT("1:" &amp; MAX(A:A))), A:A, 0)), ROW(INDIRECT("1:" &amp; MAX(A:A)))), ROWS(#REF!)), "")</f>
        <v/>
      </c>
    </row>
    <row r="1324" spans="1:7" ht="15" thickBot="1" x14ac:dyDescent="0.35">
      <c r="A1324" s="3">
        <v>1711</v>
      </c>
      <c r="B1324" t="str">
        <f ca="1">IFERROR(SMALL(IF(COUNTIF(A:A,ROW(INDIRECT("1:1900")))=0,ROW(INDIRECT("1:1900"))),ROWS(B$1:B1323)),"")</f>
        <v/>
      </c>
      <c r="C1324" s="1">
        <f>IF(COUNTIF(A:A, ROW())=0, ROW(), "")</f>
        <v>1324</v>
      </c>
      <c r="G1324" s="1" t="str">
        <f ca="1">IFERROR(SMALL(IF(ISNA(MATCH(ROW(INDIRECT("1:" &amp; MAX(A:A))), A:A, 0)), ROW(INDIRECT("1:" &amp; MAX(A:A)))), ROWS(#REF!)), "")</f>
        <v/>
      </c>
    </row>
    <row r="1325" spans="1:7" ht="15" thickBot="1" x14ac:dyDescent="0.35">
      <c r="A1325" s="3">
        <v>1712</v>
      </c>
      <c r="B1325" t="str">
        <f ca="1">IFERROR(SMALL(IF(COUNTIF(A:A,ROW(INDIRECT("1:1900")))=0,ROW(INDIRECT("1:1900"))),ROWS(B$1:B1324)),"")</f>
        <v/>
      </c>
      <c r="C1325" s="1">
        <f>IF(COUNTIF(A:A, ROW())=0, ROW(), "")</f>
        <v>1325</v>
      </c>
      <c r="G1325" s="1" t="str">
        <f ca="1">IFERROR(SMALL(IF(ISNA(MATCH(ROW(INDIRECT("1:" &amp; MAX(A:A))), A:A, 0)), ROW(INDIRECT("1:" &amp; MAX(A:A)))), ROWS(#REF!)), "")</f>
        <v/>
      </c>
    </row>
    <row r="1326" spans="1:7" ht="15" thickBot="1" x14ac:dyDescent="0.35">
      <c r="A1326" s="3">
        <v>1713</v>
      </c>
      <c r="B1326" t="str">
        <f ca="1">IFERROR(SMALL(IF(COUNTIF(A:A,ROW(INDIRECT("1:1900")))=0,ROW(INDIRECT("1:1900"))),ROWS(B$1:B1325)),"")</f>
        <v/>
      </c>
      <c r="C1326" s="1">
        <f>IF(COUNTIF(A:A, ROW())=0, ROW(), "")</f>
        <v>1326</v>
      </c>
      <c r="G1326" s="1" t="str">
        <f ca="1">IFERROR(SMALL(IF(ISNA(MATCH(ROW(INDIRECT("1:" &amp; MAX(A:A))), A:A, 0)), ROW(INDIRECT("1:" &amp; MAX(A:A)))), ROWS(#REF!)), "")</f>
        <v/>
      </c>
    </row>
    <row r="1327" spans="1:7" ht="15" thickBot="1" x14ac:dyDescent="0.35">
      <c r="A1327" s="3">
        <v>1714</v>
      </c>
      <c r="B1327" t="str">
        <f ca="1">IFERROR(SMALL(IF(COUNTIF(A:A,ROW(INDIRECT("1:1900")))=0,ROW(INDIRECT("1:1900"))),ROWS(B$1:B1326)),"")</f>
        <v/>
      </c>
      <c r="C1327" s="1" t="str">
        <f>IF(COUNTIF(A:A, ROW())=0, ROW(), "")</f>
        <v/>
      </c>
      <c r="G1327" s="1" t="str">
        <f ca="1">IFERROR(SMALL(IF(ISNA(MATCH(ROW(INDIRECT("1:" &amp; MAX(A:A))), A:A, 0)), ROW(INDIRECT("1:" &amp; MAX(A:A)))), ROWS(#REF!)), "")</f>
        <v/>
      </c>
    </row>
    <row r="1328" spans="1:7" ht="15" thickBot="1" x14ac:dyDescent="0.35">
      <c r="A1328" s="3">
        <v>1715</v>
      </c>
      <c r="B1328" t="str">
        <f ca="1">IFERROR(SMALL(IF(COUNTIF(A:A,ROW(INDIRECT("1:1900")))=0,ROW(INDIRECT("1:1900"))),ROWS(B$1:B1327)),"")</f>
        <v/>
      </c>
      <c r="C1328" s="1">
        <f>IF(COUNTIF(A:A, ROW())=0, ROW(), "")</f>
        <v>1328</v>
      </c>
      <c r="G1328" s="1" t="str">
        <f ca="1">IFERROR(SMALL(IF(ISNA(MATCH(ROW(INDIRECT("1:" &amp; MAX(A:A))), A:A, 0)), ROW(INDIRECT("1:" &amp; MAX(A:A)))), ROWS(#REF!)), "")</f>
        <v/>
      </c>
    </row>
    <row r="1329" spans="1:7" ht="15" thickBot="1" x14ac:dyDescent="0.35">
      <c r="A1329" s="3">
        <v>1716</v>
      </c>
      <c r="B1329" t="str">
        <f ca="1">IFERROR(SMALL(IF(COUNTIF(A:A,ROW(INDIRECT("1:1900")))=0,ROW(INDIRECT("1:1900"))),ROWS(B$1:B1328)),"")</f>
        <v/>
      </c>
      <c r="C1329" s="1">
        <f>IF(COUNTIF(A:A, ROW())=0, ROW(), "")</f>
        <v>1329</v>
      </c>
      <c r="G1329" s="1" t="str">
        <f ca="1">IFERROR(SMALL(IF(ISNA(MATCH(ROW(INDIRECT("1:" &amp; MAX(A:A))), A:A, 0)), ROW(INDIRECT("1:" &amp; MAX(A:A)))), ROWS(#REF!)), "")</f>
        <v/>
      </c>
    </row>
    <row r="1330" spans="1:7" ht="15" thickBot="1" x14ac:dyDescent="0.35">
      <c r="A1330" s="3">
        <v>1717</v>
      </c>
      <c r="B1330" t="str">
        <f ca="1">IFERROR(SMALL(IF(COUNTIF(A:A,ROW(INDIRECT("1:1900")))=0,ROW(INDIRECT("1:1900"))),ROWS(B$1:B1329)),"")</f>
        <v/>
      </c>
      <c r="C1330" s="1">
        <f>IF(COUNTIF(A:A, ROW())=0, ROW(), "")</f>
        <v>1330</v>
      </c>
      <c r="G1330" s="1" t="str">
        <f ca="1">IFERROR(SMALL(IF(ISNA(MATCH(ROW(INDIRECT("1:" &amp; MAX(A:A))), A:A, 0)), ROW(INDIRECT("1:" &amp; MAX(A:A)))), ROWS(#REF!)), "")</f>
        <v/>
      </c>
    </row>
    <row r="1331" spans="1:7" ht="15" thickBot="1" x14ac:dyDescent="0.35">
      <c r="A1331" s="3">
        <v>1718</v>
      </c>
      <c r="B1331" t="str">
        <f ca="1">IFERROR(SMALL(IF(COUNTIF(A:A,ROW(INDIRECT("1:1900")))=0,ROW(INDIRECT("1:1900"))),ROWS(B$1:B1330)),"")</f>
        <v/>
      </c>
      <c r="C1331" s="1">
        <f>IF(COUNTIF(A:A, ROW())=0, ROW(), "")</f>
        <v>1331</v>
      </c>
      <c r="G1331" s="1" t="str">
        <f ca="1">IFERROR(SMALL(IF(ISNA(MATCH(ROW(INDIRECT("1:" &amp; MAX(A:A))), A:A, 0)), ROW(INDIRECT("1:" &amp; MAX(A:A)))), ROWS(#REF!)), "")</f>
        <v/>
      </c>
    </row>
    <row r="1332" spans="1:7" ht="15" thickBot="1" x14ac:dyDescent="0.35">
      <c r="A1332" s="3">
        <v>1719</v>
      </c>
      <c r="B1332" t="str">
        <f ca="1">IFERROR(SMALL(IF(COUNTIF(A:A,ROW(INDIRECT("1:1900")))=0,ROW(INDIRECT("1:1900"))),ROWS(B$1:B1331)),"")</f>
        <v/>
      </c>
      <c r="C1332" s="1">
        <f>IF(COUNTIF(A:A, ROW())=0, ROW(), "")</f>
        <v>1332</v>
      </c>
      <c r="G1332" s="1" t="str">
        <f ca="1">IFERROR(SMALL(IF(ISNA(MATCH(ROW(INDIRECT("1:" &amp; MAX(A:A))), A:A, 0)), ROW(INDIRECT("1:" &amp; MAX(A:A)))), ROWS(#REF!)), "")</f>
        <v/>
      </c>
    </row>
    <row r="1333" spans="1:7" ht="15" thickBot="1" x14ac:dyDescent="0.35">
      <c r="A1333" s="3">
        <v>1720</v>
      </c>
      <c r="B1333" t="str">
        <f ca="1">IFERROR(SMALL(IF(COUNTIF(A:A,ROW(INDIRECT("1:1900")))=0,ROW(INDIRECT("1:1900"))),ROWS(B$1:B1332)),"")</f>
        <v/>
      </c>
      <c r="C1333" s="1">
        <f>IF(COUNTIF(A:A, ROW())=0, ROW(), "")</f>
        <v>1333</v>
      </c>
      <c r="G1333" s="1" t="str">
        <f ca="1">IFERROR(SMALL(IF(ISNA(MATCH(ROW(INDIRECT("1:" &amp; MAX(A:A))), A:A, 0)), ROW(INDIRECT("1:" &amp; MAX(A:A)))), ROWS(#REF!)), "")</f>
        <v/>
      </c>
    </row>
    <row r="1334" spans="1:7" ht="15" thickBot="1" x14ac:dyDescent="0.35">
      <c r="A1334" s="3">
        <v>1721</v>
      </c>
      <c r="B1334" t="str">
        <f ca="1">IFERROR(SMALL(IF(COUNTIF(A:A,ROW(INDIRECT("1:1900")))=0,ROW(INDIRECT("1:1900"))),ROWS(B$1:B1333)),"")</f>
        <v/>
      </c>
      <c r="C1334" s="1">
        <f>IF(COUNTIF(A:A, ROW())=0, ROW(), "")</f>
        <v>1334</v>
      </c>
      <c r="G1334" s="1" t="str">
        <f ca="1">IFERROR(SMALL(IF(ISNA(MATCH(ROW(INDIRECT("1:" &amp; MAX(A:A))), A:A, 0)), ROW(INDIRECT("1:" &amp; MAX(A:A)))), ROWS(#REF!)), "")</f>
        <v/>
      </c>
    </row>
    <row r="1335" spans="1:7" ht="15" thickBot="1" x14ac:dyDescent="0.35">
      <c r="A1335" s="3">
        <v>1722</v>
      </c>
      <c r="B1335" t="str">
        <f ca="1">IFERROR(SMALL(IF(COUNTIF(A:A,ROW(INDIRECT("1:1900")))=0,ROW(INDIRECT("1:1900"))),ROWS(B$1:B1334)),"")</f>
        <v/>
      </c>
      <c r="C1335" s="1" t="str">
        <f>IF(COUNTIF(A:A, ROW())=0, ROW(), "")</f>
        <v/>
      </c>
      <c r="G1335" s="1" t="str">
        <f ca="1">IFERROR(SMALL(IF(ISNA(MATCH(ROW(INDIRECT("1:" &amp; MAX(A:A))), A:A, 0)), ROW(INDIRECT("1:" &amp; MAX(A:A)))), ROWS(#REF!)), "")</f>
        <v/>
      </c>
    </row>
    <row r="1336" spans="1:7" ht="15" thickBot="1" x14ac:dyDescent="0.35">
      <c r="A1336" s="3">
        <v>1723</v>
      </c>
      <c r="B1336" t="str">
        <f ca="1">IFERROR(SMALL(IF(COUNTIF(A:A,ROW(INDIRECT("1:1900")))=0,ROW(INDIRECT("1:1900"))),ROWS(B$1:B1335)),"")</f>
        <v/>
      </c>
      <c r="C1336" s="1">
        <f>IF(COUNTIF(A:A, ROW())=0, ROW(), "")</f>
        <v>1336</v>
      </c>
      <c r="G1336" s="1" t="str">
        <f ca="1">IFERROR(SMALL(IF(ISNA(MATCH(ROW(INDIRECT("1:" &amp; MAX(A:A))), A:A, 0)), ROW(INDIRECT("1:" &amp; MAX(A:A)))), ROWS(#REF!)), "")</f>
        <v/>
      </c>
    </row>
    <row r="1337" spans="1:7" ht="15" thickBot="1" x14ac:dyDescent="0.35">
      <c r="A1337" s="3">
        <v>1724</v>
      </c>
      <c r="B1337" t="str">
        <f ca="1">IFERROR(SMALL(IF(COUNTIF(A:A,ROW(INDIRECT("1:1900")))=0,ROW(INDIRECT("1:1900"))),ROWS(B$1:B1336)),"")</f>
        <v/>
      </c>
      <c r="C1337" s="1" t="str">
        <f>IF(COUNTIF(A:A, ROW())=0, ROW(), "")</f>
        <v/>
      </c>
      <c r="G1337" s="1" t="str">
        <f ca="1">IFERROR(SMALL(IF(ISNA(MATCH(ROW(INDIRECT("1:" &amp; MAX(A:A))), A:A, 0)), ROW(INDIRECT("1:" &amp; MAX(A:A)))), ROWS(#REF!)), "")</f>
        <v/>
      </c>
    </row>
    <row r="1338" spans="1:7" ht="15" thickBot="1" x14ac:dyDescent="0.35">
      <c r="A1338" s="3">
        <v>1725</v>
      </c>
      <c r="B1338" t="str">
        <f ca="1">IFERROR(SMALL(IF(COUNTIF(A:A,ROW(INDIRECT("1:1900")))=0,ROW(INDIRECT("1:1900"))),ROWS(B$1:B1337)),"")</f>
        <v/>
      </c>
      <c r="C1338" s="1" t="str">
        <f>IF(COUNTIF(A:A, ROW())=0, ROW(), "")</f>
        <v/>
      </c>
      <c r="G1338" s="1" t="str">
        <f ca="1">IFERROR(SMALL(IF(ISNA(MATCH(ROW(INDIRECT("1:" &amp; MAX(A:A))), A:A, 0)), ROW(INDIRECT("1:" &amp; MAX(A:A)))), ROWS(#REF!)), "")</f>
        <v/>
      </c>
    </row>
    <row r="1339" spans="1:7" ht="15" thickBot="1" x14ac:dyDescent="0.35">
      <c r="A1339" s="3">
        <v>1726</v>
      </c>
      <c r="B1339" t="str">
        <f ca="1">IFERROR(SMALL(IF(COUNTIF(A:A,ROW(INDIRECT("1:1900")))=0,ROW(INDIRECT("1:1900"))),ROWS(B$1:B1338)),"")</f>
        <v/>
      </c>
      <c r="C1339" s="1" t="str">
        <f>IF(COUNTIF(A:A, ROW())=0, ROW(), "")</f>
        <v/>
      </c>
      <c r="G1339" s="1" t="str">
        <f ca="1">IFERROR(SMALL(IF(ISNA(MATCH(ROW(INDIRECT("1:" &amp; MAX(A:A))), A:A, 0)), ROW(INDIRECT("1:" &amp; MAX(A:A)))), ROWS(#REF!)), "")</f>
        <v/>
      </c>
    </row>
    <row r="1340" spans="1:7" ht="15" thickBot="1" x14ac:dyDescent="0.35">
      <c r="A1340" s="3">
        <v>1727</v>
      </c>
      <c r="B1340" t="str">
        <f ca="1">IFERROR(SMALL(IF(COUNTIF(A:A,ROW(INDIRECT("1:1900")))=0,ROW(INDIRECT("1:1900"))),ROWS(B$1:B1339)),"")</f>
        <v/>
      </c>
      <c r="C1340" s="1" t="str">
        <f>IF(COUNTIF(A:A, ROW())=0, ROW(), "")</f>
        <v/>
      </c>
      <c r="G1340" s="1" t="str">
        <f ca="1">IFERROR(SMALL(IF(ISNA(MATCH(ROW(INDIRECT("1:" &amp; MAX(A:A))), A:A, 0)), ROW(INDIRECT("1:" &amp; MAX(A:A)))), ROWS(#REF!)), "")</f>
        <v/>
      </c>
    </row>
    <row r="1341" spans="1:7" ht="15" thickBot="1" x14ac:dyDescent="0.35">
      <c r="A1341" s="3">
        <v>1728</v>
      </c>
      <c r="B1341" t="str">
        <f ca="1">IFERROR(SMALL(IF(COUNTIF(A:A,ROW(INDIRECT("1:1900")))=0,ROW(INDIRECT("1:1900"))),ROWS(B$1:B1340)),"")</f>
        <v/>
      </c>
      <c r="C1341" s="1" t="str">
        <f>IF(COUNTIF(A:A, ROW())=0, ROW(), "")</f>
        <v/>
      </c>
      <c r="G1341" s="1" t="str">
        <f ca="1">IFERROR(SMALL(IF(ISNA(MATCH(ROW(INDIRECT("1:" &amp; MAX(A:A))), A:A, 0)), ROW(INDIRECT("1:" &amp; MAX(A:A)))), ROWS(#REF!)), "")</f>
        <v/>
      </c>
    </row>
    <row r="1342" spans="1:7" ht="15" thickBot="1" x14ac:dyDescent="0.35">
      <c r="A1342" s="3">
        <v>1731</v>
      </c>
      <c r="B1342" t="str">
        <f ca="1">IFERROR(SMALL(IF(COUNTIF(A:A,ROW(INDIRECT("1:1900")))=0,ROW(INDIRECT("1:1900"))),ROWS(B$1:B1341)),"")</f>
        <v/>
      </c>
      <c r="C1342" s="1" t="str">
        <f>IF(COUNTIF(A:A, ROW())=0, ROW(), "")</f>
        <v/>
      </c>
      <c r="G1342" s="1" t="str">
        <f ca="1">IFERROR(SMALL(IF(ISNA(MATCH(ROW(INDIRECT("1:" &amp; MAX(A:A))), A:A, 0)), ROW(INDIRECT("1:" &amp; MAX(A:A)))), ROWS(#REF!)), "")</f>
        <v/>
      </c>
    </row>
    <row r="1343" spans="1:7" ht="15" thickBot="1" x14ac:dyDescent="0.35">
      <c r="A1343" s="3">
        <v>1732</v>
      </c>
      <c r="B1343" t="str">
        <f ca="1">IFERROR(SMALL(IF(COUNTIF(A:A,ROW(INDIRECT("1:1900")))=0,ROW(INDIRECT("1:1900"))),ROWS(B$1:B1342)),"")</f>
        <v/>
      </c>
      <c r="C1343" s="1" t="str">
        <f>IF(COUNTIF(A:A, ROW())=0, ROW(), "")</f>
        <v/>
      </c>
      <c r="G1343" s="1" t="str">
        <f ca="1">IFERROR(SMALL(IF(ISNA(MATCH(ROW(INDIRECT("1:" &amp; MAX(A:A))), A:A, 0)), ROW(INDIRECT("1:" &amp; MAX(A:A)))), ROWS(#REF!)), "")</f>
        <v/>
      </c>
    </row>
    <row r="1344" spans="1:7" ht="15" thickBot="1" x14ac:dyDescent="0.35">
      <c r="A1344" s="3">
        <v>1733</v>
      </c>
      <c r="B1344" t="str">
        <f ca="1">IFERROR(SMALL(IF(COUNTIF(A:A,ROW(INDIRECT("1:1900")))=0,ROW(INDIRECT("1:1900"))),ROWS(B$1:B1343)),"")</f>
        <v/>
      </c>
      <c r="C1344" s="1" t="str">
        <f>IF(COUNTIF(A:A, ROW())=0, ROW(), "")</f>
        <v/>
      </c>
      <c r="G1344" s="1" t="str">
        <f ca="1">IFERROR(SMALL(IF(ISNA(MATCH(ROW(INDIRECT("1:" &amp; MAX(A:A))), A:A, 0)), ROW(INDIRECT("1:" &amp; MAX(A:A)))), ROWS(#REF!)), "")</f>
        <v/>
      </c>
    </row>
    <row r="1345" spans="1:7" ht="15" thickBot="1" x14ac:dyDescent="0.35">
      <c r="A1345" s="3">
        <v>1734</v>
      </c>
      <c r="B1345" t="str">
        <f ca="1">IFERROR(SMALL(IF(COUNTIF(A:A,ROW(INDIRECT("1:1900")))=0,ROW(INDIRECT("1:1900"))),ROWS(B$1:B1344)),"")</f>
        <v/>
      </c>
      <c r="C1345" s="1" t="str">
        <f>IF(COUNTIF(A:A, ROW())=0, ROW(), "")</f>
        <v/>
      </c>
      <c r="G1345" s="1" t="str">
        <f ca="1">IFERROR(SMALL(IF(ISNA(MATCH(ROW(INDIRECT("1:" &amp; MAX(A:A))), A:A, 0)), ROW(INDIRECT("1:" &amp; MAX(A:A)))), ROWS(#REF!)), "")</f>
        <v/>
      </c>
    </row>
    <row r="1346" spans="1:7" ht="15" thickBot="1" x14ac:dyDescent="0.35">
      <c r="A1346" s="3">
        <v>1735</v>
      </c>
      <c r="B1346" t="str">
        <f ca="1">IFERROR(SMALL(IF(COUNTIF(A:A,ROW(INDIRECT("1:1900")))=0,ROW(INDIRECT("1:1900"))),ROWS(B$1:B1345)),"")</f>
        <v/>
      </c>
      <c r="C1346" s="1" t="str">
        <f>IF(COUNTIF(A:A, ROW())=0, ROW(), "")</f>
        <v/>
      </c>
      <c r="G1346" s="1" t="str">
        <f ca="1">IFERROR(SMALL(IF(ISNA(MATCH(ROW(INDIRECT("1:" &amp; MAX(A:A))), A:A, 0)), ROW(INDIRECT("1:" &amp; MAX(A:A)))), ROWS(#REF!)), "")</f>
        <v/>
      </c>
    </row>
    <row r="1347" spans="1:7" ht="15" thickBot="1" x14ac:dyDescent="0.35">
      <c r="A1347" s="3">
        <v>1736</v>
      </c>
      <c r="B1347" t="str">
        <f ca="1">IFERROR(SMALL(IF(COUNTIF(A:A,ROW(INDIRECT("1:1900")))=0,ROW(INDIRECT("1:1900"))),ROWS(B$1:B1346)),"")</f>
        <v/>
      </c>
      <c r="C1347" s="1" t="str">
        <f>IF(COUNTIF(A:A, ROW())=0, ROW(), "")</f>
        <v/>
      </c>
      <c r="G1347" s="1" t="str">
        <f ca="1">IFERROR(SMALL(IF(ISNA(MATCH(ROW(INDIRECT("1:" &amp; MAX(A:A))), A:A, 0)), ROW(INDIRECT("1:" &amp; MAX(A:A)))), ROWS(#REF!)), "")</f>
        <v/>
      </c>
    </row>
    <row r="1348" spans="1:7" ht="15" thickBot="1" x14ac:dyDescent="0.35">
      <c r="A1348" s="3">
        <v>1737</v>
      </c>
      <c r="B1348" t="str">
        <f ca="1">IFERROR(SMALL(IF(COUNTIF(A:A,ROW(INDIRECT("1:1900")))=0,ROW(INDIRECT("1:1900"))),ROWS(B$1:B1347)),"")</f>
        <v/>
      </c>
      <c r="C1348" s="1" t="str">
        <f>IF(COUNTIF(A:A, ROW())=0, ROW(), "")</f>
        <v/>
      </c>
      <c r="G1348" s="1" t="str">
        <f ca="1">IFERROR(SMALL(IF(ISNA(MATCH(ROW(INDIRECT("1:" &amp; MAX(A:A))), A:A, 0)), ROW(INDIRECT("1:" &amp; MAX(A:A)))), ROWS(#REF!)), "")</f>
        <v/>
      </c>
    </row>
    <row r="1349" spans="1:7" ht="15" thickBot="1" x14ac:dyDescent="0.35">
      <c r="A1349" s="3">
        <v>1738</v>
      </c>
      <c r="B1349" t="str">
        <f ca="1">IFERROR(SMALL(IF(COUNTIF(A:A,ROW(INDIRECT("1:1900")))=0,ROW(INDIRECT("1:1900"))),ROWS(B$1:B1348)),"")</f>
        <v/>
      </c>
      <c r="C1349" s="1" t="str">
        <f>IF(COUNTIF(A:A, ROW())=0, ROW(), "")</f>
        <v/>
      </c>
      <c r="G1349" s="1" t="str">
        <f ca="1">IFERROR(SMALL(IF(ISNA(MATCH(ROW(INDIRECT("1:" &amp; MAX(A:A))), A:A, 0)), ROW(INDIRECT("1:" &amp; MAX(A:A)))), ROWS(#REF!)), "")</f>
        <v/>
      </c>
    </row>
    <row r="1350" spans="1:7" ht="15" thickBot="1" x14ac:dyDescent="0.35">
      <c r="A1350" s="3">
        <v>1739</v>
      </c>
      <c r="B1350" t="str">
        <f ca="1">IFERROR(SMALL(IF(COUNTIF(A:A,ROW(INDIRECT("1:1900")))=0,ROW(INDIRECT("1:1900"))),ROWS(B$1:B1349)),"")</f>
        <v/>
      </c>
      <c r="C1350" s="1" t="str">
        <f>IF(COUNTIF(A:A, ROW())=0, ROW(), "")</f>
        <v/>
      </c>
      <c r="G1350" s="1" t="str">
        <f ca="1">IFERROR(SMALL(IF(ISNA(MATCH(ROW(INDIRECT("1:" &amp; MAX(A:A))), A:A, 0)), ROW(INDIRECT("1:" &amp; MAX(A:A)))), ROWS(#REF!)), "")</f>
        <v/>
      </c>
    </row>
    <row r="1351" spans="1:7" ht="15" thickBot="1" x14ac:dyDescent="0.35">
      <c r="A1351" s="3">
        <v>1740</v>
      </c>
      <c r="B1351" t="str">
        <f ca="1">IFERROR(SMALL(IF(COUNTIF(A:A,ROW(INDIRECT("1:1900")))=0,ROW(INDIRECT("1:1900"))),ROWS(B$1:B1350)),"")</f>
        <v/>
      </c>
      <c r="C1351" s="1" t="str">
        <f>IF(COUNTIF(A:A, ROW())=0, ROW(), "")</f>
        <v/>
      </c>
      <c r="G1351" s="1" t="str">
        <f ca="1">IFERROR(SMALL(IF(ISNA(MATCH(ROW(INDIRECT("1:" &amp; MAX(A:A))), A:A, 0)), ROW(INDIRECT("1:" &amp; MAX(A:A)))), ROWS(#REF!)), "")</f>
        <v/>
      </c>
    </row>
    <row r="1352" spans="1:7" ht="15" thickBot="1" x14ac:dyDescent="0.35">
      <c r="A1352" s="3">
        <v>1741</v>
      </c>
      <c r="B1352" t="str">
        <f ca="1">IFERROR(SMALL(IF(COUNTIF(A:A,ROW(INDIRECT("1:1900")))=0,ROW(INDIRECT("1:1900"))),ROWS(B$1:B1351)),"")</f>
        <v/>
      </c>
      <c r="C1352" s="1" t="str">
        <f>IF(COUNTIF(A:A, ROW())=0, ROW(), "")</f>
        <v/>
      </c>
      <c r="G1352" s="1" t="str">
        <f ca="1">IFERROR(SMALL(IF(ISNA(MATCH(ROW(INDIRECT("1:" &amp; MAX(A:A))), A:A, 0)), ROW(INDIRECT("1:" &amp; MAX(A:A)))), ROWS(#REF!)), "")</f>
        <v/>
      </c>
    </row>
    <row r="1353" spans="1:7" ht="15" thickBot="1" x14ac:dyDescent="0.35">
      <c r="A1353" s="3">
        <v>1742</v>
      </c>
      <c r="B1353" t="str">
        <f ca="1">IFERROR(SMALL(IF(COUNTIF(A:A,ROW(INDIRECT("1:1900")))=0,ROW(INDIRECT("1:1900"))),ROWS(B$1:B1352)),"")</f>
        <v/>
      </c>
      <c r="C1353" s="1" t="str">
        <f>IF(COUNTIF(A:A, ROW())=0, ROW(), "")</f>
        <v/>
      </c>
      <c r="G1353" s="1" t="str">
        <f ca="1">IFERROR(SMALL(IF(ISNA(MATCH(ROW(INDIRECT("1:" &amp; MAX(A:A))), A:A, 0)), ROW(INDIRECT("1:" &amp; MAX(A:A)))), ROWS(#REF!)), "")</f>
        <v/>
      </c>
    </row>
    <row r="1354" spans="1:7" ht="15" thickBot="1" x14ac:dyDescent="0.35">
      <c r="A1354" s="3">
        <v>1743</v>
      </c>
      <c r="B1354" t="str">
        <f ca="1">IFERROR(SMALL(IF(COUNTIF(A:A,ROW(INDIRECT("1:1900")))=0,ROW(INDIRECT("1:1900"))),ROWS(B$1:B1353)),"")</f>
        <v/>
      </c>
      <c r="C1354" s="1" t="str">
        <f>IF(COUNTIF(A:A, ROW())=0, ROW(), "")</f>
        <v/>
      </c>
      <c r="G1354" s="1" t="str">
        <f ca="1">IFERROR(SMALL(IF(ISNA(MATCH(ROW(INDIRECT("1:" &amp; MAX(A:A))), A:A, 0)), ROW(INDIRECT("1:" &amp; MAX(A:A)))), ROWS(#REF!)), "")</f>
        <v/>
      </c>
    </row>
    <row r="1355" spans="1:7" ht="15" thickBot="1" x14ac:dyDescent="0.35">
      <c r="A1355" s="3">
        <v>1746</v>
      </c>
      <c r="B1355" t="str">
        <f ca="1">IFERROR(SMALL(IF(COUNTIF(A:A,ROW(INDIRECT("1:1900")))=0,ROW(INDIRECT("1:1900"))),ROWS(B$1:B1354)),"")</f>
        <v/>
      </c>
      <c r="C1355" s="1" t="str">
        <f>IF(COUNTIF(A:A, ROW())=0, ROW(), "")</f>
        <v/>
      </c>
      <c r="G1355" s="1" t="str">
        <f ca="1">IFERROR(SMALL(IF(ISNA(MATCH(ROW(INDIRECT("1:" &amp; MAX(A:A))), A:A, 0)), ROW(INDIRECT("1:" &amp; MAX(A:A)))), ROWS(#REF!)), "")</f>
        <v/>
      </c>
    </row>
    <row r="1356" spans="1:7" ht="15" thickBot="1" x14ac:dyDescent="0.35">
      <c r="A1356" s="3">
        <v>1755</v>
      </c>
      <c r="B1356" t="str">
        <f ca="1">IFERROR(SMALL(IF(COUNTIF(A:A,ROW(INDIRECT("1:1900")))=0,ROW(INDIRECT("1:1900"))),ROWS(B$1:B1355)),"")</f>
        <v/>
      </c>
      <c r="C1356" s="1" t="str">
        <f>IF(COUNTIF(A:A, ROW())=0, ROW(), "")</f>
        <v/>
      </c>
      <c r="G1356" s="1" t="str">
        <f ca="1">IFERROR(SMALL(IF(ISNA(MATCH(ROW(INDIRECT("1:" &amp; MAX(A:A))), A:A, 0)), ROW(INDIRECT("1:" &amp; MAX(A:A)))), ROWS(#REF!)), "")</f>
        <v/>
      </c>
    </row>
    <row r="1357" spans="1:7" ht="15" thickBot="1" x14ac:dyDescent="0.35">
      <c r="A1357" s="3">
        <v>1756</v>
      </c>
      <c r="B1357" t="str">
        <f ca="1">IFERROR(SMALL(IF(COUNTIF(A:A,ROW(INDIRECT("1:1900")))=0,ROW(INDIRECT("1:1900"))),ROWS(B$1:B1356)),"")</f>
        <v/>
      </c>
      <c r="C1357" s="1" t="str">
        <f>IF(COUNTIF(A:A, ROW())=0, ROW(), "")</f>
        <v/>
      </c>
      <c r="G1357" s="1" t="str">
        <f ca="1">IFERROR(SMALL(IF(ISNA(MATCH(ROW(INDIRECT("1:" &amp; MAX(A:A))), A:A, 0)), ROW(INDIRECT("1:" &amp; MAX(A:A)))), ROWS(#REF!)), "")</f>
        <v/>
      </c>
    </row>
    <row r="1358" spans="1:7" ht="15" thickBot="1" x14ac:dyDescent="0.35">
      <c r="A1358" s="3">
        <v>1758</v>
      </c>
      <c r="B1358" t="str">
        <f ca="1">IFERROR(SMALL(IF(COUNTIF(A:A,ROW(INDIRECT("1:1900")))=0,ROW(INDIRECT("1:1900"))),ROWS(B$1:B1357)),"")</f>
        <v/>
      </c>
      <c r="C1358" s="1" t="str">
        <f>IF(COUNTIF(A:A, ROW())=0, ROW(), "")</f>
        <v/>
      </c>
      <c r="G1358" s="1" t="str">
        <f ca="1">IFERROR(SMALL(IF(ISNA(MATCH(ROW(INDIRECT("1:" &amp; MAX(A:A))), A:A, 0)), ROW(INDIRECT("1:" &amp; MAX(A:A)))), ROWS(#REF!)), "")</f>
        <v/>
      </c>
    </row>
    <row r="1359" spans="1:7" ht="15" thickBot="1" x14ac:dyDescent="0.35">
      <c r="A1359" s="3">
        <v>1759</v>
      </c>
      <c r="B1359" t="str">
        <f ca="1">IFERROR(SMALL(IF(COUNTIF(A:A,ROW(INDIRECT("1:1900")))=0,ROW(INDIRECT("1:1900"))),ROWS(B$1:B1358)),"")</f>
        <v/>
      </c>
      <c r="C1359" s="1" t="str">
        <f>IF(COUNTIF(A:A, ROW())=0, ROW(), "")</f>
        <v/>
      </c>
      <c r="G1359" s="1" t="str">
        <f ca="1">IFERROR(SMALL(IF(ISNA(MATCH(ROW(INDIRECT("1:" &amp; MAX(A:A))), A:A, 0)), ROW(INDIRECT("1:" &amp; MAX(A:A)))), ROWS(#REF!)), "")</f>
        <v/>
      </c>
    </row>
    <row r="1360" spans="1:7" ht="15" thickBot="1" x14ac:dyDescent="0.35">
      <c r="A1360" s="3">
        <v>1762</v>
      </c>
      <c r="B1360" t="str">
        <f ca="1">IFERROR(SMALL(IF(COUNTIF(A:A,ROW(INDIRECT("1:1900")))=0,ROW(INDIRECT("1:1900"))),ROWS(B$1:B1359)),"")</f>
        <v/>
      </c>
      <c r="C1360" s="1" t="str">
        <f>IF(COUNTIF(A:A, ROW())=0, ROW(), "")</f>
        <v/>
      </c>
      <c r="G1360" s="1" t="str">
        <f ca="1">IFERROR(SMALL(IF(ISNA(MATCH(ROW(INDIRECT("1:" &amp; MAX(A:A))), A:A, 0)), ROW(INDIRECT("1:" &amp; MAX(A:A)))), ROWS(#REF!)), "")</f>
        <v/>
      </c>
    </row>
    <row r="1361" spans="1:7" ht="15" thickBot="1" x14ac:dyDescent="0.35">
      <c r="A1361" s="3">
        <v>1763</v>
      </c>
      <c r="B1361" t="str">
        <f ca="1">IFERROR(SMALL(IF(COUNTIF(A:A,ROW(INDIRECT("1:1900")))=0,ROW(INDIRECT("1:1900"))),ROWS(B$1:B1360)),"")</f>
        <v/>
      </c>
      <c r="C1361" s="1" t="str">
        <f>IF(COUNTIF(A:A, ROW())=0, ROW(), "")</f>
        <v/>
      </c>
      <c r="G1361" s="1" t="str">
        <f ca="1">IFERROR(SMALL(IF(ISNA(MATCH(ROW(INDIRECT("1:" &amp; MAX(A:A))), A:A, 0)), ROW(INDIRECT("1:" &amp; MAX(A:A)))), ROWS(#REF!)), "")</f>
        <v/>
      </c>
    </row>
    <row r="1362" spans="1:7" ht="15" thickBot="1" x14ac:dyDescent="0.35">
      <c r="A1362" s="3">
        <v>1765</v>
      </c>
      <c r="B1362" t="str">
        <f ca="1">IFERROR(SMALL(IF(COUNTIF(A:A,ROW(INDIRECT("1:1900")))=0,ROW(INDIRECT("1:1900"))),ROWS(B$1:B1361)),"")</f>
        <v/>
      </c>
      <c r="C1362" s="1" t="str">
        <f>IF(COUNTIF(A:A, ROW())=0, ROW(), "")</f>
        <v/>
      </c>
      <c r="G1362" s="1" t="str">
        <f ca="1">IFERROR(SMALL(IF(ISNA(MATCH(ROW(INDIRECT("1:" &amp; MAX(A:A))), A:A, 0)), ROW(INDIRECT("1:" &amp; MAX(A:A)))), ROWS(#REF!)), "")</f>
        <v/>
      </c>
    </row>
    <row r="1363" spans="1:7" ht="15" thickBot="1" x14ac:dyDescent="0.35">
      <c r="A1363" s="3">
        <v>1766</v>
      </c>
      <c r="B1363" t="str">
        <f ca="1">IFERROR(SMALL(IF(COUNTIF(A:A,ROW(INDIRECT("1:1900")))=0,ROW(INDIRECT("1:1900"))),ROWS(B$1:B1362)),"")</f>
        <v/>
      </c>
      <c r="C1363" s="1" t="str">
        <f>IF(COUNTIF(A:A, ROW())=0, ROW(), "")</f>
        <v/>
      </c>
      <c r="G1363" s="1" t="str">
        <f ca="1">IFERROR(SMALL(IF(ISNA(MATCH(ROW(INDIRECT("1:" &amp; MAX(A:A))), A:A, 0)), ROW(INDIRECT("1:" &amp; MAX(A:A)))), ROWS(#REF!)), "")</f>
        <v/>
      </c>
    </row>
    <row r="1364" spans="1:7" ht="15" thickBot="1" x14ac:dyDescent="0.35">
      <c r="A1364" s="3">
        <v>1767</v>
      </c>
      <c r="B1364" t="str">
        <f ca="1">IFERROR(SMALL(IF(COUNTIF(A:A,ROW(INDIRECT("1:1900")))=0,ROW(INDIRECT("1:1900"))),ROWS(B$1:B1363)),"")</f>
        <v/>
      </c>
      <c r="C1364" s="1" t="str">
        <f>IF(COUNTIF(A:A, ROW())=0, ROW(), "")</f>
        <v/>
      </c>
      <c r="G1364" s="1" t="str">
        <f ca="1">IFERROR(SMALL(IF(ISNA(MATCH(ROW(INDIRECT("1:" &amp; MAX(A:A))), A:A, 0)), ROW(INDIRECT("1:" &amp; MAX(A:A)))), ROWS(#REF!)), "")</f>
        <v/>
      </c>
    </row>
    <row r="1365" spans="1:7" ht="15" thickBot="1" x14ac:dyDescent="0.35">
      <c r="A1365" s="3">
        <v>1772</v>
      </c>
      <c r="B1365" t="str">
        <f ca="1">IFERROR(SMALL(IF(COUNTIF(A:A,ROW(INDIRECT("1:1900")))=0,ROW(INDIRECT("1:1900"))),ROWS(B$1:B1364)),"")</f>
        <v/>
      </c>
      <c r="C1365" s="1" t="str">
        <f>IF(COUNTIF(A:A, ROW())=0, ROW(), "")</f>
        <v/>
      </c>
      <c r="G1365" s="1" t="str">
        <f ca="1">IFERROR(SMALL(IF(ISNA(MATCH(ROW(INDIRECT("1:" &amp; MAX(A:A))), A:A, 0)), ROW(INDIRECT("1:" &amp; MAX(A:A)))), ROWS(#REF!)), "")</f>
        <v/>
      </c>
    </row>
    <row r="1366" spans="1:7" ht="15" thickBot="1" x14ac:dyDescent="0.35">
      <c r="A1366" s="3">
        <v>1773</v>
      </c>
      <c r="B1366" t="str">
        <f ca="1">IFERROR(SMALL(IF(COUNTIF(A:A,ROW(INDIRECT("1:1900")))=0,ROW(INDIRECT("1:1900"))),ROWS(B$1:B1365)),"")</f>
        <v/>
      </c>
      <c r="C1366" s="1" t="str">
        <f>IF(COUNTIF(A:A, ROW())=0, ROW(), "")</f>
        <v/>
      </c>
      <c r="G1366" s="1" t="str">
        <f ca="1">IFERROR(SMALL(IF(ISNA(MATCH(ROW(INDIRECT("1:" &amp; MAX(A:A))), A:A, 0)), ROW(INDIRECT("1:" &amp; MAX(A:A)))), ROWS(#REF!)), "")</f>
        <v/>
      </c>
    </row>
    <row r="1367" spans="1:7" ht="15" thickBot="1" x14ac:dyDescent="0.35">
      <c r="A1367" s="3">
        <v>1774</v>
      </c>
      <c r="B1367" t="str">
        <f ca="1">IFERROR(SMALL(IF(COUNTIF(A:A,ROW(INDIRECT("1:1900")))=0,ROW(INDIRECT("1:1900"))),ROWS(B$1:B1366)),"")</f>
        <v/>
      </c>
      <c r="C1367" s="1">
        <f>IF(COUNTIF(A:A, ROW())=0, ROW(), "")</f>
        <v>1367</v>
      </c>
      <c r="G1367" s="1" t="str">
        <f ca="1">IFERROR(SMALL(IF(ISNA(MATCH(ROW(INDIRECT("1:" &amp; MAX(A:A))), A:A, 0)), ROW(INDIRECT("1:" &amp; MAX(A:A)))), ROWS(#REF!)), "")</f>
        <v/>
      </c>
    </row>
    <row r="1368" spans="1:7" ht="15" thickBot="1" x14ac:dyDescent="0.35">
      <c r="A1368" s="3">
        <v>1775</v>
      </c>
      <c r="B1368" t="str">
        <f ca="1">IFERROR(SMALL(IF(COUNTIF(A:A,ROW(INDIRECT("1:1900")))=0,ROW(INDIRECT("1:1900"))),ROWS(B$1:B1367)),"")</f>
        <v/>
      </c>
      <c r="C1368" s="1">
        <f>IF(COUNTIF(A:A, ROW())=0, ROW(), "")</f>
        <v>1368</v>
      </c>
      <c r="G1368" s="1" t="str">
        <f ca="1">IFERROR(SMALL(IF(ISNA(MATCH(ROW(INDIRECT("1:" &amp; MAX(A:A))), A:A, 0)), ROW(INDIRECT("1:" &amp; MAX(A:A)))), ROWS(#REF!)), "")</f>
        <v/>
      </c>
    </row>
    <row r="1369" spans="1:7" ht="15" thickBot="1" x14ac:dyDescent="0.35">
      <c r="A1369" s="3">
        <v>1782</v>
      </c>
      <c r="B1369" t="str">
        <f ca="1">IFERROR(SMALL(IF(COUNTIF(A:A,ROW(INDIRECT("1:1900")))=0,ROW(INDIRECT("1:1900"))),ROWS(B$1:B1368)),"")</f>
        <v/>
      </c>
      <c r="C1369" s="1">
        <f>IF(COUNTIF(A:A, ROW())=0, ROW(), "")</f>
        <v>1369</v>
      </c>
      <c r="G1369" s="1" t="str">
        <f ca="1">IFERROR(SMALL(IF(ISNA(MATCH(ROW(INDIRECT("1:" &amp; MAX(A:A))), A:A, 0)), ROW(INDIRECT("1:" &amp; MAX(A:A)))), ROWS(#REF!)), "")</f>
        <v/>
      </c>
    </row>
    <row r="1370" spans="1:7" ht="15" thickBot="1" x14ac:dyDescent="0.35">
      <c r="A1370" s="3">
        <v>1783</v>
      </c>
      <c r="B1370" t="str">
        <f ca="1">IFERROR(SMALL(IF(COUNTIF(A:A,ROW(INDIRECT("1:1900")))=0,ROW(INDIRECT("1:1900"))),ROWS(B$1:B1369)),"")</f>
        <v/>
      </c>
      <c r="C1370" s="1">
        <f>IF(COUNTIF(A:A, ROW())=0, ROW(), "")</f>
        <v>1370</v>
      </c>
      <c r="G1370" s="1" t="str">
        <f ca="1">IFERROR(SMALL(IF(ISNA(MATCH(ROW(INDIRECT("1:" &amp; MAX(A:A))), A:A, 0)), ROW(INDIRECT("1:" &amp; MAX(A:A)))), ROWS(#REF!)), "")</f>
        <v/>
      </c>
    </row>
    <row r="1371" spans="1:7" ht="15" thickBot="1" x14ac:dyDescent="0.35">
      <c r="A1371" s="3">
        <v>1784</v>
      </c>
      <c r="B1371" t="str">
        <f ca="1">IFERROR(SMALL(IF(COUNTIF(A:A,ROW(INDIRECT("1:1900")))=0,ROW(INDIRECT("1:1900"))),ROWS(B$1:B1370)),"")</f>
        <v/>
      </c>
      <c r="C1371" s="1">
        <f>IF(COUNTIF(A:A, ROW())=0, ROW(), "")</f>
        <v>1371</v>
      </c>
      <c r="G1371" s="1" t="str">
        <f ca="1">IFERROR(SMALL(IF(ISNA(MATCH(ROW(INDIRECT("1:" &amp; MAX(A:A))), A:A, 0)), ROW(INDIRECT("1:" &amp; MAX(A:A)))), ROWS(#REF!)), "")</f>
        <v/>
      </c>
    </row>
    <row r="1372" spans="1:7" ht="15" thickBot="1" x14ac:dyDescent="0.35">
      <c r="A1372" s="3">
        <v>1785</v>
      </c>
      <c r="B1372" t="str">
        <f ca="1">IFERROR(SMALL(IF(COUNTIF(A:A,ROW(INDIRECT("1:1900")))=0,ROW(INDIRECT("1:1900"))),ROWS(B$1:B1371)),"")</f>
        <v/>
      </c>
      <c r="C1372" s="1">
        <f>IF(COUNTIF(A:A, ROW())=0, ROW(), "")</f>
        <v>1372</v>
      </c>
      <c r="G1372" s="1" t="str">
        <f ca="1">IFERROR(SMALL(IF(ISNA(MATCH(ROW(INDIRECT("1:" &amp; MAX(A:A))), A:A, 0)), ROW(INDIRECT("1:" &amp; MAX(A:A)))), ROWS(#REF!)), "")</f>
        <v/>
      </c>
    </row>
    <row r="1373" spans="1:7" ht="15" thickBot="1" x14ac:dyDescent="0.35">
      <c r="A1373" s="3">
        <v>1786</v>
      </c>
      <c r="B1373" t="str">
        <f ca="1">IFERROR(SMALL(IF(COUNTIF(A:A,ROW(INDIRECT("1:1900")))=0,ROW(INDIRECT("1:1900"))),ROWS(B$1:B1372)),"")</f>
        <v/>
      </c>
      <c r="C1373" s="1" t="str">
        <f>IF(COUNTIF(A:A, ROW())=0, ROW(), "")</f>
        <v/>
      </c>
      <c r="G1373" s="1" t="str">
        <f ca="1">IFERROR(SMALL(IF(ISNA(MATCH(ROW(INDIRECT("1:" &amp; MAX(A:A))), A:A, 0)), ROW(INDIRECT("1:" &amp; MAX(A:A)))), ROWS(#REF!)), "")</f>
        <v/>
      </c>
    </row>
    <row r="1374" spans="1:7" ht="15" thickBot="1" x14ac:dyDescent="0.35">
      <c r="A1374" s="3">
        <v>1787</v>
      </c>
      <c r="B1374" t="str">
        <f ca="1">IFERROR(SMALL(IF(COUNTIF(A:A,ROW(INDIRECT("1:1900")))=0,ROW(INDIRECT("1:1900"))),ROWS(B$1:B1373)),"")</f>
        <v/>
      </c>
      <c r="C1374" s="1" t="str">
        <f>IF(COUNTIF(A:A, ROW())=0, ROW(), "")</f>
        <v/>
      </c>
      <c r="G1374" s="1" t="str">
        <f ca="1">IFERROR(SMALL(IF(ISNA(MATCH(ROW(INDIRECT("1:" &amp; MAX(A:A))), A:A, 0)), ROW(INDIRECT("1:" &amp; MAX(A:A)))), ROWS(#REF!)), "")</f>
        <v/>
      </c>
    </row>
    <row r="1375" spans="1:7" ht="15" thickBot="1" x14ac:dyDescent="0.35">
      <c r="A1375" s="3">
        <v>1788</v>
      </c>
      <c r="B1375" t="str">
        <f ca="1">IFERROR(SMALL(IF(COUNTIF(A:A,ROW(INDIRECT("1:1900")))=0,ROW(INDIRECT("1:1900"))),ROWS(B$1:B1374)),"")</f>
        <v/>
      </c>
      <c r="C1375" s="1" t="str">
        <f>IF(COUNTIF(A:A, ROW())=0, ROW(), "")</f>
        <v/>
      </c>
      <c r="G1375" s="1" t="str">
        <f ca="1">IFERROR(SMALL(IF(ISNA(MATCH(ROW(INDIRECT("1:" &amp; MAX(A:A))), A:A, 0)), ROW(INDIRECT("1:" &amp; MAX(A:A)))), ROWS(#REF!)), "")</f>
        <v/>
      </c>
    </row>
    <row r="1376" spans="1:7" ht="15" thickBot="1" x14ac:dyDescent="0.35">
      <c r="A1376" s="3">
        <v>1789</v>
      </c>
      <c r="B1376" t="str">
        <f ca="1">IFERROR(SMALL(IF(COUNTIF(A:A,ROW(INDIRECT("1:1900")))=0,ROW(INDIRECT("1:1900"))),ROWS(B$1:B1375)),"")</f>
        <v/>
      </c>
      <c r="C1376" s="1">
        <f>IF(COUNTIF(A:A, ROW())=0, ROW(), "")</f>
        <v>1376</v>
      </c>
      <c r="G1376" s="1" t="str">
        <f ca="1">IFERROR(SMALL(IF(ISNA(MATCH(ROW(INDIRECT("1:" &amp; MAX(A:A))), A:A, 0)), ROW(INDIRECT("1:" &amp; MAX(A:A)))), ROWS(#REF!)), "")</f>
        <v/>
      </c>
    </row>
    <row r="1377" spans="1:7" ht="15" thickBot="1" x14ac:dyDescent="0.35">
      <c r="A1377" s="3">
        <v>1790</v>
      </c>
      <c r="B1377" t="str">
        <f ca="1">IFERROR(SMALL(IF(COUNTIF(A:A,ROW(INDIRECT("1:1900")))=0,ROW(INDIRECT("1:1900"))),ROWS(B$1:B1376)),"")</f>
        <v/>
      </c>
      <c r="C1377" s="1" t="str">
        <f>IF(COUNTIF(A:A, ROW())=0, ROW(), "")</f>
        <v/>
      </c>
      <c r="G1377" s="1" t="str">
        <f ca="1">IFERROR(SMALL(IF(ISNA(MATCH(ROW(INDIRECT("1:" &amp; MAX(A:A))), A:A, 0)), ROW(INDIRECT("1:" &amp; MAX(A:A)))), ROWS(#REF!)), "")</f>
        <v/>
      </c>
    </row>
    <row r="1378" spans="1:7" ht="15" thickBot="1" x14ac:dyDescent="0.35">
      <c r="A1378" s="3">
        <v>1791</v>
      </c>
      <c r="B1378" t="str">
        <f ca="1">IFERROR(SMALL(IF(COUNTIF(A:A,ROW(INDIRECT("1:1900")))=0,ROW(INDIRECT("1:1900"))),ROWS(B$1:B1377)),"")</f>
        <v/>
      </c>
      <c r="C1378" s="1">
        <f>IF(COUNTIF(A:A, ROW())=0, ROW(), "")</f>
        <v>1378</v>
      </c>
      <c r="G1378" s="1" t="str">
        <f ca="1">IFERROR(SMALL(IF(ISNA(MATCH(ROW(INDIRECT("1:" &amp; MAX(A:A))), A:A, 0)), ROW(INDIRECT("1:" &amp; MAX(A:A)))), ROWS(#REF!)), "")</f>
        <v/>
      </c>
    </row>
    <row r="1379" spans="1:7" ht="15" thickBot="1" x14ac:dyDescent="0.35">
      <c r="A1379" s="3">
        <v>1792</v>
      </c>
      <c r="B1379" t="str">
        <f ca="1">IFERROR(SMALL(IF(COUNTIF(A:A,ROW(INDIRECT("1:1900")))=0,ROW(INDIRECT("1:1900"))),ROWS(B$1:B1378)),"")</f>
        <v/>
      </c>
      <c r="C1379" s="1">
        <f>IF(COUNTIF(A:A, ROW())=0, ROW(), "")</f>
        <v>1379</v>
      </c>
      <c r="G1379" s="1" t="str">
        <f ca="1">IFERROR(SMALL(IF(ISNA(MATCH(ROW(INDIRECT("1:" &amp; MAX(A:A))), A:A, 0)), ROW(INDIRECT("1:" &amp; MAX(A:A)))), ROWS(#REF!)), "")</f>
        <v/>
      </c>
    </row>
    <row r="1380" spans="1:7" ht="15" thickBot="1" x14ac:dyDescent="0.35">
      <c r="A1380" s="3">
        <v>1793</v>
      </c>
      <c r="B1380" t="str">
        <f ca="1">IFERROR(SMALL(IF(COUNTIF(A:A,ROW(INDIRECT("1:1900")))=0,ROW(INDIRECT("1:1900"))),ROWS(B$1:B1379)),"")</f>
        <v/>
      </c>
      <c r="C1380" s="1">
        <f>IF(COUNTIF(A:A, ROW())=0, ROW(), "")</f>
        <v>1380</v>
      </c>
      <c r="G1380" s="1" t="str">
        <f ca="1">IFERROR(SMALL(IF(ISNA(MATCH(ROW(INDIRECT("1:" &amp; MAX(A:A))), A:A, 0)), ROW(INDIRECT("1:" &amp; MAX(A:A)))), ROWS(#REF!)), "")</f>
        <v/>
      </c>
    </row>
    <row r="1381" spans="1:7" ht="15" thickBot="1" x14ac:dyDescent="0.35">
      <c r="A1381" s="3">
        <v>1794</v>
      </c>
      <c r="B1381" t="str">
        <f ca="1">IFERROR(SMALL(IF(COUNTIF(A:A,ROW(INDIRECT("1:1900")))=0,ROW(INDIRECT("1:1900"))),ROWS(B$1:B1380)),"")</f>
        <v/>
      </c>
      <c r="C1381" s="1">
        <f>IF(COUNTIF(A:A, ROW())=0, ROW(), "")</f>
        <v>1381</v>
      </c>
      <c r="G1381" s="1" t="str">
        <f ca="1">IFERROR(SMALL(IF(ISNA(MATCH(ROW(INDIRECT("1:" &amp; MAX(A:A))), A:A, 0)), ROW(INDIRECT("1:" &amp; MAX(A:A)))), ROWS(#REF!)), "")</f>
        <v/>
      </c>
    </row>
    <row r="1382" spans="1:7" ht="15" thickBot="1" x14ac:dyDescent="0.35">
      <c r="A1382" s="3">
        <v>1795</v>
      </c>
      <c r="B1382" t="str">
        <f ca="1">IFERROR(SMALL(IF(COUNTIF(A:A,ROW(INDIRECT("1:1900")))=0,ROW(INDIRECT("1:1900"))),ROWS(B$1:B1381)),"")</f>
        <v/>
      </c>
      <c r="C1382" s="1" t="str">
        <f>IF(COUNTIF(A:A, ROW())=0, ROW(), "")</f>
        <v/>
      </c>
      <c r="G1382" s="1" t="str">
        <f ca="1">IFERROR(SMALL(IF(ISNA(MATCH(ROW(INDIRECT("1:" &amp; MAX(A:A))), A:A, 0)), ROW(INDIRECT("1:" &amp; MAX(A:A)))), ROWS(#REF!)), "")</f>
        <v/>
      </c>
    </row>
    <row r="1383" spans="1:7" ht="15" thickBot="1" x14ac:dyDescent="0.35">
      <c r="A1383" s="3">
        <v>1796</v>
      </c>
      <c r="B1383" t="str">
        <f ca="1">IFERROR(SMALL(IF(COUNTIF(A:A,ROW(INDIRECT("1:1900")))=0,ROW(INDIRECT("1:1900"))),ROWS(B$1:B1382)),"")</f>
        <v/>
      </c>
      <c r="C1383" s="1" t="str">
        <f>IF(COUNTIF(A:A, ROW())=0, ROW(), "")</f>
        <v/>
      </c>
      <c r="G1383" s="1" t="str">
        <f ca="1">IFERROR(SMALL(IF(ISNA(MATCH(ROW(INDIRECT("1:" &amp; MAX(A:A))), A:A, 0)), ROW(INDIRECT("1:" &amp; MAX(A:A)))), ROWS(#REF!)), "")</f>
        <v/>
      </c>
    </row>
    <row r="1384" spans="1:7" ht="15" thickBot="1" x14ac:dyDescent="0.35">
      <c r="A1384" s="3">
        <v>1797</v>
      </c>
      <c r="B1384" t="str">
        <f ca="1">IFERROR(SMALL(IF(COUNTIF(A:A,ROW(INDIRECT("1:1900")))=0,ROW(INDIRECT("1:1900"))),ROWS(B$1:B1383)),"")</f>
        <v/>
      </c>
      <c r="C1384" s="1" t="str">
        <f>IF(COUNTIF(A:A, ROW())=0, ROW(), "")</f>
        <v/>
      </c>
      <c r="G1384" s="1" t="str">
        <f ca="1">IFERROR(SMALL(IF(ISNA(MATCH(ROW(INDIRECT("1:" &amp; MAX(A:A))), A:A, 0)), ROW(INDIRECT("1:" &amp; MAX(A:A)))), ROWS(#REF!)), "")</f>
        <v/>
      </c>
    </row>
    <row r="1385" spans="1:7" ht="15" thickBot="1" x14ac:dyDescent="0.35">
      <c r="A1385" s="3">
        <v>1798</v>
      </c>
      <c r="B1385" t="str">
        <f ca="1">IFERROR(SMALL(IF(COUNTIF(A:A,ROW(INDIRECT("1:1900")))=0,ROW(INDIRECT("1:1900"))),ROWS(B$1:B1384)),"")</f>
        <v/>
      </c>
      <c r="C1385" s="1" t="str">
        <f>IF(COUNTIF(A:A, ROW())=0, ROW(), "")</f>
        <v/>
      </c>
      <c r="G1385" s="1" t="str">
        <f ca="1">IFERROR(SMALL(IF(ISNA(MATCH(ROW(INDIRECT("1:" &amp; MAX(A:A))), A:A, 0)), ROW(INDIRECT("1:" &amp; MAX(A:A)))), ROWS(#REF!)), "")</f>
        <v/>
      </c>
    </row>
    <row r="1386" spans="1:7" ht="15" thickBot="1" x14ac:dyDescent="0.35">
      <c r="A1386" s="3">
        <v>1799</v>
      </c>
      <c r="B1386" t="str">
        <f ca="1">IFERROR(SMALL(IF(COUNTIF(A:A,ROW(INDIRECT("1:1900")))=0,ROW(INDIRECT("1:1900"))),ROWS(B$1:B1385)),"")</f>
        <v/>
      </c>
      <c r="C1386" s="1" t="str">
        <f>IF(COUNTIF(A:A, ROW())=0, ROW(), "")</f>
        <v/>
      </c>
      <c r="G1386" s="1" t="str">
        <f ca="1">IFERROR(SMALL(IF(ISNA(MATCH(ROW(INDIRECT("1:" &amp; MAX(A:A))), A:A, 0)), ROW(INDIRECT("1:" &amp; MAX(A:A)))), ROWS(#REF!)), "")</f>
        <v/>
      </c>
    </row>
    <row r="1387" spans="1:7" ht="15" thickBot="1" x14ac:dyDescent="0.35">
      <c r="A1387" s="3">
        <v>1800</v>
      </c>
      <c r="B1387" t="str">
        <f ca="1">IFERROR(SMALL(IF(COUNTIF(A:A,ROW(INDIRECT("1:1900")))=0,ROW(INDIRECT("1:1900"))),ROWS(B$1:B1386)),"")</f>
        <v/>
      </c>
      <c r="C1387" s="1">
        <f>IF(COUNTIF(A:A, ROW())=0, ROW(), "")</f>
        <v>1387</v>
      </c>
      <c r="G1387" s="1" t="str">
        <f ca="1">IFERROR(SMALL(IF(ISNA(MATCH(ROW(INDIRECT("1:" &amp; MAX(A:A))), A:A, 0)), ROW(INDIRECT("1:" &amp; MAX(A:A)))), ROWS(#REF!)), "")</f>
        <v/>
      </c>
    </row>
    <row r="1388" spans="1:7" ht="15" thickBot="1" x14ac:dyDescent="0.35">
      <c r="A1388" s="3">
        <v>1811</v>
      </c>
      <c r="B1388" t="str">
        <f ca="1">IFERROR(SMALL(IF(COUNTIF(A:A,ROW(INDIRECT("1:1900")))=0,ROW(INDIRECT("1:1900"))),ROWS(B$1:B1387)),"")</f>
        <v/>
      </c>
      <c r="C1388" s="1" t="str">
        <f>IF(COUNTIF(A:A, ROW())=0, ROW(), "")</f>
        <v/>
      </c>
      <c r="G1388" s="1" t="str">
        <f ca="1">IFERROR(SMALL(IF(ISNA(MATCH(ROW(INDIRECT("1:" &amp; MAX(A:A))), A:A, 0)), ROW(INDIRECT("1:" &amp; MAX(A:A)))), ROWS(#REF!)), "")</f>
        <v/>
      </c>
    </row>
    <row r="1389" spans="1:7" ht="15" thickBot="1" x14ac:dyDescent="0.35">
      <c r="A1389" s="3">
        <v>1812</v>
      </c>
      <c r="B1389" t="str">
        <f ca="1">IFERROR(SMALL(IF(COUNTIF(A:A,ROW(INDIRECT("1:1900")))=0,ROW(INDIRECT("1:1900"))),ROWS(B$1:B1388)),"")</f>
        <v/>
      </c>
      <c r="C1389" s="1" t="str">
        <f>IF(COUNTIF(A:A, ROW())=0, ROW(), "")</f>
        <v/>
      </c>
      <c r="G1389" s="1" t="str">
        <f ca="1">IFERROR(SMALL(IF(ISNA(MATCH(ROW(INDIRECT("1:" &amp; MAX(A:A))), A:A, 0)), ROW(INDIRECT("1:" &amp; MAX(A:A)))), ROWS(#REF!)), "")</f>
        <v/>
      </c>
    </row>
    <row r="1390" spans="1:7" ht="15" thickBot="1" x14ac:dyDescent="0.35">
      <c r="A1390" s="3">
        <v>1842</v>
      </c>
      <c r="B1390" t="str">
        <f ca="1">IFERROR(SMALL(IF(COUNTIF(A:A,ROW(INDIRECT("1:1900")))=0,ROW(INDIRECT("1:1900"))),ROWS(B$1:B1389)),"")</f>
        <v/>
      </c>
      <c r="C1390" s="1" t="str">
        <f>IF(COUNTIF(A:A, ROW())=0, ROW(), "")</f>
        <v/>
      </c>
      <c r="G1390" s="1" t="str">
        <f ca="1">IFERROR(SMALL(IF(ISNA(MATCH(ROW(INDIRECT("1:" &amp; MAX(A:A))), A:A, 0)), ROW(INDIRECT("1:" &amp; MAX(A:A)))), ROWS(#REF!)), "")</f>
        <v/>
      </c>
    </row>
    <row r="1391" spans="1:7" ht="15" thickBot="1" x14ac:dyDescent="0.35">
      <c r="A1391" s="3">
        <v>1843</v>
      </c>
      <c r="B1391" t="str">
        <f ca="1">IFERROR(SMALL(IF(COUNTIF(A:A,ROW(INDIRECT("1:1900")))=0,ROW(INDIRECT("1:1900"))),ROWS(B$1:B1390)),"")</f>
        <v/>
      </c>
      <c r="C1391" s="1" t="str">
        <f>IF(COUNTIF(A:A, ROW())=0, ROW(), "")</f>
        <v/>
      </c>
      <c r="G1391" s="1" t="str">
        <f ca="1">IFERROR(SMALL(IF(ISNA(MATCH(ROW(INDIRECT("1:" &amp; MAX(A:A))), A:A, 0)), ROW(INDIRECT("1:" &amp; MAX(A:A)))), ROWS(#REF!)), "")</f>
        <v/>
      </c>
    </row>
    <row r="1392" spans="1:7" ht="15" thickBot="1" x14ac:dyDescent="0.35">
      <c r="A1392" s="3">
        <v>1844</v>
      </c>
      <c r="B1392" t="str">
        <f ca="1">IFERROR(SMALL(IF(COUNTIF(A:A,ROW(INDIRECT("1:1900")))=0,ROW(INDIRECT("1:1900"))),ROWS(B$1:B1391)),"")</f>
        <v/>
      </c>
      <c r="C1392" s="1" t="str">
        <f>IF(COUNTIF(A:A, ROW())=0, ROW(), "")</f>
        <v/>
      </c>
      <c r="G1392" s="1" t="str">
        <f ca="1">IFERROR(SMALL(IF(ISNA(MATCH(ROW(INDIRECT("1:" &amp; MAX(A:A))), A:A, 0)), ROW(INDIRECT("1:" &amp; MAX(A:A)))), ROWS(#REF!)), "")</f>
        <v/>
      </c>
    </row>
    <row r="1393" spans="1:7" ht="15" thickBot="1" x14ac:dyDescent="0.35">
      <c r="A1393" s="3">
        <v>1845</v>
      </c>
      <c r="B1393" t="str">
        <f ca="1">IFERROR(SMALL(IF(COUNTIF(A:A,ROW(INDIRECT("1:1900")))=0,ROW(INDIRECT("1:1900"))),ROWS(B$1:B1392)),"")</f>
        <v/>
      </c>
      <c r="C1393" s="1" t="str">
        <f>IF(COUNTIF(A:A, ROW())=0, ROW(), "")</f>
        <v/>
      </c>
      <c r="G1393" s="1" t="str">
        <f ca="1">IFERROR(SMALL(IF(ISNA(MATCH(ROW(INDIRECT("1:" &amp; MAX(A:A))), A:A, 0)), ROW(INDIRECT("1:" &amp; MAX(A:A)))), ROWS(#REF!)), "")</f>
        <v/>
      </c>
    </row>
    <row r="1394" spans="1:7" ht="15" thickBot="1" x14ac:dyDescent="0.35">
      <c r="A1394" s="3">
        <v>1846</v>
      </c>
      <c r="B1394" t="str">
        <f ca="1">IFERROR(SMALL(IF(COUNTIF(A:A,ROW(INDIRECT("1:1900")))=0,ROW(INDIRECT("1:1900"))),ROWS(B$1:B1393)),"")</f>
        <v/>
      </c>
      <c r="C1394" s="1" t="str">
        <f>IF(COUNTIF(A:A, ROW())=0, ROW(), "")</f>
        <v/>
      </c>
      <c r="G1394" s="1" t="str">
        <f ca="1">IFERROR(SMALL(IF(ISNA(MATCH(ROW(INDIRECT("1:" &amp; MAX(A:A))), A:A, 0)), ROW(INDIRECT("1:" &amp; MAX(A:A)))), ROWS(#REF!)), "")</f>
        <v/>
      </c>
    </row>
    <row r="1395" spans="1:7" ht="15" thickBot="1" x14ac:dyDescent="0.35">
      <c r="A1395" s="3">
        <v>1847</v>
      </c>
      <c r="B1395" t="str">
        <f ca="1">IFERROR(SMALL(IF(COUNTIF(A:A,ROW(INDIRECT("1:1900")))=0,ROW(INDIRECT("1:1900"))),ROWS(B$1:B1394)),"")</f>
        <v/>
      </c>
      <c r="C1395" s="1" t="str">
        <f>IF(COUNTIF(A:A, ROW())=0, ROW(), "")</f>
        <v/>
      </c>
      <c r="G1395" s="1" t="str">
        <f ca="1">IFERROR(SMALL(IF(ISNA(MATCH(ROW(INDIRECT("1:" &amp; MAX(A:A))), A:A, 0)), ROW(INDIRECT("1:" &amp; MAX(A:A)))), ROWS(#REF!)), "")</f>
        <v/>
      </c>
    </row>
    <row r="1396" spans="1:7" ht="15" thickBot="1" x14ac:dyDescent="0.35">
      <c r="A1396" s="3">
        <v>1848</v>
      </c>
      <c r="B1396" t="str">
        <f ca="1">IFERROR(SMALL(IF(COUNTIF(A:A,ROW(INDIRECT("1:1900")))=0,ROW(INDIRECT("1:1900"))),ROWS(B$1:B1395)),"")</f>
        <v/>
      </c>
      <c r="C1396" s="1" t="str">
        <f>IF(COUNTIF(A:A, ROW())=0, ROW(), "")</f>
        <v/>
      </c>
      <c r="G1396" s="1" t="str">
        <f ca="1">IFERROR(SMALL(IF(ISNA(MATCH(ROW(INDIRECT("1:" &amp; MAX(A:A))), A:A, 0)), ROW(INDIRECT("1:" &amp; MAX(A:A)))), ROWS(#REF!)), "")</f>
        <v/>
      </c>
    </row>
    <row r="1397" spans="1:7" ht="15" thickBot="1" x14ac:dyDescent="0.35">
      <c r="A1397" s="3">
        <v>1849</v>
      </c>
      <c r="B1397" t="str">
        <f ca="1">IFERROR(SMALL(IF(COUNTIF(A:A,ROW(INDIRECT("1:1900")))=0,ROW(INDIRECT("1:1900"))),ROWS(B$1:B1396)),"")</f>
        <v/>
      </c>
      <c r="C1397" s="1" t="str">
        <f>IF(COUNTIF(A:A, ROW())=0, ROW(), "")</f>
        <v/>
      </c>
      <c r="G1397" s="1" t="str">
        <f ca="1">IFERROR(SMALL(IF(ISNA(MATCH(ROW(INDIRECT("1:" &amp; MAX(A:A))), A:A, 0)), ROW(INDIRECT("1:" &amp; MAX(A:A)))), ROWS(#REF!)), "")</f>
        <v/>
      </c>
    </row>
    <row r="1398" spans="1:7" ht="15" thickBot="1" x14ac:dyDescent="0.35">
      <c r="A1398" s="3">
        <v>1850</v>
      </c>
      <c r="B1398" t="str">
        <f ca="1">IFERROR(SMALL(IF(COUNTIF(A:A,ROW(INDIRECT("1:1900")))=0,ROW(INDIRECT("1:1900"))),ROWS(B$1:B1397)),"")</f>
        <v/>
      </c>
      <c r="C1398" s="1" t="str">
        <f>IF(COUNTIF(A:A, ROW())=0, ROW(), "")</f>
        <v/>
      </c>
      <c r="G1398" s="1" t="str">
        <f ca="1">IFERROR(SMALL(IF(ISNA(MATCH(ROW(INDIRECT("1:" &amp; MAX(A:A))), A:A, 0)), ROW(INDIRECT("1:" &amp; MAX(A:A)))), ROWS(#REF!)), "")</f>
        <v/>
      </c>
    </row>
    <row r="1399" spans="1:7" ht="15" thickBot="1" x14ac:dyDescent="0.35">
      <c r="A1399" s="3">
        <v>1852</v>
      </c>
      <c r="B1399" t="str">
        <f ca="1">IFERROR(SMALL(IF(COUNTIF(A:A,ROW(INDIRECT("1:1900")))=0,ROW(INDIRECT("1:1900"))),ROWS(B$1:B1398)),"")</f>
        <v/>
      </c>
      <c r="C1399" s="1" t="str">
        <f>IF(COUNTIF(A:A, ROW())=0, ROW(), "")</f>
        <v/>
      </c>
      <c r="G1399" s="1" t="str">
        <f ca="1">IFERROR(SMALL(IF(ISNA(MATCH(ROW(INDIRECT("1:" &amp; MAX(A:A))), A:A, 0)), ROW(INDIRECT("1:" &amp; MAX(A:A)))), ROWS(#REF!)), "")</f>
        <v/>
      </c>
    </row>
    <row r="1400" spans="1:7" ht="15" thickBot="1" x14ac:dyDescent="0.35">
      <c r="A1400" s="3">
        <v>1853</v>
      </c>
      <c r="B1400" t="str">
        <f ca="1">IFERROR(SMALL(IF(COUNTIF(A:A,ROW(INDIRECT("1:1900")))=0,ROW(INDIRECT("1:1900"))),ROWS(B$1:B1399)),"")</f>
        <v/>
      </c>
      <c r="C1400" s="1">
        <f>IF(COUNTIF(A:A, ROW())=0, ROW(), "")</f>
        <v>1400</v>
      </c>
      <c r="G1400" s="1" t="str">
        <f ca="1">IFERROR(SMALL(IF(ISNA(MATCH(ROW(INDIRECT("1:" &amp; MAX(A:A))), A:A, 0)), ROW(INDIRECT("1:" &amp; MAX(A:A)))), ROWS(#REF!)), "")</f>
        <v/>
      </c>
    </row>
    <row r="1401" spans="1:7" ht="15" thickBot="1" x14ac:dyDescent="0.35">
      <c r="A1401" s="3">
        <v>1854</v>
      </c>
      <c r="B1401" t="str">
        <f ca="1">IFERROR(SMALL(IF(COUNTIF(A:A,ROW(INDIRECT("1:1900")))=0,ROW(INDIRECT("1:1900"))),ROWS(B$1:B1400)),"")</f>
        <v/>
      </c>
      <c r="C1401" s="1">
        <f>IF(COUNTIF(A:A, ROW())=0, ROW(), "")</f>
        <v>1401</v>
      </c>
      <c r="G1401" s="1" t="str">
        <f ca="1">IFERROR(SMALL(IF(ISNA(MATCH(ROW(INDIRECT("1:" &amp; MAX(A:A))), A:A, 0)), ROW(INDIRECT("1:" &amp; MAX(A:A)))), ROWS(#REF!)), "")</f>
        <v/>
      </c>
    </row>
    <row r="1402" spans="1:7" ht="15" thickBot="1" x14ac:dyDescent="0.35">
      <c r="A1402" s="3">
        <v>1855</v>
      </c>
      <c r="B1402" t="str">
        <f ca="1">IFERROR(SMALL(IF(COUNTIF(A:A,ROW(INDIRECT("1:1900")))=0,ROW(INDIRECT("1:1900"))),ROWS(B$1:B1401)),"")</f>
        <v/>
      </c>
      <c r="C1402" s="1">
        <f>IF(COUNTIF(A:A, ROW())=0, ROW(), "")</f>
        <v>1402</v>
      </c>
      <c r="G1402" s="1" t="str">
        <f ca="1">IFERROR(SMALL(IF(ISNA(MATCH(ROW(INDIRECT("1:" &amp; MAX(A:A))), A:A, 0)), ROW(INDIRECT("1:" &amp; MAX(A:A)))), ROWS(#REF!)), "")</f>
        <v/>
      </c>
    </row>
    <row r="1403" spans="1:7" ht="15" thickBot="1" x14ac:dyDescent="0.35">
      <c r="A1403" s="3">
        <v>1859</v>
      </c>
      <c r="B1403" t="str">
        <f ca="1">IFERROR(SMALL(IF(COUNTIF(A:A,ROW(INDIRECT("1:1900")))=0,ROW(INDIRECT("1:1900"))),ROWS(B$1:B1402)),"")</f>
        <v/>
      </c>
      <c r="C1403" s="1">
        <f>IF(COUNTIF(A:A, ROW())=0, ROW(), "")</f>
        <v>1403</v>
      </c>
      <c r="G1403" s="1" t="str">
        <f ca="1">IFERROR(SMALL(IF(ISNA(MATCH(ROW(INDIRECT("1:" &amp; MAX(A:A))), A:A, 0)), ROW(INDIRECT("1:" &amp; MAX(A:A)))), ROWS(#REF!)), "")</f>
        <v/>
      </c>
    </row>
    <row r="1404" spans="1:7" ht="15" thickBot="1" x14ac:dyDescent="0.35">
      <c r="A1404" s="3">
        <v>1861</v>
      </c>
      <c r="B1404" t="str">
        <f ca="1">IFERROR(SMALL(IF(COUNTIF(A:A,ROW(INDIRECT("1:1900")))=0,ROW(INDIRECT("1:1900"))),ROWS(B$1:B1403)),"")</f>
        <v/>
      </c>
      <c r="C1404" s="1">
        <f>IF(COUNTIF(A:A, ROW())=0, ROW(), "")</f>
        <v>1404</v>
      </c>
      <c r="G1404" s="1" t="str">
        <f ca="1">IFERROR(SMALL(IF(ISNA(MATCH(ROW(INDIRECT("1:" &amp; MAX(A:A))), A:A, 0)), ROW(INDIRECT("1:" &amp; MAX(A:A)))), ROWS(#REF!)), "")</f>
        <v/>
      </c>
    </row>
    <row r="1405" spans="1:7" ht="15" thickBot="1" x14ac:dyDescent="0.35">
      <c r="A1405" s="3">
        <v>1862</v>
      </c>
      <c r="B1405" t="str">
        <f ca="1">IFERROR(SMALL(IF(COUNTIF(A:A,ROW(INDIRECT("1:1900")))=0,ROW(INDIRECT("1:1900"))),ROWS(B$1:B1404)),"")</f>
        <v/>
      </c>
      <c r="C1405" s="1">
        <f>IF(COUNTIF(A:A, ROW())=0, ROW(), "")</f>
        <v>1405</v>
      </c>
      <c r="G1405" s="1" t="str">
        <f ca="1">IFERROR(SMALL(IF(ISNA(MATCH(ROW(INDIRECT("1:" &amp; MAX(A:A))), A:A, 0)), ROW(INDIRECT("1:" &amp; MAX(A:A)))), ROWS(#REF!)), "")</f>
        <v/>
      </c>
    </row>
    <row r="1406" spans="1:7" ht="15" thickBot="1" x14ac:dyDescent="0.35">
      <c r="A1406" s="3">
        <v>1863</v>
      </c>
      <c r="B1406" t="str">
        <f ca="1">IFERROR(SMALL(IF(COUNTIF(A:A,ROW(INDIRECT("1:1900")))=0,ROW(INDIRECT("1:1900"))),ROWS(B$1:B1405)),"")</f>
        <v/>
      </c>
      <c r="C1406" s="1">
        <f>IF(COUNTIF(A:A, ROW())=0, ROW(), "")</f>
        <v>1406</v>
      </c>
      <c r="G1406" s="1" t="str">
        <f ca="1">IFERROR(SMALL(IF(ISNA(MATCH(ROW(INDIRECT("1:" &amp; MAX(A:A))), A:A, 0)), ROW(INDIRECT("1:" &amp; MAX(A:A)))), ROWS(#REF!)), "")</f>
        <v/>
      </c>
    </row>
    <row r="1407" spans="1:7" ht="15" thickBot="1" x14ac:dyDescent="0.35">
      <c r="A1407" s="3">
        <v>1864</v>
      </c>
      <c r="B1407" t="str">
        <f ca="1">IFERROR(SMALL(IF(COUNTIF(A:A,ROW(INDIRECT("1:1900")))=0,ROW(INDIRECT("1:1900"))),ROWS(B$1:B1406)),"")</f>
        <v/>
      </c>
      <c r="C1407" s="1">
        <f>IF(COUNTIF(A:A, ROW())=0, ROW(), "")</f>
        <v>1407</v>
      </c>
      <c r="G1407" s="1" t="str">
        <f ca="1">IFERROR(SMALL(IF(ISNA(MATCH(ROW(INDIRECT("1:" &amp; MAX(A:A))), A:A, 0)), ROW(INDIRECT("1:" &amp; MAX(A:A)))), ROWS(#REF!)), "")</f>
        <v/>
      </c>
    </row>
    <row r="1408" spans="1:7" ht="15" thickBot="1" x14ac:dyDescent="0.35">
      <c r="A1408" s="3">
        <v>1865</v>
      </c>
      <c r="B1408" t="str">
        <f ca="1">IFERROR(SMALL(IF(COUNTIF(A:A,ROW(INDIRECT("1:1900")))=0,ROW(INDIRECT("1:1900"))),ROWS(B$1:B1407)),"")</f>
        <v/>
      </c>
      <c r="C1408" s="1">
        <f>IF(COUNTIF(A:A, ROW())=0, ROW(), "")</f>
        <v>1408</v>
      </c>
      <c r="G1408" s="1" t="str">
        <f ca="1">IFERROR(SMALL(IF(ISNA(MATCH(ROW(INDIRECT("1:" &amp; MAX(A:A))), A:A, 0)), ROW(INDIRECT("1:" &amp; MAX(A:A)))), ROWS(#REF!)), "")</f>
        <v/>
      </c>
    </row>
    <row r="1409" spans="1:7" ht="15" thickBot="1" x14ac:dyDescent="0.35">
      <c r="A1409" s="3">
        <v>1866</v>
      </c>
      <c r="B1409" t="str">
        <f ca="1">IFERROR(SMALL(IF(COUNTIF(A:A,ROW(INDIRECT("1:1900")))=0,ROW(INDIRECT("1:1900"))),ROWS(B$1:B1408)),"")</f>
        <v/>
      </c>
      <c r="C1409" s="1">
        <f>IF(COUNTIF(A:A, ROW())=0, ROW(), "")</f>
        <v>1409</v>
      </c>
      <c r="G1409" s="1" t="str">
        <f ca="1">IFERROR(SMALL(IF(ISNA(MATCH(ROW(INDIRECT("1:" &amp; MAX(A:A))), A:A, 0)), ROW(INDIRECT("1:" &amp; MAX(A:A)))), ROWS(#REF!)), "")</f>
        <v/>
      </c>
    </row>
    <row r="1410" spans="1:7" ht="15" thickBot="1" x14ac:dyDescent="0.35">
      <c r="A1410" s="3">
        <v>1867</v>
      </c>
      <c r="B1410" t="str">
        <f ca="1">IFERROR(SMALL(IF(COUNTIF(A:A,ROW(INDIRECT("1:1900")))=0,ROW(INDIRECT("1:1900"))),ROWS(B$1:B1409)),"")</f>
        <v/>
      </c>
      <c r="C1410" s="1">
        <f>IF(COUNTIF(A:A, ROW())=0, ROW(), "")</f>
        <v>1410</v>
      </c>
      <c r="G1410" s="1" t="str">
        <f ca="1">IFERROR(SMALL(IF(ISNA(MATCH(ROW(INDIRECT("1:" &amp; MAX(A:A))), A:A, 0)), ROW(INDIRECT("1:" &amp; MAX(A:A)))), ROWS(#REF!)), "")</f>
        <v/>
      </c>
    </row>
    <row r="1411" spans="1:7" ht="15" thickBot="1" x14ac:dyDescent="0.35">
      <c r="A1411" s="3">
        <v>1868</v>
      </c>
      <c r="B1411" t="str">
        <f ca="1">IFERROR(SMALL(IF(COUNTIF(A:A,ROW(INDIRECT("1:1900")))=0,ROW(INDIRECT("1:1900"))),ROWS(B$1:B1410)),"")</f>
        <v/>
      </c>
      <c r="C1411" s="1">
        <f>IF(COUNTIF(A:A, ROW())=0, ROW(), "")</f>
        <v>1411</v>
      </c>
      <c r="G1411" s="1" t="str">
        <f ca="1">IFERROR(SMALL(IF(ISNA(MATCH(ROW(INDIRECT("1:" &amp; MAX(A:A))), A:A, 0)), ROW(INDIRECT("1:" &amp; MAX(A:A)))), ROWS(#REF!)), "")</f>
        <v/>
      </c>
    </row>
    <row r="1412" spans="1:7" ht="15" thickBot="1" x14ac:dyDescent="0.35">
      <c r="A1412" s="3">
        <v>1869</v>
      </c>
      <c r="B1412" t="str">
        <f ca="1">IFERROR(SMALL(IF(COUNTIF(A:A,ROW(INDIRECT("1:1900")))=0,ROW(INDIRECT("1:1900"))),ROWS(B$1:B1411)),"")</f>
        <v/>
      </c>
      <c r="C1412" s="1">
        <f>IF(COUNTIF(A:A, ROW())=0, ROW(), "")</f>
        <v>1412</v>
      </c>
      <c r="G1412" s="1" t="str">
        <f ca="1">IFERROR(SMALL(IF(ISNA(MATCH(ROW(INDIRECT("1:" &amp; MAX(A:A))), A:A, 0)), ROW(INDIRECT("1:" &amp; MAX(A:A)))), ROWS(#REF!)), "")</f>
        <v/>
      </c>
    </row>
    <row r="1413" spans="1:7" ht="15" thickBot="1" x14ac:dyDescent="0.35">
      <c r="A1413" s="3">
        <v>1870</v>
      </c>
      <c r="B1413" t="str">
        <f ca="1">IFERROR(SMALL(IF(COUNTIF(A:A,ROW(INDIRECT("1:1900")))=0,ROW(INDIRECT("1:1900"))),ROWS(B$1:B1412)),"")</f>
        <v/>
      </c>
      <c r="C1413" s="1">
        <f>IF(COUNTIF(A:A, ROW())=0, ROW(), "")</f>
        <v>1413</v>
      </c>
      <c r="G1413" s="1" t="str">
        <f ca="1">IFERROR(SMALL(IF(ISNA(MATCH(ROW(INDIRECT("1:" &amp; MAX(A:A))), A:A, 0)), ROW(INDIRECT("1:" &amp; MAX(A:A)))), ROWS(#REF!)), "")</f>
        <v/>
      </c>
    </row>
    <row r="1414" spans="1:7" ht="15" thickBot="1" x14ac:dyDescent="0.35">
      <c r="A1414" s="3">
        <v>1871</v>
      </c>
      <c r="B1414" t="str">
        <f ca="1">IFERROR(SMALL(IF(COUNTIF(A:A,ROW(INDIRECT("1:1900")))=0,ROW(INDIRECT("1:1900"))),ROWS(B$1:B1413)),"")</f>
        <v/>
      </c>
      <c r="C1414" s="1">
        <f>IF(COUNTIF(A:A, ROW())=0, ROW(), "")</f>
        <v>1414</v>
      </c>
      <c r="G1414" s="1" t="str">
        <f ca="1">IFERROR(SMALL(IF(ISNA(MATCH(ROW(INDIRECT("1:" &amp; MAX(A:A))), A:A, 0)), ROW(INDIRECT("1:" &amp; MAX(A:A)))), ROWS(#REF!)), "")</f>
        <v/>
      </c>
    </row>
    <row r="1415" spans="1:7" ht="15" thickBot="1" x14ac:dyDescent="0.35">
      <c r="A1415" s="3">
        <v>1872</v>
      </c>
      <c r="B1415" t="str">
        <f ca="1">IFERROR(SMALL(IF(COUNTIF(A:A,ROW(INDIRECT("1:1900")))=0,ROW(INDIRECT("1:1900"))),ROWS(B$1:B1414)),"")</f>
        <v/>
      </c>
      <c r="C1415" s="1">
        <f>IF(COUNTIF(A:A, ROW())=0, ROW(), "")</f>
        <v>1415</v>
      </c>
      <c r="G1415" s="1" t="str">
        <f ca="1">IFERROR(SMALL(IF(ISNA(MATCH(ROW(INDIRECT("1:" &amp; MAX(A:A))), A:A, 0)), ROW(INDIRECT("1:" &amp; MAX(A:A)))), ROWS(#REF!)), "")</f>
        <v/>
      </c>
    </row>
    <row r="1416" spans="1:7" ht="15" thickBot="1" x14ac:dyDescent="0.35">
      <c r="A1416" s="4">
        <v>1873</v>
      </c>
      <c r="B1416" t="str">
        <f ca="1">IFERROR(SMALL(IF(COUNTIF(A:A,ROW(INDIRECT("1:1900")))=0,ROW(INDIRECT("1:1900"))),ROWS(B$1:B1415)),"")</f>
        <v/>
      </c>
      <c r="C1416" s="1">
        <f>IF(COUNTIF(A:A, ROW())=0, ROW(), "")</f>
        <v>1416</v>
      </c>
      <c r="G1416" s="1" t="str">
        <f ca="1">IFERROR(SMALL(IF(ISNA(MATCH(ROW(INDIRECT("1:" &amp; MAX(A:A))), A:A, 0)), ROW(INDIRECT("1:" &amp; MAX(A:A)))), ROWS(#REF!)), "")</f>
        <v/>
      </c>
    </row>
    <row r="1417" spans="1:7" ht="15" thickBot="1" x14ac:dyDescent="0.35">
      <c r="A1417" s="4">
        <v>1874</v>
      </c>
      <c r="B1417" t="str">
        <f ca="1">IFERROR(SMALL(IF(COUNTIF(A:A,ROW(INDIRECT("1:1900")))=0,ROW(INDIRECT("1:1900"))),ROWS(B$1:B1416)),"")</f>
        <v/>
      </c>
      <c r="C1417" s="1">
        <f>IF(COUNTIF(A:A, ROW())=0, ROW(), "")</f>
        <v>1417</v>
      </c>
      <c r="G1417" s="1" t="str">
        <f ca="1">IFERROR(SMALL(IF(ISNA(MATCH(ROW(INDIRECT("1:" &amp; MAX(A:A))), A:A, 0)), ROW(INDIRECT("1:" &amp; MAX(A:A)))), ROWS(#REF!)), "")</f>
        <v/>
      </c>
    </row>
    <row r="1418" spans="1:7" ht="15" thickBot="1" x14ac:dyDescent="0.35">
      <c r="A1418" s="4">
        <v>1900</v>
      </c>
      <c r="B1418" t="str">
        <f ca="1">IFERROR(SMALL(IF(COUNTIF(A:A,ROW(INDIRECT("1:1900")))=0,ROW(INDIRECT("1:1900"))),ROWS(B$1:B1417)),"")</f>
        <v/>
      </c>
      <c r="C1418" s="1">
        <f>IF(COUNTIF(A:A, ROW())=0, ROW(), "")</f>
        <v>1418</v>
      </c>
    </row>
    <row r="1419" spans="1:7" ht="15" thickBot="1" x14ac:dyDescent="0.35">
      <c r="C1419" s="1">
        <f>IF(COUNTIF(A:A, ROW())=0, ROW(), "")</f>
        <v>1419</v>
      </c>
    </row>
    <row r="1420" spans="1:7" ht="15" thickBot="1" x14ac:dyDescent="0.35">
      <c r="C1420" s="1">
        <f>IF(COUNTIF(A:A, ROW())=0, ROW(), "")</f>
        <v>1420</v>
      </c>
    </row>
    <row r="1421" spans="1:7" ht="15" thickBot="1" x14ac:dyDescent="0.35">
      <c r="C1421" s="1">
        <f>IF(COUNTIF(A:A, ROW())=0, ROW(), "")</f>
        <v>1421</v>
      </c>
    </row>
    <row r="1422" spans="1:7" ht="15" thickBot="1" x14ac:dyDescent="0.35">
      <c r="C1422" s="1">
        <f>IF(COUNTIF(A:A, ROW())=0, ROW(), "")</f>
        <v>1422</v>
      </c>
    </row>
    <row r="1423" spans="1:7" ht="15" thickBot="1" x14ac:dyDescent="0.35">
      <c r="C1423" s="1">
        <f>IF(COUNTIF(A:A, ROW())=0, ROW(), "")</f>
        <v>1423</v>
      </c>
    </row>
    <row r="1424" spans="1:7" ht="15" thickBot="1" x14ac:dyDescent="0.35">
      <c r="C1424" s="1">
        <f>IF(COUNTIF(A:A, ROW())=0, ROW(), "")</f>
        <v>1424</v>
      </c>
    </row>
    <row r="1425" spans="3:3" ht="15" thickBot="1" x14ac:dyDescent="0.35">
      <c r="C1425" s="1">
        <f>IF(COUNTIF(A:A, ROW())=0, ROW(), "")</f>
        <v>1425</v>
      </c>
    </row>
    <row r="1426" spans="3:3" ht="15" thickBot="1" x14ac:dyDescent="0.35">
      <c r="C1426" s="1">
        <f>IF(COUNTIF(A:A, ROW())=0, ROW(), "")</f>
        <v>1426</v>
      </c>
    </row>
    <row r="1427" spans="3:3" ht="15" thickBot="1" x14ac:dyDescent="0.35">
      <c r="C1427" s="1">
        <f>IF(COUNTIF(A:A, ROW())=0, ROW(), "")</f>
        <v>1427</v>
      </c>
    </row>
    <row r="1428" spans="3:3" ht="15" thickBot="1" x14ac:dyDescent="0.35">
      <c r="C1428" s="1">
        <f>IF(COUNTIF(A:A, ROW())=0, ROW(), "")</f>
        <v>1428</v>
      </c>
    </row>
    <row r="1429" spans="3:3" ht="15" thickBot="1" x14ac:dyDescent="0.35">
      <c r="C1429" s="1">
        <f>IF(COUNTIF(A:A, ROW())=0, ROW(), "")</f>
        <v>1429</v>
      </c>
    </row>
    <row r="1430" spans="3:3" ht="15" thickBot="1" x14ac:dyDescent="0.35">
      <c r="C1430" s="1">
        <f>IF(COUNTIF(A:A, ROW())=0, ROW(), "")</f>
        <v>1430</v>
      </c>
    </row>
    <row r="1431" spans="3:3" ht="15" thickBot="1" x14ac:dyDescent="0.35">
      <c r="C1431" s="1" t="str">
        <f>IF(COUNTIF(A:A, ROW())=0, ROW(), "")</f>
        <v/>
      </c>
    </row>
    <row r="1432" spans="3:3" ht="15" thickBot="1" x14ac:dyDescent="0.35">
      <c r="C1432" s="1" t="str">
        <f>IF(COUNTIF(A:A, ROW())=0, ROW(), "")</f>
        <v/>
      </c>
    </row>
    <row r="1433" spans="3:3" ht="15" thickBot="1" x14ac:dyDescent="0.35">
      <c r="C1433" s="1" t="str">
        <f>IF(COUNTIF(A:A, ROW())=0, ROW(), "")</f>
        <v/>
      </c>
    </row>
    <row r="1434" spans="3:3" ht="15" thickBot="1" x14ac:dyDescent="0.35">
      <c r="C1434" s="1" t="str">
        <f>IF(COUNTIF(A:A, ROW())=0, ROW(), "")</f>
        <v/>
      </c>
    </row>
    <row r="1435" spans="3:3" ht="15" thickBot="1" x14ac:dyDescent="0.35">
      <c r="C1435" s="1" t="str">
        <f>IF(COUNTIF(A:A, ROW())=0, ROW(), "")</f>
        <v/>
      </c>
    </row>
    <row r="1436" spans="3:3" ht="15" thickBot="1" x14ac:dyDescent="0.35">
      <c r="C1436" s="1" t="str">
        <f>IF(COUNTIF(A:A, ROW())=0, ROW(), "")</f>
        <v/>
      </c>
    </row>
    <row r="1437" spans="3:3" ht="15" thickBot="1" x14ac:dyDescent="0.35">
      <c r="C1437" s="1" t="str">
        <f>IF(COUNTIF(A:A, ROW())=0, ROW(), "")</f>
        <v/>
      </c>
    </row>
    <row r="1438" spans="3:3" ht="15" thickBot="1" x14ac:dyDescent="0.35">
      <c r="C1438" s="1" t="str">
        <f>IF(COUNTIF(A:A, ROW())=0, ROW(), "")</f>
        <v/>
      </c>
    </row>
    <row r="1439" spans="3:3" ht="15" thickBot="1" x14ac:dyDescent="0.35">
      <c r="C1439" s="1" t="str">
        <f>IF(COUNTIF(A:A, ROW())=0, ROW(), "")</f>
        <v/>
      </c>
    </row>
    <row r="1440" spans="3:3" ht="15" thickBot="1" x14ac:dyDescent="0.35">
      <c r="C1440" s="1" t="str">
        <f>IF(COUNTIF(A:A, ROW())=0, ROW(), "")</f>
        <v/>
      </c>
    </row>
    <row r="1441" spans="3:3" ht="15" thickBot="1" x14ac:dyDescent="0.35">
      <c r="C1441" s="1" t="str">
        <f>IF(COUNTIF(A:A, ROW())=0, ROW(), "")</f>
        <v/>
      </c>
    </row>
    <row r="1442" spans="3:3" ht="15" thickBot="1" x14ac:dyDescent="0.35">
      <c r="C1442" s="1" t="str">
        <f>IF(COUNTIF(A:A, ROW())=0, ROW(), "")</f>
        <v/>
      </c>
    </row>
    <row r="1443" spans="3:3" ht="15" thickBot="1" x14ac:dyDescent="0.35">
      <c r="C1443" s="1" t="str">
        <f>IF(COUNTIF(A:A, ROW())=0, ROW(), "")</f>
        <v/>
      </c>
    </row>
    <row r="1444" spans="3:3" ht="15" thickBot="1" x14ac:dyDescent="0.35">
      <c r="C1444" s="1" t="str">
        <f>IF(COUNTIF(A:A, ROW())=0, ROW(), "")</f>
        <v/>
      </c>
    </row>
    <row r="1445" spans="3:3" ht="15" thickBot="1" x14ac:dyDescent="0.35">
      <c r="C1445" s="1" t="str">
        <f>IF(COUNTIF(A:A, ROW())=0, ROW(), "")</f>
        <v/>
      </c>
    </row>
    <row r="1446" spans="3:3" ht="15" thickBot="1" x14ac:dyDescent="0.35">
      <c r="C1446" s="1" t="str">
        <f>IF(COUNTIF(A:A, ROW())=0, ROW(), "")</f>
        <v/>
      </c>
    </row>
    <row r="1447" spans="3:3" ht="15" thickBot="1" x14ac:dyDescent="0.35">
      <c r="C1447" s="1" t="str">
        <f>IF(COUNTIF(A:A, ROW())=0, ROW(), "")</f>
        <v/>
      </c>
    </row>
    <row r="1448" spans="3:3" ht="15" thickBot="1" x14ac:dyDescent="0.35">
      <c r="C1448" s="1" t="str">
        <f>IF(COUNTIF(A:A, ROW())=0, ROW(), "")</f>
        <v/>
      </c>
    </row>
    <row r="1449" spans="3:3" ht="15" thickBot="1" x14ac:dyDescent="0.35">
      <c r="C1449" s="1" t="str">
        <f>IF(COUNTIF(A:A, ROW())=0, ROW(), "")</f>
        <v/>
      </c>
    </row>
    <row r="1450" spans="3:3" ht="15" thickBot="1" x14ac:dyDescent="0.35">
      <c r="C1450" s="1" t="str">
        <f>IF(COUNTIF(A:A, ROW())=0, ROW(), "")</f>
        <v/>
      </c>
    </row>
    <row r="1451" spans="3:3" ht="15" thickBot="1" x14ac:dyDescent="0.35">
      <c r="C1451" s="1" t="str">
        <f>IF(COUNTIF(A:A, ROW())=0, ROW(), "")</f>
        <v/>
      </c>
    </row>
    <row r="1452" spans="3:3" ht="15" thickBot="1" x14ac:dyDescent="0.35">
      <c r="C1452" s="1" t="str">
        <f>IF(COUNTIF(A:A, ROW())=0, ROW(), "")</f>
        <v/>
      </c>
    </row>
    <row r="1453" spans="3:3" ht="15" thickBot="1" x14ac:dyDescent="0.35">
      <c r="C1453" s="1" t="str">
        <f>IF(COUNTIF(A:A, ROW())=0, ROW(), "")</f>
        <v/>
      </c>
    </row>
    <row r="1454" spans="3:3" ht="15" thickBot="1" x14ac:dyDescent="0.35">
      <c r="C1454" s="1" t="str">
        <f>IF(COUNTIF(A:A, ROW())=0, ROW(), "")</f>
        <v/>
      </c>
    </row>
    <row r="1455" spans="3:3" ht="15" thickBot="1" x14ac:dyDescent="0.35">
      <c r="C1455" s="1" t="str">
        <f>IF(COUNTIF(A:A, ROW())=0, ROW(), "")</f>
        <v/>
      </c>
    </row>
    <row r="1456" spans="3:3" ht="15" thickBot="1" x14ac:dyDescent="0.35">
      <c r="C1456" s="1" t="str">
        <f>IF(COUNTIF(A:A, ROW())=0, ROW(), "")</f>
        <v/>
      </c>
    </row>
    <row r="1457" spans="3:3" ht="15" thickBot="1" x14ac:dyDescent="0.35">
      <c r="C1457" s="1" t="str">
        <f>IF(COUNTIF(A:A, ROW())=0, ROW(), "")</f>
        <v/>
      </c>
    </row>
    <row r="1458" spans="3:3" ht="15" thickBot="1" x14ac:dyDescent="0.35">
      <c r="C1458" s="1" t="str">
        <f>IF(COUNTIF(A:A, ROW())=0, ROW(), "")</f>
        <v/>
      </c>
    </row>
    <row r="1459" spans="3:3" ht="15" thickBot="1" x14ac:dyDescent="0.35">
      <c r="C1459" s="1" t="str">
        <f>IF(COUNTIF(A:A, ROW())=0, ROW(), "")</f>
        <v/>
      </c>
    </row>
    <row r="1460" spans="3:3" ht="15" thickBot="1" x14ac:dyDescent="0.35">
      <c r="C1460" s="1" t="str">
        <f>IF(COUNTIF(A:A, ROW())=0, ROW(), "")</f>
        <v/>
      </c>
    </row>
    <row r="1461" spans="3:3" ht="15" thickBot="1" x14ac:dyDescent="0.35">
      <c r="C1461" s="1" t="str">
        <f>IF(COUNTIF(A:A, ROW())=0, ROW(), "")</f>
        <v/>
      </c>
    </row>
    <row r="1462" spans="3:3" ht="15" thickBot="1" x14ac:dyDescent="0.35">
      <c r="C1462" s="1" t="str">
        <f>IF(COUNTIF(A:A, ROW())=0, ROW(), "")</f>
        <v/>
      </c>
    </row>
    <row r="1463" spans="3:3" ht="15" thickBot="1" x14ac:dyDescent="0.35">
      <c r="C1463" s="1" t="str">
        <f>IF(COUNTIF(A:A, ROW())=0, ROW(), "")</f>
        <v/>
      </c>
    </row>
    <row r="1464" spans="3:3" ht="15" thickBot="1" x14ac:dyDescent="0.35">
      <c r="C1464" s="1" t="str">
        <f>IF(COUNTIF(A:A, ROW())=0, ROW(), "")</f>
        <v/>
      </c>
    </row>
    <row r="1465" spans="3:3" ht="15" thickBot="1" x14ac:dyDescent="0.35">
      <c r="C1465" s="1" t="str">
        <f>IF(COUNTIF(A:A, ROW())=0, ROW(), "")</f>
        <v/>
      </c>
    </row>
    <row r="1466" spans="3:3" ht="15" thickBot="1" x14ac:dyDescent="0.35">
      <c r="C1466" s="1" t="str">
        <f>IF(COUNTIF(A:A, ROW())=0, ROW(), "")</f>
        <v/>
      </c>
    </row>
    <row r="1467" spans="3:3" ht="15" thickBot="1" x14ac:dyDescent="0.35">
      <c r="C1467" s="1" t="str">
        <f>IF(COUNTIF(A:A, ROW())=0, ROW(), "")</f>
        <v/>
      </c>
    </row>
    <row r="1468" spans="3:3" ht="15" thickBot="1" x14ac:dyDescent="0.35">
      <c r="C1468" s="1">
        <f>IF(COUNTIF(A:A, ROW())=0, ROW(), "")</f>
        <v>1468</v>
      </c>
    </row>
    <row r="1469" spans="3:3" ht="15" thickBot="1" x14ac:dyDescent="0.35">
      <c r="C1469" s="1" t="str">
        <f>IF(COUNTIF(A:A, ROW())=0, ROW(), "")</f>
        <v/>
      </c>
    </row>
    <row r="1470" spans="3:3" ht="15" thickBot="1" x14ac:dyDescent="0.35">
      <c r="C1470" s="1">
        <f>IF(COUNTIF(A:A, ROW())=0, ROW(), "")</f>
        <v>1470</v>
      </c>
    </row>
    <row r="1471" spans="3:3" ht="15" thickBot="1" x14ac:dyDescent="0.35">
      <c r="C1471" s="1" t="str">
        <f>IF(COUNTIF(A:A, ROW())=0, ROW(), "")</f>
        <v/>
      </c>
    </row>
    <row r="1472" spans="3:3" ht="15" thickBot="1" x14ac:dyDescent="0.35">
      <c r="C1472" s="1" t="str">
        <f>IF(COUNTIF(A:A, ROW())=0, ROW(), "")</f>
        <v/>
      </c>
    </row>
    <row r="1473" spans="3:3" ht="15" thickBot="1" x14ac:dyDescent="0.35">
      <c r="C1473" s="1" t="str">
        <f>IF(COUNTIF(A:A, ROW())=0, ROW(), "")</f>
        <v/>
      </c>
    </row>
    <row r="1474" spans="3:3" ht="15" thickBot="1" x14ac:dyDescent="0.35">
      <c r="C1474" s="1" t="str">
        <f>IF(COUNTIF(A:A, ROW())=0, ROW(), "")</f>
        <v/>
      </c>
    </row>
    <row r="1475" spans="3:3" ht="15" thickBot="1" x14ac:dyDescent="0.35">
      <c r="C1475" s="1" t="str">
        <f>IF(COUNTIF(A:A, ROW())=0, ROW(), "")</f>
        <v/>
      </c>
    </row>
    <row r="1476" spans="3:3" ht="15" thickBot="1" x14ac:dyDescent="0.35">
      <c r="C1476" s="1" t="str">
        <f>IF(COUNTIF(A:A, ROW())=0, ROW(), "")</f>
        <v/>
      </c>
    </row>
    <row r="1477" spans="3:3" ht="15" thickBot="1" x14ac:dyDescent="0.35">
      <c r="C1477" s="1" t="str">
        <f>IF(COUNTIF(A:A, ROW())=0, ROW(), "")</f>
        <v/>
      </c>
    </row>
    <row r="1478" spans="3:3" ht="15" thickBot="1" x14ac:dyDescent="0.35">
      <c r="C1478" s="1" t="str">
        <f>IF(COUNTIF(A:A, ROW())=0, ROW(), "")</f>
        <v/>
      </c>
    </row>
    <row r="1479" spans="3:3" ht="15" thickBot="1" x14ac:dyDescent="0.35">
      <c r="C1479" s="1" t="str">
        <f>IF(COUNTIF(A:A, ROW())=0, ROW(), "")</f>
        <v/>
      </c>
    </row>
    <row r="1480" spans="3:3" ht="15" thickBot="1" x14ac:dyDescent="0.35">
      <c r="C1480" s="1" t="str">
        <f>IF(COUNTIF(A:A, ROW())=0, ROW(), "")</f>
        <v/>
      </c>
    </row>
    <row r="1481" spans="3:3" ht="15" thickBot="1" x14ac:dyDescent="0.35">
      <c r="C1481" s="1" t="str">
        <f>IF(COUNTIF(A:A, ROW())=0, ROW(), "")</f>
        <v/>
      </c>
    </row>
    <row r="1482" spans="3:3" ht="15" thickBot="1" x14ac:dyDescent="0.35">
      <c r="C1482" s="1" t="str">
        <f>IF(COUNTIF(A:A, ROW())=0, ROW(), "")</f>
        <v/>
      </c>
    </row>
    <row r="1483" spans="3:3" ht="15" thickBot="1" x14ac:dyDescent="0.35">
      <c r="C1483" s="1" t="str">
        <f>IF(COUNTIF(A:A, ROW())=0, ROW(), "")</f>
        <v/>
      </c>
    </row>
    <row r="1484" spans="3:3" ht="15" thickBot="1" x14ac:dyDescent="0.35">
      <c r="C1484" s="1" t="str">
        <f>IF(COUNTIF(A:A, ROW())=0, ROW(), "")</f>
        <v/>
      </c>
    </row>
    <row r="1485" spans="3:3" ht="15" thickBot="1" x14ac:dyDescent="0.35">
      <c r="C1485" s="1" t="str">
        <f>IF(COUNTIF(A:A, ROW())=0, ROW(), "")</f>
        <v/>
      </c>
    </row>
    <row r="1486" spans="3:3" ht="15" thickBot="1" x14ac:dyDescent="0.35">
      <c r="C1486" s="1" t="str">
        <f>IF(COUNTIF(A:A, ROW())=0, ROW(), "")</f>
        <v/>
      </c>
    </row>
    <row r="1487" spans="3:3" ht="15" thickBot="1" x14ac:dyDescent="0.35">
      <c r="C1487" s="1" t="str">
        <f>IF(COUNTIF(A:A, ROW())=0, ROW(), "")</f>
        <v/>
      </c>
    </row>
    <row r="1488" spans="3:3" ht="15" thickBot="1" x14ac:dyDescent="0.35">
      <c r="C1488" s="1">
        <f>IF(COUNTIF(A:A, ROW())=0, ROW(), "")</f>
        <v>1488</v>
      </c>
    </row>
    <row r="1489" spans="3:3" ht="15" thickBot="1" x14ac:dyDescent="0.35">
      <c r="C1489" s="1" t="str">
        <f>IF(COUNTIF(A:A, ROW())=0, ROW(), "")</f>
        <v/>
      </c>
    </row>
    <row r="1490" spans="3:3" ht="15" thickBot="1" x14ac:dyDescent="0.35">
      <c r="C1490" s="1">
        <f>IF(COUNTIF(A:A, ROW())=0, ROW(), "")</f>
        <v>1490</v>
      </c>
    </row>
    <row r="1491" spans="3:3" ht="15" thickBot="1" x14ac:dyDescent="0.35">
      <c r="C1491" s="1">
        <f>IF(COUNTIF(A:A, ROW())=0, ROW(), "")</f>
        <v>1491</v>
      </c>
    </row>
    <row r="1492" spans="3:3" ht="15" thickBot="1" x14ac:dyDescent="0.35">
      <c r="C1492" s="1">
        <f>IF(COUNTIF(A:A, ROW())=0, ROW(), "")</f>
        <v>1492</v>
      </c>
    </row>
    <row r="1493" spans="3:3" ht="15" thickBot="1" x14ac:dyDescent="0.35">
      <c r="C1493" s="1" t="str">
        <f>IF(COUNTIF(A:A, ROW())=0, ROW(), "")</f>
        <v/>
      </c>
    </row>
    <row r="1494" spans="3:3" ht="15" thickBot="1" x14ac:dyDescent="0.35">
      <c r="C1494" s="1">
        <f>IF(COUNTIF(A:A, ROW())=0, ROW(), "")</f>
        <v>1494</v>
      </c>
    </row>
    <row r="1495" spans="3:3" ht="15" thickBot="1" x14ac:dyDescent="0.35">
      <c r="C1495" s="1" t="str">
        <f>IF(COUNTIF(A:A, ROW())=0, ROW(), "")</f>
        <v/>
      </c>
    </row>
    <row r="1496" spans="3:3" ht="15" thickBot="1" x14ac:dyDescent="0.35">
      <c r="C1496" s="1">
        <f>IF(COUNTIF(A:A, ROW())=0, ROW(), "")</f>
        <v>1496</v>
      </c>
    </row>
    <row r="1497" spans="3:3" ht="15" thickBot="1" x14ac:dyDescent="0.35">
      <c r="C1497" s="1">
        <f>IF(COUNTIF(A:A, ROW())=0, ROW(), "")</f>
        <v>1497</v>
      </c>
    </row>
    <row r="1498" spans="3:3" ht="15" thickBot="1" x14ac:dyDescent="0.35">
      <c r="C1498" s="1" t="str">
        <f>IF(COUNTIF(A:A, ROW())=0, ROW(), "")</f>
        <v/>
      </c>
    </row>
    <row r="1499" spans="3:3" ht="15" thickBot="1" x14ac:dyDescent="0.35">
      <c r="C1499" s="1" t="str">
        <f>IF(COUNTIF(A:A, ROW())=0, ROW(), "")</f>
        <v/>
      </c>
    </row>
    <row r="1500" spans="3:3" ht="15" thickBot="1" x14ac:dyDescent="0.35">
      <c r="C1500" s="1" t="str">
        <f>IF(COUNTIF(A:A, ROW())=0, ROW(), "")</f>
        <v/>
      </c>
    </row>
    <row r="1501" spans="3:3" ht="15" thickBot="1" x14ac:dyDescent="0.35">
      <c r="C1501" s="1" t="str">
        <f>IF(COUNTIF(A:A, ROW())=0, ROW(), "")</f>
        <v/>
      </c>
    </row>
    <row r="1502" spans="3:3" ht="15" thickBot="1" x14ac:dyDescent="0.35">
      <c r="C1502" s="1" t="str">
        <f>IF(COUNTIF(A:A, ROW())=0, ROW(), "")</f>
        <v/>
      </c>
    </row>
    <row r="1503" spans="3:3" ht="15" thickBot="1" x14ac:dyDescent="0.35">
      <c r="C1503" s="1" t="str">
        <f>IF(COUNTIF(A:A, ROW())=0, ROW(), "")</f>
        <v/>
      </c>
    </row>
    <row r="1504" spans="3:3" ht="15" thickBot="1" x14ac:dyDescent="0.35">
      <c r="C1504" s="1" t="str">
        <f>IF(COUNTIF(A:A, ROW())=0, ROW(), "")</f>
        <v/>
      </c>
    </row>
    <row r="1505" spans="3:3" ht="15" thickBot="1" x14ac:dyDescent="0.35">
      <c r="C1505" s="1" t="str">
        <f>IF(COUNTIF(A:A, ROW())=0, ROW(), "")</f>
        <v/>
      </c>
    </row>
    <row r="1506" spans="3:3" ht="15" thickBot="1" x14ac:dyDescent="0.35">
      <c r="C1506" s="1" t="str">
        <f>IF(COUNTIF(A:A, ROW())=0, ROW(), "")</f>
        <v/>
      </c>
    </row>
    <row r="1507" spans="3:3" ht="15" thickBot="1" x14ac:dyDescent="0.35">
      <c r="C1507" s="1" t="str">
        <f>IF(COUNTIF(A:A, ROW())=0, ROW(), "")</f>
        <v/>
      </c>
    </row>
    <row r="1508" spans="3:3" ht="15" thickBot="1" x14ac:dyDescent="0.35">
      <c r="C1508" s="1" t="str">
        <f>IF(COUNTIF(A:A, ROW())=0, ROW(), "")</f>
        <v/>
      </c>
    </row>
    <row r="1509" spans="3:3" ht="15" thickBot="1" x14ac:dyDescent="0.35">
      <c r="C1509" s="1" t="str">
        <f>IF(COUNTIF(A:A, ROW())=0, ROW(), "")</f>
        <v/>
      </c>
    </row>
    <row r="1510" spans="3:3" ht="15" thickBot="1" x14ac:dyDescent="0.35">
      <c r="C1510" s="1" t="str">
        <f>IF(COUNTIF(A:A, ROW())=0, ROW(), "")</f>
        <v/>
      </c>
    </row>
    <row r="1511" spans="3:3" ht="15" thickBot="1" x14ac:dyDescent="0.35">
      <c r="C1511" s="1" t="str">
        <f>IF(COUNTIF(A:A, ROW())=0, ROW(), "")</f>
        <v/>
      </c>
    </row>
    <row r="1512" spans="3:3" ht="15" thickBot="1" x14ac:dyDescent="0.35">
      <c r="C1512" s="1" t="str">
        <f>IF(COUNTIF(A:A, ROW())=0, ROW(), "")</f>
        <v/>
      </c>
    </row>
    <row r="1513" spans="3:3" ht="15" thickBot="1" x14ac:dyDescent="0.35">
      <c r="C1513" s="1" t="str">
        <f>IF(COUNTIF(A:A, ROW())=0, ROW(), "")</f>
        <v/>
      </c>
    </row>
    <row r="1514" spans="3:3" ht="15" thickBot="1" x14ac:dyDescent="0.35">
      <c r="C1514" s="1" t="str">
        <f>IF(COUNTIF(A:A, ROW())=0, ROW(), "")</f>
        <v/>
      </c>
    </row>
    <row r="1515" spans="3:3" ht="15" thickBot="1" x14ac:dyDescent="0.35">
      <c r="C1515" s="1" t="str">
        <f>IF(COUNTIF(A:A, ROW())=0, ROW(), "")</f>
        <v/>
      </c>
    </row>
    <row r="1516" spans="3:3" ht="15" thickBot="1" x14ac:dyDescent="0.35">
      <c r="C1516" s="1" t="str">
        <f>IF(COUNTIF(A:A, ROW())=0, ROW(), "")</f>
        <v/>
      </c>
    </row>
    <row r="1517" spans="3:3" ht="15" thickBot="1" x14ac:dyDescent="0.35">
      <c r="C1517" s="1" t="str">
        <f>IF(COUNTIF(A:A, ROW())=0, ROW(), "")</f>
        <v/>
      </c>
    </row>
    <row r="1518" spans="3:3" ht="15" thickBot="1" x14ac:dyDescent="0.35">
      <c r="C1518" s="1" t="str">
        <f>IF(COUNTIF(A:A, ROW())=0, ROW(), "")</f>
        <v/>
      </c>
    </row>
    <row r="1519" spans="3:3" ht="15" thickBot="1" x14ac:dyDescent="0.35">
      <c r="C1519" s="1" t="str">
        <f>IF(COUNTIF(A:A, ROW())=0, ROW(), "")</f>
        <v/>
      </c>
    </row>
    <row r="1520" spans="3:3" ht="15" thickBot="1" x14ac:dyDescent="0.35">
      <c r="C1520" s="1" t="str">
        <f>IF(COUNTIF(A:A, ROW())=0, ROW(), "")</f>
        <v/>
      </c>
    </row>
    <row r="1521" spans="3:3" ht="15" thickBot="1" x14ac:dyDescent="0.35">
      <c r="C1521" s="1" t="str">
        <f>IF(COUNTIF(A:A, ROW())=0, ROW(), "")</f>
        <v/>
      </c>
    </row>
    <row r="1522" spans="3:3" ht="15" thickBot="1" x14ac:dyDescent="0.35">
      <c r="C1522" s="1" t="str">
        <f>IF(COUNTIF(A:A, ROW())=0, ROW(), "")</f>
        <v/>
      </c>
    </row>
    <row r="1523" spans="3:3" ht="15" thickBot="1" x14ac:dyDescent="0.35">
      <c r="C1523" s="1" t="str">
        <f>IF(COUNTIF(A:A, ROW())=0, ROW(), "")</f>
        <v/>
      </c>
    </row>
    <row r="1524" spans="3:3" ht="15" thickBot="1" x14ac:dyDescent="0.35">
      <c r="C1524" s="1" t="str">
        <f>IF(COUNTIF(A:A, ROW())=0, ROW(), "")</f>
        <v/>
      </c>
    </row>
    <row r="1525" spans="3:3" ht="15" thickBot="1" x14ac:dyDescent="0.35">
      <c r="C1525" s="1" t="str">
        <f>IF(COUNTIF(A:A, ROW())=0, ROW(), "")</f>
        <v/>
      </c>
    </row>
    <row r="1526" spans="3:3" ht="15" thickBot="1" x14ac:dyDescent="0.35">
      <c r="C1526" s="1" t="str">
        <f>IF(COUNTIF(A:A, ROW())=0, ROW(), "")</f>
        <v/>
      </c>
    </row>
    <row r="1527" spans="3:3" ht="15" thickBot="1" x14ac:dyDescent="0.35">
      <c r="C1527" s="1" t="str">
        <f>IF(COUNTIF(A:A, ROW())=0, ROW(), "")</f>
        <v/>
      </c>
    </row>
    <row r="1528" spans="3:3" ht="15" thickBot="1" x14ac:dyDescent="0.35">
      <c r="C1528" s="1" t="str">
        <f>IF(COUNTIF(A:A, ROW())=0, ROW(), "")</f>
        <v/>
      </c>
    </row>
    <row r="1529" spans="3:3" ht="15" thickBot="1" x14ac:dyDescent="0.35">
      <c r="C1529" s="1" t="str">
        <f>IF(COUNTIF(A:A, ROW())=0, ROW(), "")</f>
        <v/>
      </c>
    </row>
    <row r="1530" spans="3:3" ht="15" thickBot="1" x14ac:dyDescent="0.35">
      <c r="C1530" s="1" t="str">
        <f>IF(COUNTIF(A:A, ROW())=0, ROW(), "")</f>
        <v/>
      </c>
    </row>
    <row r="1531" spans="3:3" ht="15" thickBot="1" x14ac:dyDescent="0.35">
      <c r="C1531" s="1" t="str">
        <f>IF(COUNTIF(A:A, ROW())=0, ROW(), "")</f>
        <v/>
      </c>
    </row>
    <row r="1532" spans="3:3" ht="15" thickBot="1" x14ac:dyDescent="0.35">
      <c r="C1532" s="1" t="str">
        <f>IF(COUNTIF(A:A, ROW())=0, ROW(), "")</f>
        <v/>
      </c>
    </row>
    <row r="1533" spans="3:3" ht="15" thickBot="1" x14ac:dyDescent="0.35">
      <c r="C1533" s="1" t="str">
        <f>IF(COUNTIF(A:A, ROW())=0, ROW(), "")</f>
        <v/>
      </c>
    </row>
    <row r="1534" spans="3:3" ht="15" thickBot="1" x14ac:dyDescent="0.35">
      <c r="C1534" s="1" t="str">
        <f>IF(COUNTIF(A:A, ROW())=0, ROW(), "")</f>
        <v/>
      </c>
    </row>
    <row r="1535" spans="3:3" ht="15" thickBot="1" x14ac:dyDescent="0.35">
      <c r="C1535" s="1">
        <f>IF(COUNTIF(A:A, ROW())=0, ROW(), "")</f>
        <v>1535</v>
      </c>
    </row>
    <row r="1536" spans="3:3" ht="15" thickBot="1" x14ac:dyDescent="0.35">
      <c r="C1536" s="1">
        <f>IF(COUNTIF(A:A, ROW())=0, ROW(), "")</f>
        <v>1536</v>
      </c>
    </row>
    <row r="1537" spans="3:3" ht="15" thickBot="1" x14ac:dyDescent="0.35">
      <c r="C1537" s="1" t="str">
        <f>IF(COUNTIF(A:A, ROW())=0, ROW(), "")</f>
        <v/>
      </c>
    </row>
    <row r="1538" spans="3:3" ht="15" thickBot="1" x14ac:dyDescent="0.35">
      <c r="C1538" s="1" t="str">
        <f>IF(COUNTIF(A:A, ROW())=0, ROW(), "")</f>
        <v/>
      </c>
    </row>
    <row r="1539" spans="3:3" ht="15" thickBot="1" x14ac:dyDescent="0.35">
      <c r="C1539" s="1" t="str">
        <f>IF(COUNTIF(A:A, ROW())=0, ROW(), "")</f>
        <v/>
      </c>
    </row>
    <row r="1540" spans="3:3" ht="15" thickBot="1" x14ac:dyDescent="0.35">
      <c r="C1540" s="1" t="str">
        <f>IF(COUNTIF(A:A, ROW())=0, ROW(), "")</f>
        <v/>
      </c>
    </row>
    <row r="1541" spans="3:3" ht="15" thickBot="1" x14ac:dyDescent="0.35">
      <c r="C1541" s="1" t="str">
        <f>IF(COUNTIF(A:A, ROW())=0, ROW(), "")</f>
        <v/>
      </c>
    </row>
    <row r="1542" spans="3:3" ht="15" thickBot="1" x14ac:dyDescent="0.35">
      <c r="C1542" s="1" t="str">
        <f>IF(COUNTIF(A:A, ROW())=0, ROW(), "")</f>
        <v/>
      </c>
    </row>
    <row r="1543" spans="3:3" ht="15" thickBot="1" x14ac:dyDescent="0.35">
      <c r="C1543" s="1" t="str">
        <f>IF(COUNTIF(A:A, ROW())=0, ROW(), "")</f>
        <v/>
      </c>
    </row>
    <row r="1544" spans="3:3" ht="15" thickBot="1" x14ac:dyDescent="0.35">
      <c r="C1544" s="1" t="str">
        <f>IF(COUNTIF(A:A, ROW())=0, ROW(), "")</f>
        <v/>
      </c>
    </row>
    <row r="1545" spans="3:3" ht="15" thickBot="1" x14ac:dyDescent="0.35">
      <c r="C1545" s="1" t="str">
        <f>IF(COUNTIF(A:A, ROW())=0, ROW(), "")</f>
        <v/>
      </c>
    </row>
    <row r="1546" spans="3:3" ht="15" thickBot="1" x14ac:dyDescent="0.35">
      <c r="C1546" s="1" t="str">
        <f>IF(COUNTIF(A:A, ROW())=0, ROW(), "")</f>
        <v/>
      </c>
    </row>
    <row r="1547" spans="3:3" ht="15" thickBot="1" x14ac:dyDescent="0.35">
      <c r="C1547" s="1" t="str">
        <f>IF(COUNTIF(A:A, ROW())=0, ROW(), "")</f>
        <v/>
      </c>
    </row>
    <row r="1548" spans="3:3" ht="15" thickBot="1" x14ac:dyDescent="0.35">
      <c r="C1548" s="1" t="str">
        <f>IF(COUNTIF(A:A, ROW())=0, ROW(), "")</f>
        <v/>
      </c>
    </row>
    <row r="1549" spans="3:3" ht="15" thickBot="1" x14ac:dyDescent="0.35">
      <c r="C1549" s="1" t="str">
        <f>IF(COUNTIF(A:A, ROW())=0, ROW(), "")</f>
        <v/>
      </c>
    </row>
    <row r="1550" spans="3:3" ht="15" thickBot="1" x14ac:dyDescent="0.35">
      <c r="C1550" s="1" t="str">
        <f>IF(COUNTIF(A:A, ROW())=0, ROW(), "")</f>
        <v/>
      </c>
    </row>
    <row r="1551" spans="3:3" ht="15" thickBot="1" x14ac:dyDescent="0.35">
      <c r="C1551" s="1" t="str">
        <f>IF(COUNTIF(A:A, ROW())=0, ROW(), "")</f>
        <v/>
      </c>
    </row>
    <row r="1552" spans="3:3" ht="15" thickBot="1" x14ac:dyDescent="0.35">
      <c r="C1552" s="1" t="str">
        <f>IF(COUNTIF(A:A, ROW())=0, ROW(), "")</f>
        <v/>
      </c>
    </row>
    <row r="1553" spans="3:3" ht="15" thickBot="1" x14ac:dyDescent="0.35">
      <c r="C1553" s="1" t="str">
        <f>IF(COUNTIF(A:A, ROW())=0, ROW(), "")</f>
        <v/>
      </c>
    </row>
    <row r="1554" spans="3:3" ht="15" thickBot="1" x14ac:dyDescent="0.35">
      <c r="C1554" s="1" t="str">
        <f>IF(COUNTIF(A:A, ROW())=0, ROW(), "")</f>
        <v/>
      </c>
    </row>
    <row r="1555" spans="3:3" ht="15" thickBot="1" x14ac:dyDescent="0.35">
      <c r="C1555" s="1" t="str">
        <f>IF(COUNTIF(A:A, ROW())=0, ROW(), "")</f>
        <v/>
      </c>
    </row>
    <row r="1556" spans="3:3" ht="15" thickBot="1" x14ac:dyDescent="0.35">
      <c r="C1556" s="1" t="str">
        <f>IF(COUNTIF(A:A, ROW())=0, ROW(), "")</f>
        <v/>
      </c>
    </row>
    <row r="1557" spans="3:3" ht="15" thickBot="1" x14ac:dyDescent="0.35">
      <c r="C1557" s="1" t="str">
        <f>IF(COUNTIF(A:A, ROW())=0, ROW(), "")</f>
        <v/>
      </c>
    </row>
    <row r="1558" spans="3:3" ht="15" thickBot="1" x14ac:dyDescent="0.35">
      <c r="C1558" s="1" t="str">
        <f>IF(COUNTIF(A:A, ROW())=0, ROW(), "")</f>
        <v/>
      </c>
    </row>
    <row r="1559" spans="3:3" ht="15" thickBot="1" x14ac:dyDescent="0.35">
      <c r="C1559" s="1" t="str">
        <f>IF(COUNTIF(A:A, ROW())=0, ROW(), "")</f>
        <v/>
      </c>
    </row>
    <row r="1560" spans="3:3" ht="15" thickBot="1" x14ac:dyDescent="0.35">
      <c r="C1560" s="1" t="str">
        <f>IF(COUNTIF(A:A, ROW())=0, ROW(), "")</f>
        <v/>
      </c>
    </row>
    <row r="1561" spans="3:3" ht="15" thickBot="1" x14ac:dyDescent="0.35">
      <c r="C1561" s="1" t="str">
        <f>IF(COUNTIF(A:A, ROW())=0, ROW(), "")</f>
        <v/>
      </c>
    </row>
    <row r="1562" spans="3:3" ht="15" thickBot="1" x14ac:dyDescent="0.35">
      <c r="C1562" s="1" t="str">
        <f>IF(COUNTIF(A:A, ROW())=0, ROW(), "")</f>
        <v/>
      </c>
    </row>
    <row r="1563" spans="3:3" ht="15" thickBot="1" x14ac:dyDescent="0.35">
      <c r="C1563" s="1" t="str">
        <f>IF(COUNTIF(A:A, ROW())=0, ROW(), "")</f>
        <v/>
      </c>
    </row>
    <row r="1564" spans="3:3" ht="15" thickBot="1" x14ac:dyDescent="0.35">
      <c r="C1564" s="1" t="str">
        <f>IF(COUNTIF(A:A, ROW())=0, ROW(), "")</f>
        <v/>
      </c>
    </row>
    <row r="1565" spans="3:3" ht="15" thickBot="1" x14ac:dyDescent="0.35">
      <c r="C1565" s="1" t="str">
        <f>IF(COUNTIF(A:A, ROW())=0, ROW(), "")</f>
        <v/>
      </c>
    </row>
    <row r="1566" spans="3:3" ht="15" thickBot="1" x14ac:dyDescent="0.35">
      <c r="C1566" s="1">
        <f>IF(COUNTIF(A:A, ROW())=0, ROW(), "")</f>
        <v>1566</v>
      </c>
    </row>
    <row r="1567" spans="3:3" ht="15" thickBot="1" x14ac:dyDescent="0.35">
      <c r="C1567" s="1">
        <f>IF(COUNTIF(A:A, ROW())=0, ROW(), "")</f>
        <v>1567</v>
      </c>
    </row>
    <row r="1568" spans="3:3" ht="15" thickBot="1" x14ac:dyDescent="0.35">
      <c r="C1568" s="1">
        <f>IF(COUNTIF(A:A, ROW())=0, ROW(), "")</f>
        <v>1568</v>
      </c>
    </row>
    <row r="1569" spans="3:3" ht="15" thickBot="1" x14ac:dyDescent="0.35">
      <c r="C1569" s="1">
        <f>IF(COUNTIF(A:A, ROW())=0, ROW(), "")</f>
        <v>1569</v>
      </c>
    </row>
    <row r="1570" spans="3:3" ht="15" thickBot="1" x14ac:dyDescent="0.35">
      <c r="C1570" s="1">
        <f>IF(COUNTIF(A:A, ROW())=0, ROW(), "")</f>
        <v>1570</v>
      </c>
    </row>
    <row r="1571" spans="3:3" ht="15" thickBot="1" x14ac:dyDescent="0.35">
      <c r="C1571" s="1">
        <f>IF(COUNTIF(A:A, ROW())=0, ROW(), "")</f>
        <v>1571</v>
      </c>
    </row>
    <row r="1572" spans="3:3" ht="15" thickBot="1" x14ac:dyDescent="0.35">
      <c r="C1572" s="1">
        <f>IF(COUNTIF(A:A, ROW())=0, ROW(), "")</f>
        <v>1572</v>
      </c>
    </row>
    <row r="1573" spans="3:3" ht="15" thickBot="1" x14ac:dyDescent="0.35">
      <c r="C1573" s="1">
        <f>IF(COUNTIF(A:A, ROW())=0, ROW(), "")</f>
        <v>1573</v>
      </c>
    </row>
    <row r="1574" spans="3:3" ht="15" thickBot="1" x14ac:dyDescent="0.35">
      <c r="C1574" s="1">
        <f>IF(COUNTIF(A:A, ROW())=0, ROW(), "")</f>
        <v>1574</v>
      </c>
    </row>
    <row r="1575" spans="3:3" ht="15" thickBot="1" x14ac:dyDescent="0.35">
      <c r="C1575" s="1" t="str">
        <f>IF(COUNTIF(A:A, ROW())=0, ROW(), "")</f>
        <v/>
      </c>
    </row>
    <row r="1576" spans="3:3" ht="15" thickBot="1" x14ac:dyDescent="0.35">
      <c r="C1576" s="1" t="str">
        <f>IF(COUNTIF(A:A, ROW())=0, ROW(), "")</f>
        <v/>
      </c>
    </row>
    <row r="1577" spans="3:3" ht="15" thickBot="1" x14ac:dyDescent="0.35">
      <c r="C1577" s="1" t="str">
        <f>IF(COUNTIF(A:A, ROW())=0, ROW(), "")</f>
        <v/>
      </c>
    </row>
    <row r="1578" spans="3:3" ht="15" thickBot="1" x14ac:dyDescent="0.35">
      <c r="C1578" s="1" t="str">
        <f>IF(COUNTIF(A:A, ROW())=0, ROW(), "")</f>
        <v/>
      </c>
    </row>
    <row r="1579" spans="3:3" ht="15" thickBot="1" x14ac:dyDescent="0.35">
      <c r="C1579" s="1" t="str">
        <f>IF(COUNTIF(A:A, ROW())=0, ROW(), "")</f>
        <v/>
      </c>
    </row>
    <row r="1580" spans="3:3" ht="15" thickBot="1" x14ac:dyDescent="0.35">
      <c r="C1580" s="1" t="str">
        <f>IF(COUNTIF(A:A, ROW())=0, ROW(), "")</f>
        <v/>
      </c>
    </row>
    <row r="1581" spans="3:3" ht="15" thickBot="1" x14ac:dyDescent="0.35">
      <c r="C1581" s="1" t="str">
        <f>IF(COUNTIF(A:A, ROW())=0, ROW(), "")</f>
        <v/>
      </c>
    </row>
    <row r="1582" spans="3:3" ht="15" thickBot="1" x14ac:dyDescent="0.35">
      <c r="C1582" s="1" t="str">
        <f>IF(COUNTIF(A:A, ROW())=0, ROW(), "")</f>
        <v/>
      </c>
    </row>
    <row r="1583" spans="3:3" ht="15" thickBot="1" x14ac:dyDescent="0.35">
      <c r="C1583" s="1" t="str">
        <f>IF(COUNTIF(A:A, ROW())=0, ROW(), "")</f>
        <v/>
      </c>
    </row>
    <row r="1584" spans="3:3" ht="15" thickBot="1" x14ac:dyDescent="0.35">
      <c r="C1584" s="1" t="str">
        <f>IF(COUNTIF(A:A, ROW())=0, ROW(), "")</f>
        <v/>
      </c>
    </row>
    <row r="1585" spans="3:3" ht="15" thickBot="1" x14ac:dyDescent="0.35">
      <c r="C1585" s="1" t="str">
        <f>IF(COUNTIF(A:A, ROW())=0, ROW(), "")</f>
        <v/>
      </c>
    </row>
    <row r="1586" spans="3:3" ht="15" thickBot="1" x14ac:dyDescent="0.35">
      <c r="C1586" s="1" t="str">
        <f>IF(COUNTIF(A:A, ROW())=0, ROW(), "")</f>
        <v/>
      </c>
    </row>
    <row r="1587" spans="3:3" ht="15" thickBot="1" x14ac:dyDescent="0.35">
      <c r="C1587" s="1" t="str">
        <f>IF(COUNTIF(A:A, ROW())=0, ROW(), "")</f>
        <v/>
      </c>
    </row>
    <row r="1588" spans="3:3" ht="15" thickBot="1" x14ac:dyDescent="0.35">
      <c r="C1588" s="1" t="str">
        <f>IF(COUNTIF(A:A, ROW())=0, ROW(), "")</f>
        <v/>
      </c>
    </row>
    <row r="1589" spans="3:3" ht="15" thickBot="1" x14ac:dyDescent="0.35">
      <c r="C1589" s="1" t="str">
        <f>IF(COUNTIF(A:A, ROW())=0, ROW(), "")</f>
        <v/>
      </c>
    </row>
    <row r="1590" spans="3:3" ht="15" thickBot="1" x14ac:dyDescent="0.35">
      <c r="C1590" s="1">
        <f>IF(COUNTIF(A:A, ROW())=0, ROW(), "")</f>
        <v>1590</v>
      </c>
    </row>
    <row r="1591" spans="3:3" ht="15" thickBot="1" x14ac:dyDescent="0.35">
      <c r="C1591" s="1">
        <f>IF(COUNTIF(A:A, ROW())=0, ROW(), "")</f>
        <v>1591</v>
      </c>
    </row>
    <row r="1592" spans="3:3" ht="15" thickBot="1" x14ac:dyDescent="0.35">
      <c r="C1592" s="1">
        <f>IF(COUNTIF(A:A, ROW())=0, ROW(), "")</f>
        <v>1592</v>
      </c>
    </row>
    <row r="1593" spans="3:3" ht="15" thickBot="1" x14ac:dyDescent="0.35">
      <c r="C1593" s="1">
        <f>IF(COUNTIF(A:A, ROW())=0, ROW(), "")</f>
        <v>1593</v>
      </c>
    </row>
    <row r="1594" spans="3:3" ht="15" thickBot="1" x14ac:dyDescent="0.35">
      <c r="C1594" s="1">
        <f>IF(COUNTIF(A:A, ROW())=0, ROW(), "")</f>
        <v>1594</v>
      </c>
    </row>
    <row r="1595" spans="3:3" ht="15" thickBot="1" x14ac:dyDescent="0.35">
      <c r="C1595" s="1">
        <f>IF(COUNTIF(A:A, ROW())=0, ROW(), "")</f>
        <v>1595</v>
      </c>
    </row>
    <row r="1596" spans="3:3" ht="15" thickBot="1" x14ac:dyDescent="0.35">
      <c r="C1596" s="1">
        <f>IF(COUNTIF(A:A, ROW())=0, ROW(), "")</f>
        <v>1596</v>
      </c>
    </row>
    <row r="1597" spans="3:3" ht="15" thickBot="1" x14ac:dyDescent="0.35">
      <c r="C1597" s="1">
        <f>IF(COUNTIF(A:A, ROW())=0, ROW(), "")</f>
        <v>1597</v>
      </c>
    </row>
    <row r="1598" spans="3:3" ht="15" thickBot="1" x14ac:dyDescent="0.35">
      <c r="C1598" s="1">
        <f>IF(COUNTIF(A:A, ROW())=0, ROW(), "")</f>
        <v>1598</v>
      </c>
    </row>
    <row r="1599" spans="3:3" ht="15" thickBot="1" x14ac:dyDescent="0.35">
      <c r="C1599" s="1">
        <f>IF(COUNTIF(A:A, ROW())=0, ROW(), "")</f>
        <v>1599</v>
      </c>
    </row>
    <row r="1600" spans="3:3" ht="15" thickBot="1" x14ac:dyDescent="0.35">
      <c r="C1600" s="1">
        <f>IF(COUNTIF(A:A, ROW())=0, ROW(), "")</f>
        <v>1600</v>
      </c>
    </row>
    <row r="1601" spans="3:3" ht="15" thickBot="1" x14ac:dyDescent="0.35">
      <c r="C1601" s="1">
        <f>IF(COUNTIF(A:A, ROW())=0, ROW(), "")</f>
        <v>1601</v>
      </c>
    </row>
    <row r="1602" spans="3:3" ht="15" thickBot="1" x14ac:dyDescent="0.35">
      <c r="C1602" s="1">
        <f>IF(COUNTIF(A:A, ROW())=0, ROW(), "")</f>
        <v>1602</v>
      </c>
    </row>
    <row r="1603" spans="3:3" ht="15" thickBot="1" x14ac:dyDescent="0.35">
      <c r="C1603" s="1">
        <f>IF(COUNTIF(A:A, ROW())=0, ROW(), "")</f>
        <v>1603</v>
      </c>
    </row>
    <row r="1604" spans="3:3" ht="15" thickBot="1" x14ac:dyDescent="0.35">
      <c r="C1604" s="1">
        <f>IF(COUNTIF(A:A, ROW())=0, ROW(), "")</f>
        <v>1604</v>
      </c>
    </row>
    <row r="1605" spans="3:3" ht="15" thickBot="1" x14ac:dyDescent="0.35">
      <c r="C1605" s="1">
        <f>IF(COUNTIF(A:A, ROW())=0, ROW(), "")</f>
        <v>1605</v>
      </c>
    </row>
    <row r="1606" spans="3:3" ht="15" thickBot="1" x14ac:dyDescent="0.35">
      <c r="C1606" s="1" t="str">
        <f>IF(COUNTIF(A:A, ROW())=0, ROW(), "")</f>
        <v/>
      </c>
    </row>
    <row r="1607" spans="3:3" ht="15" thickBot="1" x14ac:dyDescent="0.35">
      <c r="C1607" s="1" t="str">
        <f>IF(COUNTIF(A:A, ROW())=0, ROW(), "")</f>
        <v/>
      </c>
    </row>
    <row r="1608" spans="3:3" ht="15" thickBot="1" x14ac:dyDescent="0.35">
      <c r="C1608" s="1" t="str">
        <f>IF(COUNTIF(A:A, ROW())=0, ROW(), "")</f>
        <v/>
      </c>
    </row>
    <row r="1609" spans="3:3" ht="15" thickBot="1" x14ac:dyDescent="0.35">
      <c r="C1609" s="1" t="str">
        <f>IF(COUNTIF(A:A, ROW())=0, ROW(), "")</f>
        <v/>
      </c>
    </row>
    <row r="1610" spans="3:3" ht="15" thickBot="1" x14ac:dyDescent="0.35">
      <c r="C1610" s="1" t="str">
        <f>IF(COUNTIF(A:A, ROW())=0, ROW(), "")</f>
        <v/>
      </c>
    </row>
    <row r="1611" spans="3:3" ht="15" thickBot="1" x14ac:dyDescent="0.35">
      <c r="C1611" s="1" t="str">
        <f>IF(COUNTIF(A:A, ROW())=0, ROW(), "")</f>
        <v/>
      </c>
    </row>
    <row r="1612" spans="3:3" ht="15" thickBot="1" x14ac:dyDescent="0.35">
      <c r="C1612" s="1" t="str">
        <f>IF(COUNTIF(A:A, ROW())=0, ROW(), "")</f>
        <v/>
      </c>
    </row>
    <row r="1613" spans="3:3" ht="15" thickBot="1" x14ac:dyDescent="0.35">
      <c r="C1613" s="1" t="str">
        <f>IF(COUNTIF(A:A, ROW())=0, ROW(), "")</f>
        <v/>
      </c>
    </row>
    <row r="1614" spans="3:3" ht="15" thickBot="1" x14ac:dyDescent="0.35">
      <c r="C1614" s="1" t="str">
        <f>IF(COUNTIF(A:A, ROW())=0, ROW(), "")</f>
        <v/>
      </c>
    </row>
    <row r="1615" spans="3:3" ht="15" thickBot="1" x14ac:dyDescent="0.35">
      <c r="C1615" s="1">
        <f>IF(COUNTIF(A:A, ROW())=0, ROW(), "")</f>
        <v>1615</v>
      </c>
    </row>
    <row r="1616" spans="3:3" ht="15" thickBot="1" x14ac:dyDescent="0.35">
      <c r="C1616" s="1">
        <f>IF(COUNTIF(A:A, ROW())=0, ROW(), "")</f>
        <v>1616</v>
      </c>
    </row>
    <row r="1617" spans="3:3" ht="15" thickBot="1" x14ac:dyDescent="0.35">
      <c r="C1617" s="1">
        <f>IF(COUNTIF(A:A, ROW())=0, ROW(), "")</f>
        <v>1617</v>
      </c>
    </row>
    <row r="1618" spans="3:3" ht="15" thickBot="1" x14ac:dyDescent="0.35">
      <c r="C1618" s="1">
        <f>IF(COUNTIF(A:A, ROW())=0, ROW(), "")</f>
        <v>1618</v>
      </c>
    </row>
    <row r="1619" spans="3:3" ht="15" thickBot="1" x14ac:dyDescent="0.35">
      <c r="C1619" s="1">
        <f>IF(COUNTIF(A:A, ROW())=0, ROW(), "")</f>
        <v>1619</v>
      </c>
    </row>
    <row r="1620" spans="3:3" ht="15" thickBot="1" x14ac:dyDescent="0.35">
      <c r="C1620" s="1">
        <f>IF(COUNTIF(A:A, ROW())=0, ROW(), "")</f>
        <v>1620</v>
      </c>
    </row>
    <row r="1621" spans="3:3" ht="15" thickBot="1" x14ac:dyDescent="0.35">
      <c r="C1621" s="1">
        <f>IF(COUNTIF(A:A, ROW())=0, ROW(), "")</f>
        <v>1621</v>
      </c>
    </row>
    <row r="1622" spans="3:3" ht="15" thickBot="1" x14ac:dyDescent="0.35">
      <c r="C1622" s="1">
        <f>IF(COUNTIF(A:A, ROW())=0, ROW(), "")</f>
        <v>1622</v>
      </c>
    </row>
    <row r="1623" spans="3:3" ht="15" thickBot="1" x14ac:dyDescent="0.35">
      <c r="C1623" s="1">
        <f>IF(COUNTIF(A:A, ROW())=0, ROW(), "")</f>
        <v>1623</v>
      </c>
    </row>
    <row r="1624" spans="3:3" ht="15" thickBot="1" x14ac:dyDescent="0.35">
      <c r="C1624" s="1">
        <f>IF(COUNTIF(A:A, ROW())=0, ROW(), "")</f>
        <v>1624</v>
      </c>
    </row>
    <row r="1625" spans="3:3" ht="15" thickBot="1" x14ac:dyDescent="0.35">
      <c r="C1625" s="1">
        <f>IF(COUNTIF(A:A, ROW())=0, ROW(), "")</f>
        <v>1625</v>
      </c>
    </row>
    <row r="1626" spans="3:3" ht="15" thickBot="1" x14ac:dyDescent="0.35">
      <c r="C1626" s="1">
        <f>IF(COUNTIF(A:A, ROW())=0, ROW(), "")</f>
        <v>1626</v>
      </c>
    </row>
    <row r="1627" spans="3:3" ht="15" thickBot="1" x14ac:dyDescent="0.35">
      <c r="C1627" s="1">
        <f>IF(COUNTIF(A:A, ROW())=0, ROW(), "")</f>
        <v>1627</v>
      </c>
    </row>
    <row r="1628" spans="3:3" ht="15" thickBot="1" x14ac:dyDescent="0.35">
      <c r="C1628" s="1">
        <f>IF(COUNTIF(A:A, ROW())=0, ROW(), "")</f>
        <v>1628</v>
      </c>
    </row>
    <row r="1629" spans="3:3" ht="15" thickBot="1" x14ac:dyDescent="0.35">
      <c r="C1629" s="1">
        <f>IF(COUNTIF(A:A, ROW())=0, ROW(), "")</f>
        <v>1629</v>
      </c>
    </row>
    <row r="1630" spans="3:3" ht="15" thickBot="1" x14ac:dyDescent="0.35">
      <c r="C1630" s="1">
        <f>IF(COUNTIF(A:A, ROW())=0, ROW(), "")</f>
        <v>1630</v>
      </c>
    </row>
    <row r="1631" spans="3:3" ht="15" thickBot="1" x14ac:dyDescent="0.35">
      <c r="C1631" s="1">
        <f>IF(COUNTIF(A:A, ROW())=0, ROW(), "")</f>
        <v>1631</v>
      </c>
    </row>
    <row r="1632" spans="3:3" ht="15" thickBot="1" x14ac:dyDescent="0.35">
      <c r="C1632" s="1">
        <f>IF(COUNTIF(A:A, ROW())=0, ROW(), "")</f>
        <v>1632</v>
      </c>
    </row>
    <row r="1633" spans="3:3" ht="15" thickBot="1" x14ac:dyDescent="0.35">
      <c r="C1633" s="1">
        <f>IF(COUNTIF(A:A, ROW())=0, ROW(), "")</f>
        <v>1633</v>
      </c>
    </row>
    <row r="1634" spans="3:3" ht="15" thickBot="1" x14ac:dyDescent="0.35">
      <c r="C1634" s="1">
        <f>IF(COUNTIF(A:A, ROW())=0, ROW(), "")</f>
        <v>1634</v>
      </c>
    </row>
    <row r="1635" spans="3:3" ht="15" thickBot="1" x14ac:dyDescent="0.35">
      <c r="C1635" s="1" t="str">
        <f>IF(COUNTIF(A:A, ROW())=0, ROW(), "")</f>
        <v/>
      </c>
    </row>
    <row r="1636" spans="3:3" ht="15" thickBot="1" x14ac:dyDescent="0.35">
      <c r="C1636" s="1">
        <f>IF(COUNTIF(A:A, ROW())=0, ROW(), "")</f>
        <v>1636</v>
      </c>
    </row>
    <row r="1637" spans="3:3" ht="15" thickBot="1" x14ac:dyDescent="0.35">
      <c r="C1637" s="1">
        <f>IF(COUNTIF(A:A, ROW())=0, ROW(), "")</f>
        <v>1637</v>
      </c>
    </row>
    <row r="1638" spans="3:3" ht="15" thickBot="1" x14ac:dyDescent="0.35">
      <c r="C1638" s="1">
        <f>IF(COUNTIF(A:A, ROW())=0, ROW(), "")</f>
        <v>1638</v>
      </c>
    </row>
    <row r="1639" spans="3:3" ht="15" thickBot="1" x14ac:dyDescent="0.35">
      <c r="C1639" s="1">
        <f>IF(COUNTIF(A:A, ROW())=0, ROW(), "")</f>
        <v>1639</v>
      </c>
    </row>
    <row r="1640" spans="3:3" ht="15" thickBot="1" x14ac:dyDescent="0.35">
      <c r="C1640" s="1">
        <f>IF(COUNTIF(A:A, ROW())=0, ROW(), "")</f>
        <v>1640</v>
      </c>
    </row>
    <row r="1641" spans="3:3" ht="15" thickBot="1" x14ac:dyDescent="0.35">
      <c r="C1641" s="1">
        <f>IF(COUNTIF(A:A, ROW())=0, ROW(), "")</f>
        <v>1641</v>
      </c>
    </row>
    <row r="1642" spans="3:3" ht="15" thickBot="1" x14ac:dyDescent="0.35">
      <c r="C1642" s="1">
        <f>IF(COUNTIF(A:A, ROW())=0, ROW(), "")</f>
        <v>1642</v>
      </c>
    </row>
    <row r="1643" spans="3:3" ht="15" thickBot="1" x14ac:dyDescent="0.35">
      <c r="C1643" s="1">
        <f>IF(COUNTIF(A:A, ROW())=0, ROW(), "")</f>
        <v>1643</v>
      </c>
    </row>
    <row r="1644" spans="3:3" ht="15" thickBot="1" x14ac:dyDescent="0.35">
      <c r="C1644" s="1">
        <f>IF(COUNTIF(A:A, ROW())=0, ROW(), "")</f>
        <v>1644</v>
      </c>
    </row>
    <row r="1645" spans="3:3" ht="15" thickBot="1" x14ac:dyDescent="0.35">
      <c r="C1645" s="1">
        <f>IF(COUNTIF(A:A, ROW())=0, ROW(), "")</f>
        <v>1645</v>
      </c>
    </row>
    <row r="1646" spans="3:3" ht="15" thickBot="1" x14ac:dyDescent="0.35">
      <c r="C1646" s="1">
        <f>IF(COUNTIF(A:A, ROW())=0, ROW(), "")</f>
        <v>1646</v>
      </c>
    </row>
    <row r="1647" spans="3:3" ht="15" thickBot="1" x14ac:dyDescent="0.35">
      <c r="C1647" s="1">
        <f>IF(COUNTIF(A:A, ROW())=0, ROW(), "")</f>
        <v>1647</v>
      </c>
    </row>
    <row r="1648" spans="3:3" ht="15" thickBot="1" x14ac:dyDescent="0.35">
      <c r="C1648" s="1">
        <f>IF(COUNTIF(A:A, ROW())=0, ROW(), "")</f>
        <v>1648</v>
      </c>
    </row>
    <row r="1649" spans="3:3" ht="15" thickBot="1" x14ac:dyDescent="0.35">
      <c r="C1649" s="1">
        <f>IF(COUNTIF(A:A, ROW())=0, ROW(), "")</f>
        <v>1649</v>
      </c>
    </row>
    <row r="1650" spans="3:3" ht="15" thickBot="1" x14ac:dyDescent="0.35">
      <c r="C1650" s="1">
        <f>IF(COUNTIF(A:A, ROW())=0, ROW(), "")</f>
        <v>1650</v>
      </c>
    </row>
    <row r="1651" spans="3:3" ht="15" thickBot="1" x14ac:dyDescent="0.35">
      <c r="C1651" s="1">
        <f>IF(COUNTIF(A:A, ROW())=0, ROW(), "")</f>
        <v>1651</v>
      </c>
    </row>
    <row r="1652" spans="3:3" ht="15" thickBot="1" x14ac:dyDescent="0.35">
      <c r="C1652" s="1">
        <f>IF(COUNTIF(A:A, ROW())=0, ROW(), "")</f>
        <v>1652</v>
      </c>
    </row>
    <row r="1653" spans="3:3" ht="15" thickBot="1" x14ac:dyDescent="0.35">
      <c r="C1653" s="1">
        <f>IF(COUNTIF(A:A, ROW())=0, ROW(), "")</f>
        <v>1653</v>
      </c>
    </row>
    <row r="1654" spans="3:3" ht="15" thickBot="1" x14ac:dyDescent="0.35">
      <c r="C1654" s="1">
        <f>IF(COUNTIF(A:A, ROW())=0, ROW(), "")</f>
        <v>1654</v>
      </c>
    </row>
    <row r="1655" spans="3:3" ht="15" thickBot="1" x14ac:dyDescent="0.35">
      <c r="C1655" s="1">
        <f>IF(COUNTIF(A:A, ROW())=0, ROW(), "")</f>
        <v>1655</v>
      </c>
    </row>
    <row r="1656" spans="3:3" ht="15" thickBot="1" x14ac:dyDescent="0.35">
      <c r="C1656" s="1" t="str">
        <f>IF(COUNTIF(A:A, ROW())=0, ROW(), "")</f>
        <v/>
      </c>
    </row>
    <row r="1657" spans="3:3" ht="15" thickBot="1" x14ac:dyDescent="0.35">
      <c r="C1657" s="1" t="str">
        <f>IF(COUNTIF(A:A, ROW())=0, ROW(), "")</f>
        <v/>
      </c>
    </row>
    <row r="1658" spans="3:3" ht="15" thickBot="1" x14ac:dyDescent="0.35">
      <c r="C1658" s="1">
        <f>IF(COUNTIF(A:A, ROW())=0, ROW(), "")</f>
        <v>1658</v>
      </c>
    </row>
    <row r="1659" spans="3:3" ht="15" thickBot="1" x14ac:dyDescent="0.35">
      <c r="C1659" s="1">
        <f>IF(COUNTIF(A:A, ROW())=0, ROW(), "")</f>
        <v>1659</v>
      </c>
    </row>
    <row r="1660" spans="3:3" ht="15" thickBot="1" x14ac:dyDescent="0.35">
      <c r="C1660" s="1">
        <f>IF(COUNTIF(A:A, ROW())=0, ROW(), "")</f>
        <v>1660</v>
      </c>
    </row>
    <row r="1661" spans="3:3" ht="15" thickBot="1" x14ac:dyDescent="0.35">
      <c r="C1661" s="1">
        <f>IF(COUNTIF(A:A, ROW())=0, ROW(), "")</f>
        <v>1661</v>
      </c>
    </row>
    <row r="1662" spans="3:3" ht="15" thickBot="1" x14ac:dyDescent="0.35">
      <c r="C1662" s="1">
        <f>IF(COUNTIF(A:A, ROW())=0, ROW(), "")</f>
        <v>1662</v>
      </c>
    </row>
    <row r="1663" spans="3:3" ht="15" thickBot="1" x14ac:dyDescent="0.35">
      <c r="C1663" s="1">
        <f>IF(COUNTIF(A:A, ROW())=0, ROW(), "")</f>
        <v>1663</v>
      </c>
    </row>
    <row r="1664" spans="3:3" ht="15" thickBot="1" x14ac:dyDescent="0.35">
      <c r="C1664" s="1">
        <f>IF(COUNTIF(A:A, ROW())=0, ROW(), "")</f>
        <v>1664</v>
      </c>
    </row>
    <row r="1665" spans="3:3" ht="15" thickBot="1" x14ac:dyDescent="0.35">
      <c r="C1665" s="1">
        <f>IF(COUNTIF(A:A, ROW())=0, ROW(), "")</f>
        <v>1665</v>
      </c>
    </row>
    <row r="1666" spans="3:3" ht="15" thickBot="1" x14ac:dyDescent="0.35">
      <c r="C1666" s="1">
        <f>IF(COUNTIF(A:A, ROW())=0, ROW(), "")</f>
        <v>1666</v>
      </c>
    </row>
    <row r="1667" spans="3:3" ht="15" thickBot="1" x14ac:dyDescent="0.35">
      <c r="C1667" s="1">
        <f>IF(COUNTIF(A:A, ROW())=0, ROW(), "")</f>
        <v>1667</v>
      </c>
    </row>
    <row r="1668" spans="3:3" ht="15" thickBot="1" x14ac:dyDescent="0.35">
      <c r="C1668" s="1" t="str">
        <f>IF(COUNTIF(A:A, ROW())=0, ROW(), "")</f>
        <v/>
      </c>
    </row>
    <row r="1669" spans="3:3" ht="15" thickBot="1" x14ac:dyDescent="0.35">
      <c r="C1669" s="1" t="str">
        <f>IF(COUNTIF(A:A, ROW())=0, ROW(), "")</f>
        <v/>
      </c>
    </row>
    <row r="1670" spans="3:3" ht="15" thickBot="1" x14ac:dyDescent="0.35">
      <c r="C1670" s="1" t="str">
        <f>IF(COUNTIF(A:A, ROW())=0, ROW(), "")</f>
        <v/>
      </c>
    </row>
    <row r="1671" spans="3:3" ht="15" thickBot="1" x14ac:dyDescent="0.35">
      <c r="C1671" s="1" t="str">
        <f>IF(COUNTIF(A:A, ROW())=0, ROW(), "")</f>
        <v/>
      </c>
    </row>
    <row r="1672" spans="3:3" ht="15" thickBot="1" x14ac:dyDescent="0.35">
      <c r="C1672" s="1" t="str">
        <f>IF(COUNTIF(A:A, ROW())=0, ROW(), "")</f>
        <v/>
      </c>
    </row>
    <row r="1673" spans="3:3" ht="15" thickBot="1" x14ac:dyDescent="0.35">
      <c r="C1673" s="1" t="str">
        <f>IF(COUNTIF(A:A, ROW())=0, ROW(), "")</f>
        <v/>
      </c>
    </row>
    <row r="1674" spans="3:3" ht="15" thickBot="1" x14ac:dyDescent="0.35">
      <c r="C1674" s="1" t="str">
        <f>IF(COUNTIF(A:A, ROW())=0, ROW(), "")</f>
        <v/>
      </c>
    </row>
    <row r="1675" spans="3:3" ht="15" thickBot="1" x14ac:dyDescent="0.35">
      <c r="C1675" s="1" t="str">
        <f>IF(COUNTIF(A:A, ROW())=0, ROW(), "")</f>
        <v/>
      </c>
    </row>
    <row r="1676" spans="3:3" ht="15" thickBot="1" x14ac:dyDescent="0.35">
      <c r="C1676" s="1" t="str">
        <f>IF(COUNTIF(A:A, ROW())=0, ROW(), "")</f>
        <v/>
      </c>
    </row>
    <row r="1677" spans="3:3" ht="15" thickBot="1" x14ac:dyDescent="0.35">
      <c r="C1677" s="1" t="str">
        <f>IF(COUNTIF(A:A, ROW())=0, ROW(), "")</f>
        <v/>
      </c>
    </row>
    <row r="1678" spans="3:3" ht="15" thickBot="1" x14ac:dyDescent="0.35">
      <c r="C1678" s="1" t="str">
        <f>IF(COUNTIF(A:A, ROW())=0, ROW(), "")</f>
        <v/>
      </c>
    </row>
    <row r="1679" spans="3:3" ht="15" thickBot="1" x14ac:dyDescent="0.35">
      <c r="C1679" s="1" t="str">
        <f>IF(COUNTIF(A:A, ROW())=0, ROW(), "")</f>
        <v/>
      </c>
    </row>
    <row r="1680" spans="3:3" ht="15" thickBot="1" x14ac:dyDescent="0.35">
      <c r="C1680" s="1" t="str">
        <f>IF(COUNTIF(A:A, ROW())=0, ROW(), "")</f>
        <v/>
      </c>
    </row>
    <row r="1681" spans="3:3" ht="15" thickBot="1" x14ac:dyDescent="0.35">
      <c r="C1681" s="1" t="str">
        <f>IF(COUNTIF(A:A, ROW())=0, ROW(), "")</f>
        <v/>
      </c>
    </row>
    <row r="1682" spans="3:3" ht="15" thickBot="1" x14ac:dyDescent="0.35">
      <c r="C1682" s="1" t="str">
        <f>IF(COUNTIF(A:A, ROW())=0, ROW(), "")</f>
        <v/>
      </c>
    </row>
    <row r="1683" spans="3:3" ht="15" thickBot="1" x14ac:dyDescent="0.35">
      <c r="C1683" s="1" t="str">
        <f>IF(COUNTIF(A:A, ROW())=0, ROW(), "")</f>
        <v/>
      </c>
    </row>
    <row r="1684" spans="3:3" ht="15" thickBot="1" x14ac:dyDescent="0.35">
      <c r="C1684" s="1" t="str">
        <f>IF(COUNTIF(A:A, ROW())=0, ROW(), "")</f>
        <v/>
      </c>
    </row>
    <row r="1685" spans="3:3" ht="15" thickBot="1" x14ac:dyDescent="0.35">
      <c r="C1685" s="1">
        <f>IF(COUNTIF(A:A, ROW())=0, ROW(), "")</f>
        <v>1685</v>
      </c>
    </row>
    <row r="1686" spans="3:3" ht="15" thickBot="1" x14ac:dyDescent="0.35">
      <c r="C1686" s="1">
        <f>IF(COUNTIF(A:A, ROW())=0, ROW(), "")</f>
        <v>1686</v>
      </c>
    </row>
    <row r="1687" spans="3:3" ht="15" thickBot="1" x14ac:dyDescent="0.35">
      <c r="C1687" s="1">
        <f>IF(COUNTIF(A:A, ROW())=0, ROW(), "")</f>
        <v>1687</v>
      </c>
    </row>
    <row r="1688" spans="3:3" ht="15" thickBot="1" x14ac:dyDescent="0.35">
      <c r="C1688" s="1">
        <f>IF(COUNTIF(A:A, ROW())=0, ROW(), "")</f>
        <v>1688</v>
      </c>
    </row>
    <row r="1689" spans="3:3" ht="15" thickBot="1" x14ac:dyDescent="0.35">
      <c r="C1689" s="1" t="str">
        <f>IF(COUNTIF(A:A, ROW())=0, ROW(), "")</f>
        <v/>
      </c>
    </row>
    <row r="1690" spans="3:3" ht="15" thickBot="1" x14ac:dyDescent="0.35">
      <c r="C1690" s="1" t="str">
        <f>IF(COUNTIF(A:A, ROW())=0, ROW(), "")</f>
        <v/>
      </c>
    </row>
    <row r="1691" spans="3:3" ht="15" thickBot="1" x14ac:dyDescent="0.35">
      <c r="C1691" s="1">
        <f>IF(COUNTIF(A:A, ROW())=0, ROW(), "")</f>
        <v>1691</v>
      </c>
    </row>
    <row r="1692" spans="3:3" ht="15" thickBot="1" x14ac:dyDescent="0.35">
      <c r="C1692" s="1">
        <f>IF(COUNTIF(A:A, ROW())=0, ROW(), "")</f>
        <v>1692</v>
      </c>
    </row>
    <row r="1693" spans="3:3" ht="15" thickBot="1" x14ac:dyDescent="0.35">
      <c r="C1693" s="1" t="str">
        <f>IF(COUNTIF(A:A, ROW())=0, ROW(), "")</f>
        <v/>
      </c>
    </row>
    <row r="1694" spans="3:3" ht="15" thickBot="1" x14ac:dyDescent="0.35">
      <c r="C1694" s="1" t="str">
        <f>IF(COUNTIF(A:A, ROW())=0, ROW(), "")</f>
        <v/>
      </c>
    </row>
    <row r="1695" spans="3:3" ht="15" thickBot="1" x14ac:dyDescent="0.35">
      <c r="C1695" s="1" t="str">
        <f>IF(COUNTIF(A:A, ROW())=0, ROW(), "")</f>
        <v/>
      </c>
    </row>
    <row r="1696" spans="3:3" ht="15" thickBot="1" x14ac:dyDescent="0.35">
      <c r="C1696" s="1" t="str">
        <f>IF(COUNTIF(A:A, ROW())=0, ROW(), "")</f>
        <v/>
      </c>
    </row>
    <row r="1697" spans="3:3" ht="15" thickBot="1" x14ac:dyDescent="0.35">
      <c r="C1697" s="1" t="str">
        <f>IF(COUNTIF(A:A, ROW())=0, ROW(), "")</f>
        <v/>
      </c>
    </row>
    <row r="1698" spans="3:3" ht="15" thickBot="1" x14ac:dyDescent="0.35">
      <c r="C1698" s="1">
        <f>IF(COUNTIF(A:A, ROW())=0, ROW(), "")</f>
        <v>1698</v>
      </c>
    </row>
    <row r="1699" spans="3:3" ht="15" thickBot="1" x14ac:dyDescent="0.35">
      <c r="C1699" s="1">
        <f>IF(COUNTIF(A:A, ROW())=0, ROW(), "")</f>
        <v>1699</v>
      </c>
    </row>
    <row r="1700" spans="3:3" ht="15" thickBot="1" x14ac:dyDescent="0.35">
      <c r="C1700" s="1">
        <f>IF(COUNTIF(A:A, ROW())=0, ROW(), "")</f>
        <v>1700</v>
      </c>
    </row>
    <row r="1701" spans="3:3" ht="15" thickBot="1" x14ac:dyDescent="0.35">
      <c r="C1701" s="1">
        <f>IF(COUNTIF(A:A, ROW())=0, ROW(), "")</f>
        <v>1701</v>
      </c>
    </row>
    <row r="1702" spans="3:3" ht="15" thickBot="1" x14ac:dyDescent="0.35">
      <c r="C1702" s="1">
        <f>IF(COUNTIF(A:A, ROW())=0, ROW(), "")</f>
        <v>1702</v>
      </c>
    </row>
    <row r="1703" spans="3:3" ht="15" thickBot="1" x14ac:dyDescent="0.35">
      <c r="C1703" s="1">
        <f>IF(COUNTIF(A:A, ROW())=0, ROW(), "")</f>
        <v>1703</v>
      </c>
    </row>
    <row r="1704" spans="3:3" ht="15" thickBot="1" x14ac:dyDescent="0.35">
      <c r="C1704" s="1" t="str">
        <f>IF(COUNTIF(A:A, ROW())=0, ROW(), "")</f>
        <v/>
      </c>
    </row>
    <row r="1705" spans="3:3" ht="15" thickBot="1" x14ac:dyDescent="0.35">
      <c r="C1705" s="1">
        <f>IF(COUNTIF(A:A, ROW())=0, ROW(), "")</f>
        <v>1705</v>
      </c>
    </row>
    <row r="1706" spans="3:3" ht="15" thickBot="1" x14ac:dyDescent="0.35">
      <c r="C1706" s="1">
        <f>IF(COUNTIF(A:A, ROW())=0, ROW(), "")</f>
        <v>1706</v>
      </c>
    </row>
    <row r="1707" spans="3:3" ht="15" thickBot="1" x14ac:dyDescent="0.35">
      <c r="C1707" s="1" t="str">
        <f>IF(COUNTIF(A:A, ROW())=0, ROW(), "")</f>
        <v/>
      </c>
    </row>
    <row r="1708" spans="3:3" ht="15" thickBot="1" x14ac:dyDescent="0.35">
      <c r="C1708" s="1" t="str">
        <f>IF(COUNTIF(A:A, ROW())=0, ROW(), "")</f>
        <v/>
      </c>
    </row>
    <row r="1709" spans="3:3" ht="15" thickBot="1" x14ac:dyDescent="0.35">
      <c r="C1709" s="1" t="str">
        <f>IF(COUNTIF(A:A, ROW())=0, ROW(), "")</f>
        <v/>
      </c>
    </row>
    <row r="1710" spans="3:3" ht="15" thickBot="1" x14ac:dyDescent="0.35">
      <c r="C1710" s="1" t="str">
        <f>IF(COUNTIF(A:A, ROW())=0, ROW(), "")</f>
        <v/>
      </c>
    </row>
    <row r="1711" spans="3:3" ht="15" thickBot="1" x14ac:dyDescent="0.35">
      <c r="C1711" s="1" t="str">
        <f>IF(COUNTIF(A:A, ROW())=0, ROW(), "")</f>
        <v/>
      </c>
    </row>
    <row r="1712" spans="3:3" ht="15" thickBot="1" x14ac:dyDescent="0.35">
      <c r="C1712" s="1" t="str">
        <f>IF(COUNTIF(A:A, ROW())=0, ROW(), "")</f>
        <v/>
      </c>
    </row>
    <row r="1713" spans="3:3" ht="15" thickBot="1" x14ac:dyDescent="0.35">
      <c r="C1713" s="1" t="str">
        <f>IF(COUNTIF(A:A, ROW())=0, ROW(), "")</f>
        <v/>
      </c>
    </row>
    <row r="1714" spans="3:3" ht="15" thickBot="1" x14ac:dyDescent="0.35">
      <c r="C1714" s="1" t="str">
        <f>IF(COUNTIF(A:A, ROW())=0, ROW(), "")</f>
        <v/>
      </c>
    </row>
    <row r="1715" spans="3:3" ht="15" thickBot="1" x14ac:dyDescent="0.35">
      <c r="C1715" s="1" t="str">
        <f>IF(COUNTIF(A:A, ROW())=0, ROW(), "")</f>
        <v/>
      </c>
    </row>
    <row r="1716" spans="3:3" ht="15" thickBot="1" x14ac:dyDescent="0.35">
      <c r="C1716" s="1" t="str">
        <f>IF(COUNTIF(A:A, ROW())=0, ROW(), "")</f>
        <v/>
      </c>
    </row>
    <row r="1717" spans="3:3" ht="15" thickBot="1" x14ac:dyDescent="0.35">
      <c r="C1717" s="1" t="str">
        <f>IF(COUNTIF(A:A, ROW())=0, ROW(), "")</f>
        <v/>
      </c>
    </row>
    <row r="1718" spans="3:3" ht="15" thickBot="1" x14ac:dyDescent="0.35">
      <c r="C1718" s="1" t="str">
        <f>IF(COUNTIF(A:A, ROW())=0, ROW(), "")</f>
        <v/>
      </c>
    </row>
    <row r="1719" spans="3:3" ht="15" thickBot="1" x14ac:dyDescent="0.35">
      <c r="C1719" s="1" t="str">
        <f>IF(COUNTIF(A:A, ROW())=0, ROW(), "")</f>
        <v/>
      </c>
    </row>
    <row r="1720" spans="3:3" ht="15" thickBot="1" x14ac:dyDescent="0.35">
      <c r="C1720" s="1" t="str">
        <f>IF(COUNTIF(A:A, ROW())=0, ROW(), "")</f>
        <v/>
      </c>
    </row>
    <row r="1721" spans="3:3" ht="15" thickBot="1" x14ac:dyDescent="0.35">
      <c r="C1721" s="1" t="str">
        <f>IF(COUNTIF(A:A, ROW())=0, ROW(), "")</f>
        <v/>
      </c>
    </row>
    <row r="1722" spans="3:3" ht="15" thickBot="1" x14ac:dyDescent="0.35">
      <c r="C1722" s="1" t="str">
        <f>IF(COUNTIF(A:A, ROW())=0, ROW(), "")</f>
        <v/>
      </c>
    </row>
    <row r="1723" spans="3:3" ht="15" thickBot="1" x14ac:dyDescent="0.35">
      <c r="C1723" s="1" t="str">
        <f>IF(COUNTIF(A:A, ROW())=0, ROW(), "")</f>
        <v/>
      </c>
    </row>
    <row r="1724" spans="3:3" ht="15" thickBot="1" x14ac:dyDescent="0.35">
      <c r="C1724" s="1" t="str">
        <f>IF(COUNTIF(A:A, ROW())=0, ROW(), "")</f>
        <v/>
      </c>
    </row>
    <row r="1725" spans="3:3" ht="15" thickBot="1" x14ac:dyDescent="0.35">
      <c r="C1725" s="1" t="str">
        <f>IF(COUNTIF(A:A, ROW())=0, ROW(), "")</f>
        <v/>
      </c>
    </row>
    <row r="1726" spans="3:3" ht="15" thickBot="1" x14ac:dyDescent="0.35">
      <c r="C1726" s="1" t="str">
        <f>IF(COUNTIF(A:A, ROW())=0, ROW(), "")</f>
        <v/>
      </c>
    </row>
    <row r="1727" spans="3:3" ht="15" thickBot="1" x14ac:dyDescent="0.35">
      <c r="C1727" s="1" t="str">
        <f>IF(COUNTIF(A:A, ROW())=0, ROW(), "")</f>
        <v/>
      </c>
    </row>
    <row r="1728" spans="3:3" ht="15" thickBot="1" x14ac:dyDescent="0.35">
      <c r="C1728" s="1" t="str">
        <f>IF(COUNTIF(A:A, ROW())=0, ROW(), "")</f>
        <v/>
      </c>
    </row>
    <row r="1729" spans="3:3" ht="15" thickBot="1" x14ac:dyDescent="0.35">
      <c r="C1729" s="1">
        <f>IF(COUNTIF(A:A, ROW())=0, ROW(), "")</f>
        <v>1729</v>
      </c>
    </row>
    <row r="1730" spans="3:3" ht="15" thickBot="1" x14ac:dyDescent="0.35">
      <c r="C1730" s="1">
        <f>IF(COUNTIF(A:A, ROW())=0, ROW(), "")</f>
        <v>1730</v>
      </c>
    </row>
    <row r="1731" spans="3:3" ht="15" thickBot="1" x14ac:dyDescent="0.35">
      <c r="C1731" s="1" t="str">
        <f>IF(COUNTIF(A:A, ROW())=0, ROW(), "")</f>
        <v/>
      </c>
    </row>
    <row r="1732" spans="3:3" ht="15" thickBot="1" x14ac:dyDescent="0.35">
      <c r="C1732" s="1" t="str">
        <f>IF(COUNTIF(A:A, ROW())=0, ROW(), "")</f>
        <v/>
      </c>
    </row>
    <row r="1733" spans="3:3" ht="15" thickBot="1" x14ac:dyDescent="0.35">
      <c r="C1733" s="1" t="str">
        <f>IF(COUNTIF(A:A, ROW())=0, ROW(), "")</f>
        <v/>
      </c>
    </row>
    <row r="1734" spans="3:3" ht="15" thickBot="1" x14ac:dyDescent="0.35">
      <c r="C1734" s="1" t="str">
        <f>IF(COUNTIF(A:A, ROW())=0, ROW(), "")</f>
        <v/>
      </c>
    </row>
    <row r="1735" spans="3:3" ht="15" thickBot="1" x14ac:dyDescent="0.35">
      <c r="C1735" s="1" t="str">
        <f>IF(COUNTIF(A:A, ROW())=0, ROW(), "")</f>
        <v/>
      </c>
    </row>
    <row r="1736" spans="3:3" ht="15" thickBot="1" x14ac:dyDescent="0.35">
      <c r="C1736" s="1" t="str">
        <f>IF(COUNTIF(A:A, ROW())=0, ROW(), "")</f>
        <v/>
      </c>
    </row>
    <row r="1737" spans="3:3" ht="15" thickBot="1" x14ac:dyDescent="0.35">
      <c r="C1737" s="1" t="str">
        <f>IF(COUNTIF(A:A, ROW())=0, ROW(), "")</f>
        <v/>
      </c>
    </row>
    <row r="1738" spans="3:3" ht="15" thickBot="1" x14ac:dyDescent="0.35">
      <c r="C1738" s="1" t="str">
        <f>IF(COUNTIF(A:A, ROW())=0, ROW(), "")</f>
        <v/>
      </c>
    </row>
    <row r="1739" spans="3:3" ht="15" thickBot="1" x14ac:dyDescent="0.35">
      <c r="C1739" s="1" t="str">
        <f>IF(COUNTIF(A:A, ROW())=0, ROW(), "")</f>
        <v/>
      </c>
    </row>
    <row r="1740" spans="3:3" ht="15" thickBot="1" x14ac:dyDescent="0.35">
      <c r="C1740" s="1" t="str">
        <f>IF(COUNTIF(A:A, ROW())=0, ROW(), "")</f>
        <v/>
      </c>
    </row>
    <row r="1741" spans="3:3" ht="15" thickBot="1" x14ac:dyDescent="0.35">
      <c r="C1741" s="1" t="str">
        <f>IF(COUNTIF(A:A, ROW())=0, ROW(), "")</f>
        <v/>
      </c>
    </row>
    <row r="1742" spans="3:3" ht="15" thickBot="1" x14ac:dyDescent="0.35">
      <c r="C1742" s="1" t="str">
        <f>IF(COUNTIF(A:A, ROW())=0, ROW(), "")</f>
        <v/>
      </c>
    </row>
    <row r="1743" spans="3:3" ht="15" thickBot="1" x14ac:dyDescent="0.35">
      <c r="C1743" s="1" t="str">
        <f>IF(COUNTIF(A:A, ROW())=0, ROW(), "")</f>
        <v/>
      </c>
    </row>
    <row r="1744" spans="3:3" ht="15" thickBot="1" x14ac:dyDescent="0.35">
      <c r="C1744" s="1">
        <f>IF(COUNTIF(A:A, ROW())=0, ROW(), "")</f>
        <v>1744</v>
      </c>
    </row>
    <row r="1745" spans="3:3" ht="15" thickBot="1" x14ac:dyDescent="0.35">
      <c r="C1745" s="1">
        <f>IF(COUNTIF(A:A, ROW())=0, ROW(), "")</f>
        <v>1745</v>
      </c>
    </row>
    <row r="1746" spans="3:3" ht="15" thickBot="1" x14ac:dyDescent="0.35">
      <c r="C1746" s="1" t="str">
        <f>IF(COUNTIF(A:A, ROW())=0, ROW(), "")</f>
        <v/>
      </c>
    </row>
    <row r="1747" spans="3:3" ht="15" thickBot="1" x14ac:dyDescent="0.35">
      <c r="C1747" s="1">
        <f>IF(COUNTIF(A:A, ROW())=0, ROW(), "")</f>
        <v>1747</v>
      </c>
    </row>
    <row r="1748" spans="3:3" ht="15" thickBot="1" x14ac:dyDescent="0.35">
      <c r="C1748" s="1">
        <f>IF(COUNTIF(A:A, ROW())=0, ROW(), "")</f>
        <v>1748</v>
      </c>
    </row>
    <row r="1749" spans="3:3" ht="15" thickBot="1" x14ac:dyDescent="0.35">
      <c r="C1749" s="1">
        <f>IF(COUNTIF(A:A, ROW())=0, ROW(), "")</f>
        <v>1749</v>
      </c>
    </row>
    <row r="1750" spans="3:3" ht="15" thickBot="1" x14ac:dyDescent="0.35">
      <c r="C1750" s="1">
        <f>IF(COUNTIF(A:A, ROW())=0, ROW(), "")</f>
        <v>1750</v>
      </c>
    </row>
    <row r="1751" spans="3:3" ht="15" thickBot="1" x14ac:dyDescent="0.35">
      <c r="C1751" s="1">
        <f>IF(COUNTIF(A:A, ROW())=0, ROW(), "")</f>
        <v>1751</v>
      </c>
    </row>
    <row r="1752" spans="3:3" ht="15" thickBot="1" x14ac:dyDescent="0.35">
      <c r="C1752" s="1">
        <f>IF(COUNTIF(A:A, ROW())=0, ROW(), "")</f>
        <v>1752</v>
      </c>
    </row>
    <row r="1753" spans="3:3" ht="15" thickBot="1" x14ac:dyDescent="0.35">
      <c r="C1753" s="1">
        <f>IF(COUNTIF(A:A, ROW())=0, ROW(), "")</f>
        <v>1753</v>
      </c>
    </row>
    <row r="1754" spans="3:3" ht="15" thickBot="1" x14ac:dyDescent="0.35">
      <c r="C1754" s="1">
        <f>IF(COUNTIF(A:A, ROW())=0, ROW(), "")</f>
        <v>1754</v>
      </c>
    </row>
    <row r="1755" spans="3:3" ht="15" thickBot="1" x14ac:dyDescent="0.35">
      <c r="C1755" s="1" t="str">
        <f>IF(COUNTIF(A:A, ROW())=0, ROW(), "")</f>
        <v/>
      </c>
    </row>
    <row r="1756" spans="3:3" ht="15" thickBot="1" x14ac:dyDescent="0.35">
      <c r="C1756" s="1" t="str">
        <f>IF(COUNTIF(A:A, ROW())=0, ROW(), "")</f>
        <v/>
      </c>
    </row>
    <row r="1757" spans="3:3" ht="15" thickBot="1" x14ac:dyDescent="0.35">
      <c r="C1757" s="1">
        <f>IF(COUNTIF(A:A, ROW())=0, ROW(), "")</f>
        <v>1757</v>
      </c>
    </row>
    <row r="1758" spans="3:3" ht="15" thickBot="1" x14ac:dyDescent="0.35">
      <c r="C1758" s="1" t="str">
        <f>IF(COUNTIF(A:A, ROW())=0, ROW(), "")</f>
        <v/>
      </c>
    </row>
    <row r="1759" spans="3:3" ht="15" thickBot="1" x14ac:dyDescent="0.35">
      <c r="C1759" s="1" t="str">
        <f>IF(COUNTIF(A:A, ROW())=0, ROW(), "")</f>
        <v/>
      </c>
    </row>
    <row r="1760" spans="3:3" ht="15" thickBot="1" x14ac:dyDescent="0.35">
      <c r="C1760" s="1">
        <f>IF(COUNTIF(A:A, ROW())=0, ROW(), "")</f>
        <v>1760</v>
      </c>
    </row>
    <row r="1761" spans="3:3" ht="15" thickBot="1" x14ac:dyDescent="0.35">
      <c r="C1761" s="1">
        <f>IF(COUNTIF(A:A, ROW())=0, ROW(), "")</f>
        <v>1761</v>
      </c>
    </row>
    <row r="1762" spans="3:3" ht="15" thickBot="1" x14ac:dyDescent="0.35">
      <c r="C1762" s="1" t="str">
        <f>IF(COUNTIF(A:A, ROW())=0, ROW(), "")</f>
        <v/>
      </c>
    </row>
    <row r="1763" spans="3:3" ht="15" thickBot="1" x14ac:dyDescent="0.35">
      <c r="C1763" s="1" t="str">
        <f>IF(COUNTIF(A:A, ROW())=0, ROW(), "")</f>
        <v/>
      </c>
    </row>
    <row r="1764" spans="3:3" ht="15" thickBot="1" x14ac:dyDescent="0.35">
      <c r="C1764" s="1">
        <f>IF(COUNTIF(A:A, ROW())=0, ROW(), "")</f>
        <v>1764</v>
      </c>
    </row>
    <row r="1765" spans="3:3" ht="15" thickBot="1" x14ac:dyDescent="0.35">
      <c r="C1765" s="1" t="str">
        <f>IF(COUNTIF(A:A, ROW())=0, ROW(), "")</f>
        <v/>
      </c>
    </row>
    <row r="1766" spans="3:3" ht="15" thickBot="1" x14ac:dyDescent="0.35">
      <c r="C1766" s="1" t="str">
        <f>IF(COUNTIF(A:A, ROW())=0, ROW(), "")</f>
        <v/>
      </c>
    </row>
    <row r="1767" spans="3:3" ht="15" thickBot="1" x14ac:dyDescent="0.35">
      <c r="C1767" s="1" t="str">
        <f>IF(COUNTIF(A:A, ROW())=0, ROW(), "")</f>
        <v/>
      </c>
    </row>
    <row r="1768" spans="3:3" ht="15" thickBot="1" x14ac:dyDescent="0.35">
      <c r="C1768" s="1">
        <f>IF(COUNTIF(A:A, ROW())=0, ROW(), "")</f>
        <v>1768</v>
      </c>
    </row>
    <row r="1769" spans="3:3" ht="15" thickBot="1" x14ac:dyDescent="0.35">
      <c r="C1769" s="1">
        <f>IF(COUNTIF(A:A, ROW())=0, ROW(), "")</f>
        <v>1769</v>
      </c>
    </row>
    <row r="1770" spans="3:3" ht="15" thickBot="1" x14ac:dyDescent="0.35">
      <c r="C1770" s="1">
        <f>IF(COUNTIF(A:A, ROW())=0, ROW(), "")</f>
        <v>1770</v>
      </c>
    </row>
    <row r="1771" spans="3:3" ht="15" thickBot="1" x14ac:dyDescent="0.35">
      <c r="C1771" s="1">
        <f>IF(COUNTIF(A:A, ROW())=0, ROW(), "")</f>
        <v>1771</v>
      </c>
    </row>
    <row r="1772" spans="3:3" ht="15" thickBot="1" x14ac:dyDescent="0.35">
      <c r="C1772" s="1" t="str">
        <f>IF(COUNTIF(A:A, ROW())=0, ROW(), "")</f>
        <v/>
      </c>
    </row>
    <row r="1773" spans="3:3" ht="15" thickBot="1" x14ac:dyDescent="0.35">
      <c r="C1773" s="1" t="str">
        <f>IF(COUNTIF(A:A, ROW())=0, ROW(), "")</f>
        <v/>
      </c>
    </row>
    <row r="1774" spans="3:3" ht="15" thickBot="1" x14ac:dyDescent="0.35">
      <c r="C1774" s="1" t="str">
        <f>IF(COUNTIF(A:A, ROW())=0, ROW(), "")</f>
        <v/>
      </c>
    </row>
    <row r="1775" spans="3:3" ht="15" thickBot="1" x14ac:dyDescent="0.35">
      <c r="C1775" s="1" t="str">
        <f>IF(COUNTIF(A:A, ROW())=0, ROW(), "")</f>
        <v/>
      </c>
    </row>
    <row r="1776" spans="3:3" ht="15" thickBot="1" x14ac:dyDescent="0.35">
      <c r="C1776" s="1">
        <f>IF(COUNTIF(A:A, ROW())=0, ROW(), "")</f>
        <v>1776</v>
      </c>
    </row>
    <row r="1777" spans="3:3" ht="15" thickBot="1" x14ac:dyDescent="0.35">
      <c r="C1777" s="1">
        <f>IF(COUNTIF(A:A, ROW())=0, ROW(), "")</f>
        <v>1777</v>
      </c>
    </row>
    <row r="1778" spans="3:3" ht="15" thickBot="1" x14ac:dyDescent="0.35">
      <c r="C1778" s="1">
        <f>IF(COUNTIF(A:A, ROW())=0, ROW(), "")</f>
        <v>1778</v>
      </c>
    </row>
    <row r="1779" spans="3:3" ht="15" thickBot="1" x14ac:dyDescent="0.35">
      <c r="C1779" s="1">
        <f>IF(COUNTIF(A:A, ROW())=0, ROW(), "")</f>
        <v>1779</v>
      </c>
    </row>
    <row r="1780" spans="3:3" ht="15" thickBot="1" x14ac:dyDescent="0.35">
      <c r="C1780" s="1">
        <f>IF(COUNTIF(A:A, ROW())=0, ROW(), "")</f>
        <v>1780</v>
      </c>
    </row>
    <row r="1781" spans="3:3" ht="15" thickBot="1" x14ac:dyDescent="0.35">
      <c r="C1781" s="1">
        <f>IF(COUNTIF(A:A, ROW())=0, ROW(), "")</f>
        <v>1781</v>
      </c>
    </row>
    <row r="1782" spans="3:3" ht="15" thickBot="1" x14ac:dyDescent="0.35">
      <c r="C1782" s="1" t="str">
        <f>IF(COUNTIF(A:A, ROW())=0, ROW(), "")</f>
        <v/>
      </c>
    </row>
    <row r="1783" spans="3:3" ht="15" thickBot="1" x14ac:dyDescent="0.35">
      <c r="C1783" s="1" t="str">
        <f>IF(COUNTIF(A:A, ROW())=0, ROW(), "")</f>
        <v/>
      </c>
    </row>
    <row r="1784" spans="3:3" ht="15" thickBot="1" x14ac:dyDescent="0.35">
      <c r="C1784" s="1" t="str">
        <f>IF(COUNTIF(A:A, ROW())=0, ROW(), "")</f>
        <v/>
      </c>
    </row>
    <row r="1785" spans="3:3" ht="15" thickBot="1" x14ac:dyDescent="0.35">
      <c r="C1785" s="1" t="str">
        <f>IF(COUNTIF(A:A, ROW())=0, ROW(), "")</f>
        <v/>
      </c>
    </row>
    <row r="1786" spans="3:3" ht="15" thickBot="1" x14ac:dyDescent="0.35">
      <c r="C1786" s="1" t="str">
        <f>IF(COUNTIF(A:A, ROW())=0, ROW(), "")</f>
        <v/>
      </c>
    </row>
    <row r="1787" spans="3:3" ht="15" thickBot="1" x14ac:dyDescent="0.35">
      <c r="C1787" s="1" t="str">
        <f>IF(COUNTIF(A:A, ROW())=0, ROW(), "")</f>
        <v/>
      </c>
    </row>
    <row r="1788" spans="3:3" ht="15" thickBot="1" x14ac:dyDescent="0.35">
      <c r="C1788" s="1" t="str">
        <f>IF(COUNTIF(A:A, ROW())=0, ROW(), "")</f>
        <v/>
      </c>
    </row>
    <row r="1789" spans="3:3" ht="15" thickBot="1" x14ac:dyDescent="0.35">
      <c r="C1789" s="1" t="str">
        <f>IF(COUNTIF(A:A, ROW())=0, ROW(), "")</f>
        <v/>
      </c>
    </row>
    <row r="1790" spans="3:3" ht="15" thickBot="1" x14ac:dyDescent="0.35">
      <c r="C1790" s="1" t="str">
        <f>IF(COUNTIF(A:A, ROW())=0, ROW(), "")</f>
        <v/>
      </c>
    </row>
    <row r="1791" spans="3:3" ht="15" thickBot="1" x14ac:dyDescent="0.35">
      <c r="C1791" s="1" t="str">
        <f>IF(COUNTIF(A:A, ROW())=0, ROW(), "")</f>
        <v/>
      </c>
    </row>
    <row r="1792" spans="3:3" ht="15" thickBot="1" x14ac:dyDescent="0.35">
      <c r="C1792" s="1" t="str">
        <f>IF(COUNTIF(A:A, ROW())=0, ROW(), "")</f>
        <v/>
      </c>
    </row>
    <row r="1793" spans="3:3" ht="15" thickBot="1" x14ac:dyDescent="0.35">
      <c r="C1793" s="1" t="str">
        <f>IF(COUNTIF(A:A, ROW())=0, ROW(), "")</f>
        <v/>
      </c>
    </row>
    <row r="1794" spans="3:3" ht="15" thickBot="1" x14ac:dyDescent="0.35">
      <c r="C1794" s="1" t="str">
        <f>IF(COUNTIF(A:A, ROW())=0, ROW(), "")</f>
        <v/>
      </c>
    </row>
    <row r="1795" spans="3:3" ht="15" thickBot="1" x14ac:dyDescent="0.35">
      <c r="C1795" s="1" t="str">
        <f>IF(COUNTIF(A:A, ROW())=0, ROW(), "")</f>
        <v/>
      </c>
    </row>
    <row r="1796" spans="3:3" ht="15" thickBot="1" x14ac:dyDescent="0.35">
      <c r="C1796" s="1" t="str">
        <f>IF(COUNTIF(A:A, ROW())=0, ROW(), "")</f>
        <v/>
      </c>
    </row>
    <row r="1797" spans="3:3" ht="15" thickBot="1" x14ac:dyDescent="0.35">
      <c r="C1797" s="1" t="str">
        <f>IF(COUNTIF(A:A, ROW())=0, ROW(), "")</f>
        <v/>
      </c>
    </row>
    <row r="1798" spans="3:3" ht="15" thickBot="1" x14ac:dyDescent="0.35">
      <c r="C1798" s="1" t="str">
        <f>IF(COUNTIF(A:A, ROW())=0, ROW(), "")</f>
        <v/>
      </c>
    </row>
    <row r="1799" spans="3:3" ht="15" thickBot="1" x14ac:dyDescent="0.35">
      <c r="C1799" s="1" t="str">
        <f>IF(COUNTIF(A:A, ROW())=0, ROW(), "")</f>
        <v/>
      </c>
    </row>
    <row r="1800" spans="3:3" ht="15" thickBot="1" x14ac:dyDescent="0.35">
      <c r="C1800" s="1" t="str">
        <f>IF(COUNTIF(A:A, ROW())=0, ROW(), "")</f>
        <v/>
      </c>
    </row>
    <row r="1801" spans="3:3" ht="15" thickBot="1" x14ac:dyDescent="0.35">
      <c r="C1801" s="1">
        <f>IF(COUNTIF(A:A, ROW())=0, ROW(), "")</f>
        <v>1801</v>
      </c>
    </row>
    <row r="1802" spans="3:3" ht="15" thickBot="1" x14ac:dyDescent="0.35">
      <c r="C1802" s="1">
        <f>IF(COUNTIF(A:A, ROW())=0, ROW(), "")</f>
        <v>1802</v>
      </c>
    </row>
    <row r="1803" spans="3:3" ht="15" thickBot="1" x14ac:dyDescent="0.35">
      <c r="C1803" s="1">
        <f>IF(COUNTIF(A:A, ROW())=0, ROW(), "")</f>
        <v>1803</v>
      </c>
    </row>
    <row r="1804" spans="3:3" ht="15" thickBot="1" x14ac:dyDescent="0.35">
      <c r="C1804" s="1">
        <f>IF(COUNTIF(A:A, ROW())=0, ROW(), "")</f>
        <v>1804</v>
      </c>
    </row>
    <row r="1805" spans="3:3" ht="15" thickBot="1" x14ac:dyDescent="0.35">
      <c r="C1805" s="1">
        <f>IF(COUNTIF(A:A, ROW())=0, ROW(), "")</f>
        <v>1805</v>
      </c>
    </row>
    <row r="1806" spans="3:3" ht="15" thickBot="1" x14ac:dyDescent="0.35">
      <c r="C1806" s="1">
        <f>IF(COUNTIF(A:A, ROW())=0, ROW(), "")</f>
        <v>1806</v>
      </c>
    </row>
    <row r="1807" spans="3:3" ht="15" thickBot="1" x14ac:dyDescent="0.35">
      <c r="C1807" s="1">
        <f>IF(COUNTIF(A:A, ROW())=0, ROW(), "")</f>
        <v>1807</v>
      </c>
    </row>
    <row r="1808" spans="3:3" ht="15" thickBot="1" x14ac:dyDescent="0.35">
      <c r="C1808" s="1">
        <f>IF(COUNTIF(A:A, ROW())=0, ROW(), "")</f>
        <v>1808</v>
      </c>
    </row>
    <row r="1809" spans="3:3" ht="15" thickBot="1" x14ac:dyDescent="0.35">
      <c r="C1809" s="1">
        <f>IF(COUNTIF(A:A, ROW())=0, ROW(), "")</f>
        <v>1809</v>
      </c>
    </row>
    <row r="1810" spans="3:3" ht="15" thickBot="1" x14ac:dyDescent="0.35">
      <c r="C1810" s="1">
        <f>IF(COUNTIF(A:A, ROW())=0, ROW(), "")</f>
        <v>1810</v>
      </c>
    </row>
    <row r="1811" spans="3:3" ht="15" thickBot="1" x14ac:dyDescent="0.35">
      <c r="C1811" s="1" t="str">
        <f>IF(COUNTIF(A:A, ROW())=0, ROW(), "")</f>
        <v/>
      </c>
    </row>
    <row r="1812" spans="3:3" ht="15" thickBot="1" x14ac:dyDescent="0.35">
      <c r="C1812" s="1" t="str">
        <f>IF(COUNTIF(A:A, ROW())=0, ROW(), "")</f>
        <v/>
      </c>
    </row>
    <row r="1813" spans="3:3" ht="15" thickBot="1" x14ac:dyDescent="0.35">
      <c r="C1813" s="1">
        <f>IF(COUNTIF(A:A, ROW())=0, ROW(), "")</f>
        <v>1813</v>
      </c>
    </row>
    <row r="1814" spans="3:3" ht="15" thickBot="1" x14ac:dyDescent="0.35">
      <c r="C1814" s="1">
        <f>IF(COUNTIF(A:A, ROW())=0, ROW(), "")</f>
        <v>1814</v>
      </c>
    </row>
    <row r="1815" spans="3:3" ht="15" thickBot="1" x14ac:dyDescent="0.35">
      <c r="C1815" s="1">
        <f>IF(COUNTIF(A:A, ROW())=0, ROW(), "")</f>
        <v>1815</v>
      </c>
    </row>
    <row r="1816" spans="3:3" ht="15" thickBot="1" x14ac:dyDescent="0.35">
      <c r="C1816" s="1">
        <f>IF(COUNTIF(A:A, ROW())=0, ROW(), "")</f>
        <v>1816</v>
      </c>
    </row>
    <row r="1817" spans="3:3" ht="15" thickBot="1" x14ac:dyDescent="0.35">
      <c r="C1817" s="1">
        <f>IF(COUNTIF(A:A, ROW())=0, ROW(), "")</f>
        <v>1817</v>
      </c>
    </row>
    <row r="1818" spans="3:3" ht="15" thickBot="1" x14ac:dyDescent="0.35">
      <c r="C1818" s="1">
        <f>IF(COUNTIF(A:A, ROW())=0, ROW(), "")</f>
        <v>1818</v>
      </c>
    </row>
    <row r="1819" spans="3:3" ht="15" thickBot="1" x14ac:dyDescent="0.35">
      <c r="C1819" s="1">
        <f>IF(COUNTIF(A:A, ROW())=0, ROW(), "")</f>
        <v>1819</v>
      </c>
    </row>
    <row r="1820" spans="3:3" ht="15" thickBot="1" x14ac:dyDescent="0.35">
      <c r="C1820" s="1">
        <f>IF(COUNTIF(A:A, ROW())=0, ROW(), "")</f>
        <v>1820</v>
      </c>
    </row>
    <row r="1821" spans="3:3" ht="15" thickBot="1" x14ac:dyDescent="0.35">
      <c r="C1821" s="1">
        <f>IF(COUNTIF(A:A, ROW())=0, ROW(), "")</f>
        <v>1821</v>
      </c>
    </row>
    <row r="1822" spans="3:3" ht="15" thickBot="1" x14ac:dyDescent="0.35">
      <c r="C1822" s="1">
        <f>IF(COUNTIF(A:A, ROW())=0, ROW(), "")</f>
        <v>1822</v>
      </c>
    </row>
    <row r="1823" spans="3:3" ht="15" thickBot="1" x14ac:dyDescent="0.35">
      <c r="C1823" s="1">
        <f>IF(COUNTIF(A:A, ROW())=0, ROW(), "")</f>
        <v>1823</v>
      </c>
    </row>
    <row r="1824" spans="3:3" ht="15" thickBot="1" x14ac:dyDescent="0.35">
      <c r="C1824" s="1">
        <f>IF(COUNTIF(A:A, ROW())=0, ROW(), "")</f>
        <v>1824</v>
      </c>
    </row>
    <row r="1825" spans="3:3" ht="15" thickBot="1" x14ac:dyDescent="0.35">
      <c r="C1825" s="1">
        <f>IF(COUNTIF(A:A, ROW())=0, ROW(), "")</f>
        <v>1825</v>
      </c>
    </row>
    <row r="1826" spans="3:3" ht="15" thickBot="1" x14ac:dyDescent="0.35">
      <c r="C1826" s="1">
        <f>IF(COUNTIF(A:A, ROW())=0, ROW(), "")</f>
        <v>1826</v>
      </c>
    </row>
    <row r="1827" spans="3:3" ht="15" thickBot="1" x14ac:dyDescent="0.35">
      <c r="C1827" s="1">
        <f>IF(COUNTIF(A:A, ROW())=0, ROW(), "")</f>
        <v>1827</v>
      </c>
    </row>
    <row r="1828" spans="3:3" ht="15" thickBot="1" x14ac:dyDescent="0.35">
      <c r="C1828" s="1">
        <f>IF(COUNTIF(A:A, ROW())=0, ROW(), "")</f>
        <v>1828</v>
      </c>
    </row>
    <row r="1829" spans="3:3" ht="15" thickBot="1" x14ac:dyDescent="0.35">
      <c r="C1829" s="1">
        <f>IF(COUNTIF(A:A, ROW())=0, ROW(), "")</f>
        <v>1829</v>
      </c>
    </row>
    <row r="1830" spans="3:3" ht="15" thickBot="1" x14ac:dyDescent="0.35">
      <c r="C1830" s="1">
        <f>IF(COUNTIF(A:A, ROW())=0, ROW(), "")</f>
        <v>1830</v>
      </c>
    </row>
    <row r="1831" spans="3:3" ht="15" thickBot="1" x14ac:dyDescent="0.35">
      <c r="C1831" s="1">
        <f>IF(COUNTIF(A:A, ROW())=0, ROW(), "")</f>
        <v>1831</v>
      </c>
    </row>
    <row r="1832" spans="3:3" ht="15" thickBot="1" x14ac:dyDescent="0.35">
      <c r="C1832" s="1">
        <f>IF(COUNTIF(A:A, ROW())=0, ROW(), "")</f>
        <v>1832</v>
      </c>
    </row>
    <row r="1833" spans="3:3" ht="15" thickBot="1" x14ac:dyDescent="0.35">
      <c r="C1833" s="1">
        <f>IF(COUNTIF(A:A, ROW())=0, ROW(), "")</f>
        <v>1833</v>
      </c>
    </row>
    <row r="1834" spans="3:3" ht="15" thickBot="1" x14ac:dyDescent="0.35">
      <c r="C1834" s="1">
        <f>IF(COUNTIF(A:A, ROW())=0, ROW(), "")</f>
        <v>1834</v>
      </c>
    </row>
    <row r="1835" spans="3:3" ht="15" thickBot="1" x14ac:dyDescent="0.35">
      <c r="C1835" s="1">
        <f>IF(COUNTIF(A:A, ROW())=0, ROW(), "")</f>
        <v>1835</v>
      </c>
    </row>
    <row r="1836" spans="3:3" ht="15" thickBot="1" x14ac:dyDescent="0.35">
      <c r="C1836" s="1">
        <f>IF(COUNTIF(A:A, ROW())=0, ROW(), "")</f>
        <v>1836</v>
      </c>
    </row>
    <row r="1837" spans="3:3" ht="15" thickBot="1" x14ac:dyDescent="0.35">
      <c r="C1837" s="1">
        <f>IF(COUNTIF(A:A, ROW())=0, ROW(), "")</f>
        <v>1837</v>
      </c>
    </row>
    <row r="1838" spans="3:3" ht="15" thickBot="1" x14ac:dyDescent="0.35">
      <c r="C1838" s="1">
        <f>IF(COUNTIF(A:A, ROW())=0, ROW(), "")</f>
        <v>1838</v>
      </c>
    </row>
    <row r="1839" spans="3:3" ht="15" thickBot="1" x14ac:dyDescent="0.35">
      <c r="C1839" s="1">
        <f>IF(COUNTIF(A:A, ROW())=0, ROW(), "")</f>
        <v>1839</v>
      </c>
    </row>
    <row r="1840" spans="3:3" ht="15" thickBot="1" x14ac:dyDescent="0.35">
      <c r="C1840" s="1">
        <f>IF(COUNTIF(A:A, ROW())=0, ROW(), "")</f>
        <v>1840</v>
      </c>
    </row>
    <row r="1841" spans="3:3" ht="15" thickBot="1" x14ac:dyDescent="0.35">
      <c r="C1841" s="1">
        <f>IF(COUNTIF(A:A, ROW())=0, ROW(), "")</f>
        <v>1841</v>
      </c>
    </row>
    <row r="1842" spans="3:3" ht="15" thickBot="1" x14ac:dyDescent="0.35">
      <c r="C1842" s="1" t="str">
        <f>IF(COUNTIF(A:A, ROW())=0, ROW(), "")</f>
        <v/>
      </c>
    </row>
    <row r="1843" spans="3:3" ht="15" thickBot="1" x14ac:dyDescent="0.35">
      <c r="C1843" s="1" t="str">
        <f>IF(COUNTIF(A:A, ROW())=0, ROW(), "")</f>
        <v/>
      </c>
    </row>
    <row r="1844" spans="3:3" ht="15" thickBot="1" x14ac:dyDescent="0.35">
      <c r="C1844" s="1" t="str">
        <f>IF(COUNTIF(A:A, ROW())=0, ROW(), "")</f>
        <v/>
      </c>
    </row>
    <row r="1845" spans="3:3" ht="15" thickBot="1" x14ac:dyDescent="0.35">
      <c r="C1845" s="1" t="str">
        <f>IF(COUNTIF(A:A, ROW())=0, ROW(), "")</f>
        <v/>
      </c>
    </row>
    <row r="1846" spans="3:3" ht="15" thickBot="1" x14ac:dyDescent="0.35">
      <c r="C1846" s="1" t="str">
        <f>IF(COUNTIF(A:A, ROW())=0, ROW(), "")</f>
        <v/>
      </c>
    </row>
    <row r="1847" spans="3:3" ht="15" thickBot="1" x14ac:dyDescent="0.35">
      <c r="C1847" s="1" t="str">
        <f>IF(COUNTIF(A:A, ROW())=0, ROW(), "")</f>
        <v/>
      </c>
    </row>
    <row r="1848" spans="3:3" ht="15" thickBot="1" x14ac:dyDescent="0.35">
      <c r="C1848" s="1" t="str">
        <f>IF(COUNTIF(A:A, ROW())=0, ROW(), "")</f>
        <v/>
      </c>
    </row>
    <row r="1849" spans="3:3" ht="15" thickBot="1" x14ac:dyDescent="0.35">
      <c r="C1849" s="1" t="str">
        <f>IF(COUNTIF(A:A, ROW())=0, ROW(), "")</f>
        <v/>
      </c>
    </row>
    <row r="1850" spans="3:3" ht="15" thickBot="1" x14ac:dyDescent="0.35">
      <c r="C1850" s="1" t="str">
        <f>IF(COUNTIF(A:A, ROW())=0, ROW(), "")</f>
        <v/>
      </c>
    </row>
    <row r="1851" spans="3:3" ht="15" thickBot="1" x14ac:dyDescent="0.35">
      <c r="C1851" s="1">
        <f>IF(COUNTIF(A:A, ROW())=0, ROW(), "")</f>
        <v>1851</v>
      </c>
    </row>
    <row r="1852" spans="3:3" ht="15" thickBot="1" x14ac:dyDescent="0.35">
      <c r="C1852" s="1" t="str">
        <f>IF(COUNTIF(A:A, ROW())=0, ROW(), "")</f>
        <v/>
      </c>
    </row>
    <row r="1853" spans="3:3" ht="15" thickBot="1" x14ac:dyDescent="0.35">
      <c r="C1853" s="1" t="str">
        <f>IF(COUNTIF(A:A, ROW())=0, ROW(), "")</f>
        <v/>
      </c>
    </row>
    <row r="1854" spans="3:3" ht="15" thickBot="1" x14ac:dyDescent="0.35">
      <c r="C1854" s="1" t="str">
        <f>IF(COUNTIF(A:A, ROW())=0, ROW(), "")</f>
        <v/>
      </c>
    </row>
    <row r="1855" spans="3:3" ht="15" thickBot="1" x14ac:dyDescent="0.35">
      <c r="C1855" s="1" t="str">
        <f>IF(COUNTIF(A:A, ROW())=0, ROW(), "")</f>
        <v/>
      </c>
    </row>
    <row r="1856" spans="3:3" ht="15" thickBot="1" x14ac:dyDescent="0.35">
      <c r="C1856" s="1">
        <f>IF(COUNTIF(A:A, ROW())=0, ROW(), "")</f>
        <v>1856</v>
      </c>
    </row>
    <row r="1857" spans="3:3" ht="15" thickBot="1" x14ac:dyDescent="0.35">
      <c r="C1857" s="1">
        <f>IF(COUNTIF(A:A, ROW())=0, ROW(), "")</f>
        <v>1857</v>
      </c>
    </row>
    <row r="1858" spans="3:3" ht="15" thickBot="1" x14ac:dyDescent="0.35">
      <c r="C1858" s="1">
        <f>IF(COUNTIF(A:A, ROW())=0, ROW(), "")</f>
        <v>1858</v>
      </c>
    </row>
    <row r="1859" spans="3:3" ht="15" thickBot="1" x14ac:dyDescent="0.35">
      <c r="C1859" s="1" t="str">
        <f>IF(COUNTIF(A:A, ROW())=0, ROW(), "")</f>
        <v/>
      </c>
    </row>
    <row r="1860" spans="3:3" ht="15" thickBot="1" x14ac:dyDescent="0.35">
      <c r="C1860" s="1">
        <f>IF(COUNTIF(A:A, ROW())=0, ROW(), "")</f>
        <v>1860</v>
      </c>
    </row>
    <row r="1861" spans="3:3" ht="15" thickBot="1" x14ac:dyDescent="0.35">
      <c r="C1861" s="1" t="str">
        <f>IF(COUNTIF(A:A, ROW())=0, ROW(), "")</f>
        <v/>
      </c>
    </row>
    <row r="1862" spans="3:3" ht="15" thickBot="1" x14ac:dyDescent="0.35">
      <c r="C1862" s="1" t="str">
        <f>IF(COUNTIF(A:A, ROW())=0, ROW(), "")</f>
        <v/>
      </c>
    </row>
    <row r="1863" spans="3:3" ht="15" thickBot="1" x14ac:dyDescent="0.35">
      <c r="C1863" s="1" t="str">
        <f>IF(COUNTIF(A:A, ROW())=0, ROW(), "")</f>
        <v/>
      </c>
    </row>
    <row r="1864" spans="3:3" ht="15" thickBot="1" x14ac:dyDescent="0.35">
      <c r="C1864" s="1" t="str">
        <f>IF(COUNTIF(A:A, ROW())=0, ROW(), "")</f>
        <v/>
      </c>
    </row>
    <row r="1865" spans="3:3" ht="15" thickBot="1" x14ac:dyDescent="0.35">
      <c r="C1865" s="1" t="str">
        <f>IF(COUNTIF(A:A, ROW())=0, ROW(), "")</f>
        <v/>
      </c>
    </row>
    <row r="1866" spans="3:3" ht="15" thickBot="1" x14ac:dyDescent="0.35">
      <c r="C1866" s="1" t="str">
        <f>IF(COUNTIF(A:A, ROW())=0, ROW(), "")</f>
        <v/>
      </c>
    </row>
    <row r="1867" spans="3:3" ht="15" thickBot="1" x14ac:dyDescent="0.35">
      <c r="C1867" s="1" t="str">
        <f>IF(COUNTIF(A:A, ROW())=0, ROW(), "")</f>
        <v/>
      </c>
    </row>
    <row r="1868" spans="3:3" ht="15" thickBot="1" x14ac:dyDescent="0.35">
      <c r="C1868" s="1" t="str">
        <f>IF(COUNTIF(A:A, ROW())=0, ROW(), "")</f>
        <v/>
      </c>
    </row>
    <row r="1869" spans="3:3" ht="15" thickBot="1" x14ac:dyDescent="0.35">
      <c r="C1869" s="1" t="str">
        <f>IF(COUNTIF(A:A, ROW())=0, ROW(), "")</f>
        <v/>
      </c>
    </row>
    <row r="1870" spans="3:3" ht="15" thickBot="1" x14ac:dyDescent="0.35">
      <c r="C1870" s="1" t="str">
        <f>IF(COUNTIF(A:A, ROW())=0, ROW(), "")</f>
        <v/>
      </c>
    </row>
    <row r="1871" spans="3:3" ht="15" thickBot="1" x14ac:dyDescent="0.35">
      <c r="C1871" s="1" t="str">
        <f>IF(COUNTIF(A:A, ROW())=0, ROW(), "")</f>
        <v/>
      </c>
    </row>
    <row r="1872" spans="3:3" ht="15" thickBot="1" x14ac:dyDescent="0.35">
      <c r="C1872" s="1" t="str">
        <f>IF(COUNTIF(A:A, ROW())=0, ROW(), "")</f>
        <v/>
      </c>
    </row>
    <row r="1873" spans="3:3" ht="15" thickBot="1" x14ac:dyDescent="0.35">
      <c r="C1873" s="1" t="str">
        <f>IF(COUNTIF(A:A, ROW())=0, ROW(), "")</f>
        <v/>
      </c>
    </row>
    <row r="1874" spans="3:3" ht="15" thickBot="1" x14ac:dyDescent="0.35">
      <c r="C1874" s="1" t="str">
        <f>IF(COUNTIF(A:A, ROW())=0, ROW(), "")</f>
        <v/>
      </c>
    </row>
    <row r="1875" spans="3:3" ht="15" thickBot="1" x14ac:dyDescent="0.35">
      <c r="C1875" s="1">
        <f>IF(COUNTIF(A:A, ROW())=0, ROW(), "")</f>
        <v>1875</v>
      </c>
    </row>
    <row r="1876" spans="3:3" ht="15" thickBot="1" x14ac:dyDescent="0.35">
      <c r="C1876" s="1">
        <f>IF(COUNTIF(A:A, ROW())=0, ROW(), "")</f>
        <v>1876</v>
      </c>
    </row>
    <row r="1877" spans="3:3" ht="15" thickBot="1" x14ac:dyDescent="0.35">
      <c r="C1877" s="1">
        <f>IF(COUNTIF(A:A, ROW())=0, ROW(), "")</f>
        <v>1877</v>
      </c>
    </row>
    <row r="1878" spans="3:3" ht="15" thickBot="1" x14ac:dyDescent="0.35">
      <c r="C1878" s="1">
        <f>IF(COUNTIF(A:A, ROW())=0, ROW(), "")</f>
        <v>1878</v>
      </c>
    </row>
    <row r="1879" spans="3:3" ht="15" thickBot="1" x14ac:dyDescent="0.35">
      <c r="C1879" s="1">
        <f>IF(COUNTIF(A:A, ROW())=0, ROW(), "")</f>
        <v>1879</v>
      </c>
    </row>
    <row r="1880" spans="3:3" ht="15" thickBot="1" x14ac:dyDescent="0.35">
      <c r="C1880" s="1">
        <f>IF(COUNTIF(A:A, ROW())=0, ROW(), "")</f>
        <v>1880</v>
      </c>
    </row>
    <row r="1881" spans="3:3" ht="15" thickBot="1" x14ac:dyDescent="0.35">
      <c r="C1881" s="1">
        <f>IF(COUNTIF(A:A, ROW())=0, ROW(), "")</f>
        <v>1881</v>
      </c>
    </row>
    <row r="1882" spans="3:3" ht="15" thickBot="1" x14ac:dyDescent="0.35">
      <c r="C1882" s="1">
        <f>IF(COUNTIF(A:A, ROW())=0, ROW(), "")</f>
        <v>1882</v>
      </c>
    </row>
    <row r="1883" spans="3:3" ht="15" thickBot="1" x14ac:dyDescent="0.35">
      <c r="C1883" s="1">
        <f>IF(COUNTIF(A:A, ROW())=0, ROW(), "")</f>
        <v>1883</v>
      </c>
    </row>
    <row r="1884" spans="3:3" ht="15" thickBot="1" x14ac:dyDescent="0.35">
      <c r="C1884" s="1">
        <f>IF(COUNTIF(A:A, ROW())=0, ROW(), "")</f>
        <v>1884</v>
      </c>
    </row>
    <row r="1885" spans="3:3" ht="15" thickBot="1" x14ac:dyDescent="0.35">
      <c r="C1885" s="1">
        <f>IF(COUNTIF(A:A, ROW())=0, ROW(), "")</f>
        <v>1885</v>
      </c>
    </row>
    <row r="1886" spans="3:3" ht="15" thickBot="1" x14ac:dyDescent="0.35">
      <c r="C1886" s="1">
        <f>IF(COUNTIF(A:A, ROW())=0, ROW(), "")</f>
        <v>1886</v>
      </c>
    </row>
    <row r="1887" spans="3:3" ht="15" thickBot="1" x14ac:dyDescent="0.35">
      <c r="C1887" s="1">
        <f>IF(COUNTIF(A:A, ROW())=0, ROW(), "")</f>
        <v>1887</v>
      </c>
    </row>
    <row r="1888" spans="3:3" ht="15" thickBot="1" x14ac:dyDescent="0.35">
      <c r="C1888" s="1">
        <f>IF(COUNTIF(A:A, ROW())=0, ROW(), "")</f>
        <v>1888</v>
      </c>
    </row>
    <row r="1889" spans="3:3" ht="15" thickBot="1" x14ac:dyDescent="0.35">
      <c r="C1889" s="1">
        <f>IF(COUNTIF(A:A, ROW())=0, ROW(), "")</f>
        <v>1889</v>
      </c>
    </row>
    <row r="1890" spans="3:3" ht="15" thickBot="1" x14ac:dyDescent="0.35">
      <c r="C1890" s="1">
        <f>IF(COUNTIF(A:A, ROW())=0, ROW(), "")</f>
        <v>1890</v>
      </c>
    </row>
    <row r="1891" spans="3:3" ht="15" thickBot="1" x14ac:dyDescent="0.35">
      <c r="C1891" s="1">
        <f>IF(COUNTIF(A:A, ROW())=0, ROW(), "")</f>
        <v>1891</v>
      </c>
    </row>
    <row r="1892" spans="3:3" ht="15" thickBot="1" x14ac:dyDescent="0.35">
      <c r="C1892" s="1">
        <f>IF(COUNTIF(A:A, ROW())=0, ROW(), "")</f>
        <v>1892</v>
      </c>
    </row>
    <row r="1893" spans="3:3" ht="15" thickBot="1" x14ac:dyDescent="0.35">
      <c r="C1893" s="1">
        <f>IF(COUNTIF(A:A, ROW())=0, ROW(), "")</f>
        <v>1893</v>
      </c>
    </row>
    <row r="1894" spans="3:3" ht="15" thickBot="1" x14ac:dyDescent="0.35">
      <c r="C1894" s="1">
        <f>IF(COUNTIF(A:A, ROW())=0, ROW(), "")</f>
        <v>1894</v>
      </c>
    </row>
    <row r="1895" spans="3:3" ht="15" thickBot="1" x14ac:dyDescent="0.35">
      <c r="C1895" s="1">
        <f>IF(COUNTIF(A:A, ROW())=0, ROW(), "")</f>
        <v>1895</v>
      </c>
    </row>
    <row r="1896" spans="3:3" ht="15" thickBot="1" x14ac:dyDescent="0.35">
      <c r="C1896" s="1">
        <f>IF(COUNTIF(A:A, ROW())=0, ROW(), "")</f>
        <v>1896</v>
      </c>
    </row>
    <row r="1897" spans="3:3" ht="15" thickBot="1" x14ac:dyDescent="0.35">
      <c r="C1897" s="1">
        <f>IF(COUNTIF(A:A, ROW())=0, ROW(), "")</f>
        <v>1897</v>
      </c>
    </row>
    <row r="1898" spans="3:3" ht="15" thickBot="1" x14ac:dyDescent="0.35">
      <c r="C1898" s="1">
        <f>IF(COUNTIF(A:A, ROW())=0, ROW(), "")</f>
        <v>1898</v>
      </c>
    </row>
    <row r="1899" spans="3:3" ht="15" thickBot="1" x14ac:dyDescent="0.35">
      <c r="C1899" s="1">
        <f>IF(COUNTIF(A:A, ROW())=0, ROW(), "")</f>
        <v>1899</v>
      </c>
    </row>
    <row r="1900" spans="3:3" ht="15" thickBot="1" x14ac:dyDescent="0.35">
      <c r="C1900" s="1" t="str">
        <f>IF(COUNTIF(A:A, ROW())=0, ROW(), "")</f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ZeYaD</dc:creator>
  <cp:lastModifiedBy>ZeYaD</cp:lastModifiedBy>
  <dcterms:created xsi:type="dcterms:W3CDTF">2025-06-21T10:47:43Z</dcterms:created>
  <dcterms:modified xsi:type="dcterms:W3CDTF">2025-06-21T11:41:21Z</dcterms:modified>
</cp:coreProperties>
</file>