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15345" windowHeight="399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B3" i="1"/>
  <c r="B4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4"/>
      <color rgb="FF0F1115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rightToLeft="1" tabSelected="1" workbookViewId="0">
      <selection activeCell="C3" sqref="C2:C4"/>
    </sheetView>
  </sheetViews>
  <sheetFormatPr defaultRowHeight="15" x14ac:dyDescent="0.25"/>
  <sheetData>
    <row r="2" spans="1:3" ht="18.75" x14ac:dyDescent="0.3">
      <c r="A2" s="1">
        <v>1.7849999999999999</v>
      </c>
      <c r="B2" s="1">
        <f>CEILING(A2, 0.1)</f>
        <v>1.8</v>
      </c>
      <c r="C2" s="1">
        <f>ROUNDUP(A2*10,0)/10</f>
        <v>1.8</v>
      </c>
    </row>
    <row r="3" spans="1:3" ht="20.25" x14ac:dyDescent="0.35">
      <c r="A3" s="2">
        <v>1.4359999999999999</v>
      </c>
      <c r="B3" s="1">
        <f t="shared" ref="B3:B4" si="0">CEILING(A3, 0.1)</f>
        <v>1.5</v>
      </c>
      <c r="C3" s="1">
        <f t="shared" ref="C3:C4" si="1">ROUNDUP(A3*10,0)/10</f>
        <v>1.5</v>
      </c>
    </row>
    <row r="4" spans="1:3" ht="20.25" x14ac:dyDescent="0.35">
      <c r="A4" s="2">
        <v>1.06</v>
      </c>
      <c r="B4" s="1">
        <f t="shared" si="0"/>
        <v>1.1000000000000001</v>
      </c>
      <c r="C4" s="1">
        <f t="shared" si="1"/>
        <v>1.1000000000000001</v>
      </c>
    </row>
    <row r="5" spans="1:3" ht="18.75" x14ac:dyDescent="0.3">
      <c r="A5" s="1"/>
      <c r="B5" s="1"/>
      <c r="C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الصاري</cp:lastModifiedBy>
  <dcterms:created xsi:type="dcterms:W3CDTF">2025-11-09T15:13:35Z</dcterms:created>
  <dcterms:modified xsi:type="dcterms:W3CDTF">2025-11-09T15:28:09Z</dcterms:modified>
</cp:coreProperties>
</file>