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AAB755D-DBE2-4646-A5BC-CDA6E6E7201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" i="1" l="1"/>
  <c r="B6" i="1"/>
  <c r="B5" i="1"/>
  <c r="B4" i="1"/>
</calcChain>
</file>

<file path=xl/sharedStrings.xml><?xml version="1.0" encoding="utf-8"?>
<sst xmlns="http://schemas.openxmlformats.org/spreadsheetml/2006/main" count="35" uniqueCount="9">
  <si>
    <t>النتيجة</t>
  </si>
  <si>
    <t>غائب</t>
  </si>
  <si>
    <t xml:space="preserve">حاضر </t>
  </si>
  <si>
    <t>محمد</t>
  </si>
  <si>
    <t>علي</t>
  </si>
  <si>
    <t>عطلة</t>
  </si>
  <si>
    <t>حسين</t>
  </si>
  <si>
    <t>مرخص</t>
  </si>
  <si>
    <t xml:space="preserve">أريد دالة لحساب الكلمات المكررة  بالخلية بحيث إذا تغيرت الكلمات تتغير النتيجة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</si>
</sst>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1"/>
      <color theme="1"/>
      <name val="Calibri"/>
      <family val="2"/>
      <charset val="1"/>
    </font>
    <font>
      <sz val="11"/>
      <color theme="1"/>
      <name val="FreeSans"/>
      <family val="2"/>
    </font>
    <font>
      <b/>
      <sz val="11"/>
      <color theme="1"/>
      <name val="Calibri"/>
      <family val="2"/>
      <charset val="1"/>
    </font>
    <font>
      <b/>
      <sz val="11"/>
      <color theme="1"/>
      <name val="FreeSans"/>
      <family val="2"/>
    </font>
    <font>
      <sz val="24"/>
      <color theme="1"/>
      <name val="FreeSan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87182226020086"/>
        <bgColor rgb="FF99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 textRotation="63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readingOrder="2"/>
    </xf>
    <xf numFmtId="0" fontId="0" fillId="2" borderId="1" xfId="0" applyFill="1" applyBorder="1" applyAlignment="1">
      <alignment horizontal="center" readingOrder="2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11"/>
  <sheetViews>
    <sheetView tabSelected="1" zoomScaleNormal="100" workbookViewId="0">
      <selection activeCell="B4" sqref="B4"/>
    </sheetView>
  </sheetViews>
  <sheetFormatPr defaultColWidth="10.7109375" defaultRowHeight="15"/>
  <cols>
    <col min="1" max="1" width="14" customWidth="1"/>
    <col min="2" max="2" width="24.85546875" customWidth="1"/>
    <col min="3" max="3" width="10.28515625" customWidth="1"/>
    <col min="4" max="4" width="8.5703125" customWidth="1"/>
    <col min="5" max="5" width="9.140625" customWidth="1"/>
    <col min="10" max="10" width="11.5703125" customWidth="1"/>
  </cols>
  <sheetData>
    <row r="3" spans="1:11" ht="64.5" customHeight="1">
      <c r="B3" s="2" t="s">
        <v>0</v>
      </c>
      <c r="C3" s="3">
        <v>46016</v>
      </c>
      <c r="D3" s="3">
        <v>46017</v>
      </c>
      <c r="E3" s="3">
        <v>46018</v>
      </c>
      <c r="F3" s="3">
        <v>46019</v>
      </c>
      <c r="G3" s="3">
        <v>46020</v>
      </c>
      <c r="H3" s="3">
        <v>46021</v>
      </c>
      <c r="I3" s="3">
        <v>46022</v>
      </c>
      <c r="J3" s="3">
        <v>46023</v>
      </c>
      <c r="K3" s="4"/>
    </row>
    <row r="4" spans="1:11">
      <c r="A4" s="5"/>
      <c r="B4" s="6" t="str">
        <f>IF(COUNTIF(C4:J4,"*حاضر*")&gt;0,COUNTIF(C4:J4,"*حاضر*")&amp;" حاضر / ","")&amp;IF(COUNTIF(C4:J4,"*غائب*")&gt;0,COUNTIF(C4:J4,"*غائب*")&amp;" غائب / ","")&amp;IF(COUNTIF(C4:J4,"*غاب*")&gt;0,COUNTIF(C4:J4,"*غاب*")&amp;" غاب / ","")&amp;IF(COUNTIF(C4:J4,"*عطلة*")&gt;0,COUNTIF(C4:J4,"*عطلة*")&amp;" عطلة / ","")&amp;IF(COUNTIF(C4:J4,"*مرخص*")&gt;0,COUNTIF(C4:J4,"*مرخص*")&amp;" مرخص / ","")</f>
        <v xml:space="preserve">6 حاضر / 2 غائب / </v>
      </c>
      <c r="C4" s="7" t="s">
        <v>1</v>
      </c>
      <c r="D4" s="7" t="s">
        <v>1</v>
      </c>
      <c r="E4" s="7" t="s">
        <v>2</v>
      </c>
      <c r="F4" s="7" t="s">
        <v>2</v>
      </c>
      <c r="G4" s="7" t="s">
        <v>2</v>
      </c>
      <c r="H4" s="7" t="s">
        <v>2</v>
      </c>
      <c r="I4" s="7" t="s">
        <v>2</v>
      </c>
      <c r="J4" s="7" t="s">
        <v>2</v>
      </c>
      <c r="K4" s="8" t="s">
        <v>3</v>
      </c>
    </row>
    <row r="5" spans="1:11">
      <c r="A5" s="9"/>
      <c r="B5" s="6" t="str">
        <f>IF(COUNTIF(C5:J5,"*حاضر*")&gt;0,COUNTIF(C5:J5,"*حاضر*")&amp;" حاضر / ","")&amp;IF(COUNTIF(C5:J5,"*غائب*")&gt;0,COUNTIF(C5:J5,"*غائب*")&amp;" غائب / ","")&amp;IF(COUNTIF(C5:J5,"*غاب*")&gt;0,COUNTIF(C5:J5,"*غاب*")&amp;" غاب / ","")&amp;IF(COUNTIF(C5:J5,"*عطلة*")&gt;0,COUNTIF(C5:J5,"*عطلة*")&amp;" عطلة / ","")&amp;IF(COUNTIF(C5:J5,"*مرخص*")&gt;0,COUNTIF(C5:J5,"*مرخص*")&amp;" مرخص / ","")</f>
        <v xml:space="preserve">8 غائب / 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1</v>
      </c>
      <c r="K5" s="8" t="s">
        <v>4</v>
      </c>
    </row>
    <row r="6" spans="1:11">
      <c r="A6" s="9"/>
      <c r="B6" s="6" t="str">
        <f>IF(COUNTIF(C6:J6,"*حاضر*")&gt;0,COUNTIF(C6:J6,"*حاضر*")&amp;" حاضر / ","")&amp;IF(COUNTIF(C6:J6,"*غائب*")&gt;0,COUNTIF(C6:J6,"*غائب*")&amp;" غائب / ","")&amp;IF(COUNTIF(C6:J6,"*غاب*")&gt;0,COUNTIF(C6:J6,"*غاب*")&amp;" غاب / ","")&amp;IF(COUNTIF(C6:J6,"*عطلة*")&gt;0,COUNTIF(C6:J6,"*عطلة*")&amp;" عطلة / ","")&amp;IF(COUNTIF(C6:J6,"*مرخص*")&gt;0,COUNTIF(C6:J6,"*مرخص*")&amp;" مرخص / ","")</f>
        <v xml:space="preserve">8 عطلة / </v>
      </c>
      <c r="C6" s="7" t="s">
        <v>5</v>
      </c>
      <c r="D6" s="7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  <c r="K6" s="8" t="s">
        <v>6</v>
      </c>
    </row>
    <row r="7" spans="1:11">
      <c r="B7" s="6" t="str">
        <f>IF(COUNTIF(C7:J7,"*حاضر*")&gt;0,COUNTIF(C7:J7,"*حاضر*")&amp;" حاضر / ","")&amp;IF(COUNTIF(C7:J7,"*غائب*")&gt;0,COUNTIF(C7:J7,"*غائب*")&amp;" غائب / ","")&amp;IF(COUNTIF(C7:J7,"*غاب*")&gt;0,COUNTIF(C7:J7,"*غاب*")&amp;" غاب / ","")&amp;IF(COUNTIF(C7:J7,"*عطلة*")&gt;0,COUNTIF(C7:J7,"*عطلة*")&amp;" عطلة / ","")&amp;IF(COUNTIF(C7:J7,"*مرخص*")&gt;0,COUNTIF(C7:J7,"*مرخص*")&amp;" مرخص / ","")</f>
        <v xml:space="preserve">1 عطلة / 5 مرخص / </v>
      </c>
      <c r="C7" s="7"/>
      <c r="D7" s="7"/>
      <c r="E7" s="7" t="s">
        <v>5</v>
      </c>
      <c r="F7" s="7" t="s">
        <v>7</v>
      </c>
      <c r="G7" s="7" t="s">
        <v>7</v>
      </c>
      <c r="H7" s="7" t="s">
        <v>7</v>
      </c>
      <c r="I7" s="7" t="s">
        <v>7</v>
      </c>
      <c r="J7" s="7" t="s">
        <v>7</v>
      </c>
      <c r="K7" s="10"/>
    </row>
    <row r="8" spans="1:11">
      <c r="B8" s="11"/>
      <c r="C8" s="7"/>
      <c r="D8" s="7"/>
      <c r="E8" s="7"/>
      <c r="F8" s="7"/>
      <c r="G8" s="7"/>
      <c r="H8" s="7"/>
      <c r="I8" s="7"/>
      <c r="J8" s="7"/>
      <c r="K8" s="10"/>
    </row>
    <row r="11" spans="1:11" ht="82.5" customHeight="1">
      <c r="C11" s="1" t="s">
        <v>8</v>
      </c>
      <c r="D11" s="1"/>
      <c r="E11" s="1"/>
      <c r="F11" s="1"/>
      <c r="G11" s="1"/>
      <c r="H11" s="1"/>
      <c r="I11" s="1"/>
      <c r="J11" s="1"/>
    </row>
  </sheetData>
  <mergeCells count="1">
    <mergeCell ref="C11:J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workbookViewId="0"/>
  </sheetViews>
  <sheetFormatPr defaultColWidth="10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workbookViewId="0"/>
  </sheetViews>
  <sheetFormatPr defaultColWidth="10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hegazee</dc:creator>
  <dc:description/>
  <cp:revision>0</cp:revision>
  <dcterms:created xsi:type="dcterms:W3CDTF">2006-09-12T15:06:44Z</dcterms:created>
  <dcterms:modified xsi:type="dcterms:W3CDTF">2026-05-01T19:31:22Z</dcterms:modified>
  <dc:language>en-US</dc:language>
</cp:coreProperties>
</file>