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2E663711-12E3-423A-8C82-75C45D8E602D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Feuil1" sheetId="1" r:id="rId1"/>
    <sheet name="Feuil2" sheetId="2" r:id="rId2"/>
    <sheet name="Feuil3" sheetId="3" r:id="rId3"/>
  </sheets>
  <calcPr calcId="191029" iterateDelta="1E-4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 a="1"/>
  <c r="B4" i="1" s="1"/>
  <c r="B7" i="1" a="1"/>
  <c r="B7" i="1" s="1"/>
  <c r="B5" i="1" a="1"/>
  <c r="B5" i="1"/>
  <c r="B6" i="1" a="1"/>
  <c r="B6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<sst xmlns="http://schemas.openxmlformats.org/spreadsheetml/2006/main" count="37" uniqueCount="10">
  <si>
    <t>النتيجة</t>
  </si>
  <si>
    <t>غائب</t>
  </si>
  <si>
    <t>غاب</t>
  </si>
  <si>
    <t xml:space="preserve">حاضر </t>
  </si>
  <si>
    <t>محمد</t>
  </si>
  <si>
    <t>علي</t>
  </si>
  <si>
    <t>عطلة</t>
  </si>
  <si>
    <t>حسين</t>
  </si>
  <si>
    <t>مرخص</t>
  </si>
  <si>
    <t xml:space="preserve">أريد دالة لحساب الكلمات المكررة  بالخلية بحيث إذا تغيرت الكلمات تتغير النتيجة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</si>
</sst>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5">
    <font>
      <sz val="11"/>
      <color theme="1"/>
      <name val="Calibri"/>
      <family val="2"/>
      <charset val="1"/>
    </font>
    <font>
      <sz val="11"/>
      <color theme="1"/>
      <name val="FreeSans"/>
      <family val="2"/>
    </font>
    <font>
      <b/>
      <sz val="11"/>
      <color theme="1"/>
      <name val="Calibri"/>
      <family val="2"/>
      <charset val="1"/>
    </font>
    <font>
      <b/>
      <sz val="11"/>
      <color theme="1"/>
      <name val="FreeSans"/>
      <family val="2"/>
    </font>
    <font>
      <sz val="24"/>
      <color theme="1"/>
      <name val="FreeSans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87182226020086"/>
        <bgColor rgb="FF99CCFF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 vertical="center" textRotation="63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readingOrder="2"/>
    </xf>
    <xf numFmtId="0" fontId="0" fillId="2" borderId="1" xfId="0" applyFill="1" applyBorder="1" applyAlignment="1">
      <alignment horizontal="center" readingOrder="2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3" borderId="0" xfId="0" applyFont="1" applyFill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7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11"/>
  <sheetViews>
    <sheetView tabSelected="1" zoomScaleNormal="100" workbookViewId="0">
      <selection activeCell="B6" sqref="B6"/>
    </sheetView>
  </sheetViews>
  <sheetFormatPr defaultColWidth="10.7109375" defaultRowHeight="15"/>
  <cols>
    <col min="1" max="1" width="8.42578125" bestFit="1" customWidth="1"/>
    <col min="2" max="2" width="21.28515625" customWidth="1"/>
    <col min="3" max="3" width="10.28515625" customWidth="1"/>
    <col min="4" max="4" width="8.5703125" customWidth="1"/>
    <col min="5" max="5" width="9.140625" customWidth="1"/>
    <col min="10" max="10" width="11.5703125" customWidth="1"/>
  </cols>
  <sheetData>
    <row r="3" spans="1:11" ht="64.5" customHeight="1">
      <c r="B3" s="1" t="s">
        <v>0</v>
      </c>
      <c r="C3" s="2">
        <v>46016</v>
      </c>
      <c r="D3" s="2">
        <v>46017</v>
      </c>
      <c r="E3" s="2">
        <v>46018</v>
      </c>
      <c r="F3" s="2">
        <v>46019</v>
      </c>
      <c r="G3" s="2">
        <v>46020</v>
      </c>
      <c r="H3" s="2">
        <v>46021</v>
      </c>
      <c r="I3" s="2">
        <v>46022</v>
      </c>
      <c r="J3" s="2">
        <v>46023</v>
      </c>
      <c r="K3" s="3"/>
    </row>
    <row r="4" spans="1:11" ht="15" customHeight="1">
      <c r="A4" s="4"/>
      <c r="B4" s="5" t="str" cm="1">
        <f t="array" ref="B4">_xlfn.TEXTJOIN(" / ",TRUE,IFERROR(COUNTIF(C4:J4,TRANSPOSE(_xlfn.UNIQUE(TRANSPOSE(TRIM(C4:J4)))))&amp;" "&amp;TRANSPOSE(_xlfn.UNIQUE(TRANSPOSE(TRIM(C4:J4)))),""))</f>
        <v>1 غائب / 1 غاب / 0 حاضر</v>
      </c>
      <c r="C4" s="6" t="s">
        <v>1</v>
      </c>
      <c r="D4" s="6" t="s">
        <v>2</v>
      </c>
      <c r="E4" s="6" t="s">
        <v>3</v>
      </c>
      <c r="F4" s="6" t="s">
        <v>3</v>
      </c>
      <c r="G4" s="6" t="s">
        <v>3</v>
      </c>
      <c r="H4" s="6" t="s">
        <v>3</v>
      </c>
      <c r="I4" s="6" t="s">
        <v>3</v>
      </c>
      <c r="J4" s="6" t="s">
        <v>3</v>
      </c>
      <c r="K4" s="7" t="s">
        <v>4</v>
      </c>
    </row>
    <row r="5" spans="1:11" ht="15" customHeight="1">
      <c r="A5" s="8"/>
      <c r="B5" s="5" t="str" cm="1">
        <f t="array" ref="B5">_xlfn.TEXTJOIN(" / ",TRUE,IFERROR(COUNTIF(C5:J5,TRANSPOSE(_xlfn.UNIQUE(TRANSPOSE(TRIM(C5:J5)))))&amp;" "&amp;TRANSPOSE(_xlfn.UNIQUE(TRANSPOSE(TRIM(C5:J5)))),""))</f>
        <v>8 غائب</v>
      </c>
      <c r="C5" s="6" t="s">
        <v>1</v>
      </c>
      <c r="D5" s="6" t="s">
        <v>1</v>
      </c>
      <c r="E5" s="6" t="s">
        <v>1</v>
      </c>
      <c r="F5" s="6" t="s">
        <v>1</v>
      </c>
      <c r="G5" s="6" t="s">
        <v>1</v>
      </c>
      <c r="H5" s="6" t="s">
        <v>1</v>
      </c>
      <c r="I5" s="6" t="s">
        <v>1</v>
      </c>
      <c r="J5" s="6" t="s">
        <v>1</v>
      </c>
      <c r="K5" s="7" t="s">
        <v>5</v>
      </c>
    </row>
    <row r="6" spans="1:11" ht="15" customHeight="1">
      <c r="A6" s="8"/>
      <c r="B6" s="5" t="str" cm="1">
        <f t="array" ref="B6">_xlfn.TEXTJOIN(" / ",TRUE,IFERROR(COUNTIF(C6:J6,TRANSPOSE(_xlfn.UNIQUE(TRANSPOSE(TRIM(C6:J6)))))&amp;" "&amp;TRANSPOSE(_xlfn.UNIQUE(TRANSPOSE(TRIM(C6:J6)))),""))</f>
        <v>8 عطلة</v>
      </c>
      <c r="C6" s="6" t="s">
        <v>6</v>
      </c>
      <c r="D6" s="6" t="s">
        <v>6</v>
      </c>
      <c r="E6" s="6" t="s">
        <v>6</v>
      </c>
      <c r="F6" s="6" t="s">
        <v>6</v>
      </c>
      <c r="G6" s="6" t="s">
        <v>6</v>
      </c>
      <c r="H6" s="6" t="s">
        <v>6</v>
      </c>
      <c r="I6" s="6" t="s">
        <v>6</v>
      </c>
      <c r="J6" s="6" t="s">
        <v>6</v>
      </c>
      <c r="K6" s="7" t="s">
        <v>7</v>
      </c>
    </row>
    <row r="7" spans="1:11" ht="15" customHeight="1">
      <c r="B7" s="5" t="str" cm="1">
        <f t="array" ref="B7">_xlfn.TEXTJOIN(" / ",TRUE,IFERROR(COUNTIF(C7:J7,TRANSPOSE(_xlfn.UNIQUE(TRANSPOSE(TRIM(C7:J7)))))&amp;" "&amp;TRANSPOSE(_xlfn.UNIQUE(TRANSPOSE(TRIM(C7:J7)))),""))</f>
        <v>1 عطلة / 1 غائب / 6 مرخص</v>
      </c>
      <c r="C7" s="6" t="s">
        <v>6</v>
      </c>
      <c r="D7" s="6" t="s">
        <v>1</v>
      </c>
      <c r="E7" s="6" t="s">
        <v>8</v>
      </c>
      <c r="F7" s="6" t="s">
        <v>8</v>
      </c>
      <c r="G7" s="6" t="s">
        <v>8</v>
      </c>
      <c r="H7" s="6" t="s">
        <v>8</v>
      </c>
      <c r="I7" s="6" t="s">
        <v>8</v>
      </c>
      <c r="J7" s="6" t="s">
        <v>8</v>
      </c>
      <c r="K7" s="9"/>
    </row>
    <row r="8" spans="1:11" ht="15" customHeight="1">
      <c r="B8" s="10"/>
      <c r="C8" s="6"/>
      <c r="D8" s="6"/>
      <c r="E8" s="6"/>
      <c r="F8" s="6"/>
      <c r="G8" s="6"/>
      <c r="H8" s="6"/>
      <c r="I8" s="6"/>
      <c r="J8" s="6"/>
      <c r="K8" s="9"/>
    </row>
    <row r="11" spans="1:11" ht="82.5" customHeight="1">
      <c r="C11" s="11" t="s">
        <v>9</v>
      </c>
      <c r="D11" s="12"/>
      <c r="E11" s="12"/>
      <c r="F11" s="12"/>
      <c r="G11" s="12"/>
      <c r="H11" s="12"/>
      <c r="I11" s="12"/>
      <c r="J11" s="12"/>
    </row>
  </sheetData>
  <mergeCells count="1">
    <mergeCell ref="C11:J1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10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10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hegazee</dc:creator>
  <cp:revision>0</cp:revision>
  <dcterms:created xsi:type="dcterms:W3CDTF">2006-09-12T15:06:44Z</dcterms:created>
  <dcterms:modified xsi:type="dcterms:W3CDTF">2026-05-01T19:57:43Z</dcterms:modified>
  <dc:language>en-US</dc:language>
</cp:coreProperties>
</file>