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02AE46C-C956-4F54-8103-2EB0384AC2D8}" xr6:coauthVersionLast="47" xr6:coauthVersionMax="47" xr10:uidLastSave="{00000000-0000-0000-0000-000000000000}"/>
  <bookViews>
    <workbookView xWindow="-120" yWindow="-120" windowWidth="20730" windowHeight="11160" xr2:uid="{8B7B6E50-45F7-4720-837A-0837B41C215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8" i="1" l="1"/>
  <c r="A6" i="1"/>
  <c r="B6" i="1"/>
  <c r="C6" i="1"/>
</calcChain>
</file>

<file path=xl/sharedStrings.xml><?xml version="1.0" encoding="utf-8"?>
<sst xmlns="http://schemas.openxmlformats.org/spreadsheetml/2006/main" count="5" uniqueCount="5">
  <si>
    <t>يوم</t>
  </si>
  <si>
    <t xml:space="preserve">شهر </t>
  </si>
  <si>
    <t>سنة</t>
  </si>
  <si>
    <t>التاريخ الأقدم</t>
  </si>
  <si>
    <t>التاريخ الأحدث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</si>
</sst>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Aptos Narrow"/>
      <family val="2"/>
      <charset val="178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readingOrder="2"/>
    </xf>
    <xf numFmtId="0" fontId="1" fillId="0" borderId="0" xfId="0" applyFont="1"/>
    <xf numFmtId="164" fontId="1" fillId="2" borderId="1" xfId="0" applyNumberFormat="1" applyFont="1" applyFill="1" applyBorder="1"/>
    <xf numFmtId="164" fontId="1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67065-F624-4C5A-B374-178F002CDB50}">
  <dimension ref="A1:C8"/>
  <sheetViews>
    <sheetView rightToLeft="1" tabSelected="1" workbookViewId="0">
      <selection activeCell="B12" sqref="B12"/>
    </sheetView>
  </sheetViews>
  <sheetFormatPr defaultRowHeight="14.25" x14ac:dyDescent="0.2"/>
  <cols>
    <col min="1" max="2" width="9.875" bestFit="1" customWidth="1"/>
  </cols>
  <sheetData>
    <row r="1" spans="1:3" x14ac:dyDescent="0.2">
      <c r="A1" t="s">
        <v>3</v>
      </c>
      <c r="B1" t="s">
        <v>4</v>
      </c>
    </row>
    <row r="2" spans="1:3" ht="15" x14ac:dyDescent="0.25">
      <c r="A2" s="4">
        <v>43952</v>
      </c>
      <c r="B2" s="5">
        <v>46023</v>
      </c>
    </row>
    <row r="3" spans="1:3" ht="15" x14ac:dyDescent="0.25">
      <c r="A3" s="2"/>
      <c r="B3" s="3"/>
    </row>
    <row r="5" spans="1:3" ht="15" x14ac:dyDescent="0.25">
      <c r="A5" s="1" t="s">
        <v>0</v>
      </c>
      <c r="B5" s="1" t="s">
        <v>1</v>
      </c>
      <c r="C5" s="1" t="s">
        <v>2</v>
      </c>
    </row>
    <row r="6" spans="1:3" ht="15" x14ac:dyDescent="0.25">
      <c r="A6" s="1">
        <f>DATEDIF(A2,B2,"MD")</f>
        <v>0</v>
      </c>
      <c r="B6" s="1">
        <f>DATEDIF(A2,B2,"YM")</f>
        <v>8</v>
      </c>
      <c r="C6" s="1">
        <f>DATEDIF(A2,B2,"Y")</f>
        <v>5</v>
      </c>
    </row>
    <row r="8" spans="1:3" ht="15" x14ac:dyDescent="0.25">
      <c r="A8" s="2" t="str">
        <f>DATEDIF(A2,B2,"Y")&amp;" سنة و "&amp;DATEDIF(A2,B2,"YM")&amp;" شهر و "&amp;DATEDIF(A2,B2,"MD")&amp;" يوم"</f>
        <v>5 سنة و 8 شهر و 0 يوم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2026-06-08T07:54:47Z</dcterms:created>
  <dcterms:modified xsi:type="dcterms:W3CDTF">2026-06-08T08:03:43Z</dcterms:modified>
</cp:coreProperties>
</file>