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heckCompatibility="1"/>
  <bookViews>
    <workbookView xWindow="0" yWindow="0" windowWidth="19440" windowHeight="12240"/>
  </bookViews>
  <sheets>
    <sheet name="ورقة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3" l="1"/>
  <c r="B6" i="3"/>
  <c r="B7" i="3"/>
  <c r="B8" i="3"/>
  <c r="B9" i="3"/>
  <c r="B10" i="3"/>
  <c r="B11" i="3"/>
  <c r="B12" i="3"/>
  <c r="B13" i="3"/>
  <c r="B4" i="3"/>
</calcChain>
</file>

<file path=xl/sharedStrings.xml><?xml version="1.0" encoding="utf-8"?>
<sst xmlns="http://schemas.openxmlformats.org/spreadsheetml/2006/main" count="32" uniqueCount="23">
  <si>
    <t xml:space="preserve"> : </t>
  </si>
  <si>
    <t>email Password</t>
  </si>
  <si>
    <t>email login address</t>
  </si>
  <si>
    <t>Bs1Yf1Ab5Vh0</t>
  </si>
  <si>
    <t>http://mail.ajw123.cn</t>
  </si>
  <si>
    <t>steam</t>
  </si>
  <si>
    <t>email</t>
  </si>
  <si>
    <t>dnUfkY0nG@ys5738.cn</t>
  </si>
  <si>
    <t>2-</t>
  </si>
  <si>
    <t>&lt;br&gt;</t>
  </si>
  <si>
    <t>steam account</t>
  </si>
  <si>
    <t>steam Password</t>
  </si>
  <si>
    <t>email account</t>
  </si>
  <si>
    <t>3-</t>
  </si>
  <si>
    <t>4-</t>
  </si>
  <si>
    <t>5-</t>
  </si>
  <si>
    <t>1-</t>
  </si>
  <si>
    <t>6-</t>
  </si>
  <si>
    <t>Yt0Cu68496Bo2Io0</t>
  </si>
  <si>
    <t>EX68r45o@ys5738.cn</t>
  </si>
  <si>
    <t>567G6565Is3</t>
  </si>
  <si>
    <t>Jj5Gq351q3Ul7</t>
  </si>
  <si>
    <t>نتيجة دمج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</si>
</sst>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9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59530</xdr:colOff>
      <xdr:row>13</xdr:row>
      <xdr:rowOff>119063</xdr:rowOff>
    </xdr:from>
    <xdr:to>
      <xdr:col>19</xdr:col>
      <xdr:colOff>785812</xdr:colOff>
      <xdr:row>24</xdr:row>
      <xdr:rowOff>107158</xdr:rowOff>
    </xdr:to>
    <xdr:sp macro="" textlink="">
      <xdr:nvSpPr>
        <xdr:cNvPr id="2" name="مربع نص 1"/>
        <xdr:cNvSpPr txBox="1"/>
      </xdr:nvSpPr>
      <xdr:spPr>
        <a:xfrm>
          <a:off x="11302686469" y="6024563"/>
          <a:ext cx="12203907" cy="1952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3200" b="1"/>
            <a:t>السلام</a:t>
          </a:r>
          <a:r>
            <a:rPr lang="ar-DZ" sz="3200" b="1" baseline="0"/>
            <a:t> عليكم</a:t>
          </a:r>
          <a:br>
            <a:rPr lang="ar-DZ" sz="3200" b="1" baseline="0"/>
          </a:br>
          <a:r>
            <a:rPr lang="ar-DZ" sz="3200" b="1" baseline="0"/>
            <a:t>الرجاء التعديل على الصيغة حيث عندما اقوم بالسحب للأسفل يتم نقل </a:t>
          </a:r>
          <a:br>
            <a:rPr lang="ar-DZ" sz="3200" b="1" baseline="0"/>
          </a:br>
          <a:r>
            <a:rPr lang="ar-DZ" sz="3200" b="1" baseline="0"/>
            <a:t>النتائج فقط مع الحفاظ على الخلايا الملونة بالاصفر ثابتة,,المشكل في الأسطر 3 الأولى</a:t>
          </a:r>
          <a:br>
            <a:rPr lang="ar-DZ" sz="3200" b="1" baseline="0"/>
          </a:br>
          <a:endParaRPr lang="ar-DZ" sz="3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68r45o@ys5738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rightToLeft="1" tabSelected="1" topLeftCell="S2" zoomScale="130" zoomScaleNormal="130" workbookViewId="0">
      <selection activeCell="U7" sqref="U7"/>
    </sheetView>
  </sheetViews>
  <sheetFormatPr defaultRowHeight="14.25" x14ac:dyDescent="0.2"/>
  <cols>
    <col min="18" max="18" width="4.75" customWidth="1"/>
    <col min="19" max="19" width="19" customWidth="1"/>
    <col min="20" max="20" width="20.5" customWidth="1"/>
    <col min="21" max="21" width="3.75" style="1" customWidth="1"/>
    <col min="22" max="22" width="18" style="3" customWidth="1"/>
    <col min="23" max="23" width="9.5" style="4" customWidth="1"/>
    <col min="24" max="24" width="18.375" style="4" customWidth="1"/>
    <col min="25" max="25" width="12.375" style="4" customWidth="1"/>
    <col min="26" max="26" width="12.625" style="4" customWidth="1"/>
  </cols>
  <sheetData>
    <row r="1" spans="2:26" ht="15" thickBot="1" x14ac:dyDescent="0.25"/>
    <row r="2" spans="2:26" ht="33.75" customHeight="1" thickBot="1" x14ac:dyDescent="0.25">
      <c r="V2" s="16" t="s">
        <v>2</v>
      </c>
      <c r="W2" s="15" t="s">
        <v>6</v>
      </c>
      <c r="X2" s="14"/>
      <c r="Y2" s="13" t="s">
        <v>5</v>
      </c>
      <c r="Z2" s="14"/>
    </row>
    <row r="3" spans="2:26" ht="41.25" customHeight="1" thickBot="1" x14ac:dyDescent="0.25">
      <c r="B3" s="18" t="s">
        <v>22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S3" s="10" t="s">
        <v>9</v>
      </c>
      <c r="T3" s="10" t="s">
        <v>0</v>
      </c>
      <c r="V3" s="17"/>
      <c r="W3" s="11" t="s">
        <v>1</v>
      </c>
      <c r="X3" s="11" t="s">
        <v>12</v>
      </c>
      <c r="Y3" s="11" t="s">
        <v>11</v>
      </c>
      <c r="Z3" s="11" t="s">
        <v>10</v>
      </c>
    </row>
    <row r="4" spans="2:26" s="5" customFormat="1" ht="30" customHeight="1" x14ac:dyDescent="0.2">
      <c r="B4" s="12" t="str">
        <f t="shared" ref="B4:B7" si="0">U4&amp;$Z$3&amp;$T$3&amp;Z4&amp;$S$3&amp;$Y$3&amp;$T$3&amp;Y4&amp;$S$3&amp;$V$2&amp;$T$3&amp;$V$4&amp;$S$3&amp;$S$3&amp;$X$3&amp;T2&amp;X4&amp;$S$3&amp;$W$3&amp;$T$3&amp;W4</f>
        <v>1-steam account : Yt0Cu68496Bo2Io0&lt;br&gt;steam Password : Bs1Yf1Ab5Vh0&lt;br&gt;email login address : http://mail.ajw123.cn&lt;br&gt;&lt;br&gt;email accountEX68r45o@ys5738.cn&lt;br&gt;email Password : 6516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6" t="s">
        <v>16</v>
      </c>
      <c r="V4" s="7" t="s">
        <v>4</v>
      </c>
      <c r="W4" s="6">
        <v>6516</v>
      </c>
      <c r="X4" s="9" t="s">
        <v>19</v>
      </c>
      <c r="Y4" s="6" t="s">
        <v>3</v>
      </c>
      <c r="Z4" s="6" t="s">
        <v>18</v>
      </c>
    </row>
    <row r="5" spans="2:26" s="5" customFormat="1" ht="30" customHeight="1" x14ac:dyDescent="0.2">
      <c r="B5" s="12" t="str">
        <f t="shared" ref="B5:B13" si="1">U5&amp;$Z$3&amp;$T$3&amp;Z5&amp;$S$3&amp;$Y$3&amp;$T$3&amp;Y5&amp;$S$3&amp;$V$2&amp;$T$3&amp;$V$4&amp;$S$3&amp;$S$3&amp;$X$3&amp;T3&amp;X5&amp;$S$3&amp;$W$3&amp;$T$3&amp;W5</f>
        <v>2-steam account : Jj5Gq351q3Ul7&lt;br&gt;steam Password : 567G6565Is3&lt;br&gt;email login address : http://mail.ajw123.cn&lt;br&gt;&lt;br&gt;email account : dnUfkY0nG@ys5738.cn&lt;br&gt;email Password : 65165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" t="s">
        <v>8</v>
      </c>
      <c r="V5" s="7" t="s">
        <v>4</v>
      </c>
      <c r="W5" s="6">
        <v>65165</v>
      </c>
      <c r="X5" s="6" t="s">
        <v>7</v>
      </c>
      <c r="Y5" s="6" t="s">
        <v>20</v>
      </c>
      <c r="Z5" s="6" t="s">
        <v>21</v>
      </c>
    </row>
    <row r="6" spans="2:26" s="5" customFormat="1" ht="39.950000000000003" customHeight="1" x14ac:dyDescent="0.2">
      <c r="B6" s="12" t="str">
        <f t="shared" si="1"/>
        <v>1-steam account : 0&lt;br&gt;steam Password : 0&lt;br&gt;email login address : http://mail.ajw123.cn&lt;br&gt;&lt;br&gt;email account0&lt;br&gt;email Password : 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8" t="s">
        <v>16</v>
      </c>
      <c r="V6" s="7" t="s">
        <v>4</v>
      </c>
      <c r="W6" s="6">
        <v>0</v>
      </c>
      <c r="X6" s="6">
        <v>0</v>
      </c>
      <c r="Y6" s="6">
        <v>0</v>
      </c>
      <c r="Z6" s="6">
        <v>0</v>
      </c>
    </row>
    <row r="7" spans="2:26" s="5" customFormat="1" ht="39.950000000000003" customHeight="1" x14ac:dyDescent="0.2">
      <c r="B7" s="12" t="str">
        <f t="shared" si="1"/>
        <v>2-steam account : 1&lt;br&gt;steam Password : 11&lt;br&gt;email login address : http://mail.ajw123.cn&lt;br&gt;&lt;br&gt;email account111&lt;br&gt;email Password : 11111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 t="s">
        <v>8</v>
      </c>
      <c r="V7" s="7" t="s">
        <v>4</v>
      </c>
      <c r="W7" s="6">
        <v>11111</v>
      </c>
      <c r="X7" s="6">
        <v>111</v>
      </c>
      <c r="Y7" s="6">
        <v>11</v>
      </c>
      <c r="Z7" s="6">
        <v>1</v>
      </c>
    </row>
    <row r="8" spans="2:26" s="5" customFormat="1" ht="39.950000000000003" customHeight="1" x14ac:dyDescent="0.2">
      <c r="B8" s="12" t="str">
        <f t="shared" si="1"/>
        <v>3-steam account : 2&lt;br&gt;steam Password : 22&lt;br&gt;email login address : http://mail.ajw123.cn&lt;br&gt;&lt;br&gt;email account222&lt;br&gt;email Password : 22222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2" t="s">
        <v>13</v>
      </c>
      <c r="V8" s="7" t="s">
        <v>4</v>
      </c>
      <c r="W8" s="6">
        <v>22222</v>
      </c>
      <c r="X8" s="6">
        <v>222</v>
      </c>
      <c r="Y8" s="6">
        <v>22</v>
      </c>
      <c r="Z8" s="6">
        <v>2</v>
      </c>
    </row>
    <row r="9" spans="2:26" s="5" customFormat="1" ht="39.950000000000003" customHeight="1" x14ac:dyDescent="0.2">
      <c r="B9" s="12" t="str">
        <f t="shared" si="1"/>
        <v>4-steam account : 3&lt;br&gt;steam Password : 33&lt;br&gt;email login address : http://mail.ajw123.cn&lt;br&gt;&lt;br&gt;email account333&lt;br&gt;email Password : 33333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" t="s">
        <v>14</v>
      </c>
      <c r="V9" s="7" t="s">
        <v>4</v>
      </c>
      <c r="W9" s="6">
        <v>33333</v>
      </c>
      <c r="X9" s="6">
        <v>333</v>
      </c>
      <c r="Y9" s="6">
        <v>33</v>
      </c>
      <c r="Z9" s="6">
        <v>3</v>
      </c>
    </row>
    <row r="10" spans="2:26" s="5" customFormat="1" ht="39.950000000000003" customHeight="1" x14ac:dyDescent="0.2">
      <c r="B10" s="12" t="str">
        <f t="shared" si="1"/>
        <v>5-steam account : 4&lt;br&gt;steam Password : 44&lt;br&gt;email login address : http://mail.ajw123.cn&lt;br&gt;&lt;br&gt;email account444&lt;br&gt;email Password : 44444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" t="s">
        <v>15</v>
      </c>
      <c r="V10" s="7" t="s">
        <v>4</v>
      </c>
      <c r="W10" s="6">
        <v>44444</v>
      </c>
      <c r="X10" s="6">
        <v>444</v>
      </c>
      <c r="Y10" s="6">
        <v>44</v>
      </c>
      <c r="Z10" s="6">
        <v>4</v>
      </c>
    </row>
    <row r="11" spans="2:26" s="5" customFormat="1" ht="39.950000000000003" customHeight="1" x14ac:dyDescent="0.2">
      <c r="B11" s="12" t="str">
        <f t="shared" si="1"/>
        <v>6-steam account : 5&lt;br&gt;steam Password : 55&lt;br&gt;email login address : http://mail.ajw123.cn&lt;br&gt;&lt;br&gt;email account555&lt;br&gt;email Password : 55555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2" t="s">
        <v>17</v>
      </c>
      <c r="V11" s="7" t="s">
        <v>4</v>
      </c>
      <c r="W11" s="6">
        <v>55555</v>
      </c>
      <c r="X11" s="6">
        <v>555</v>
      </c>
      <c r="Y11" s="6">
        <v>55</v>
      </c>
      <c r="Z11" s="6">
        <v>5</v>
      </c>
    </row>
    <row r="12" spans="2:26" s="5" customFormat="1" ht="39.950000000000003" customHeight="1" x14ac:dyDescent="0.2">
      <c r="B12" s="12" t="str">
        <f t="shared" si="1"/>
        <v xml:space="preserve">steam account : &lt;br&gt;steam Password : &lt;br&gt;email login address : http://mail.ajw123.cn&lt;br&gt;&lt;br&gt;email account&lt;br&gt;email Password : 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"/>
      <c r="V12" s="7"/>
      <c r="W12" s="6"/>
      <c r="X12" s="6"/>
      <c r="Y12" s="6"/>
      <c r="Z12" s="6"/>
    </row>
    <row r="13" spans="2:26" s="5" customFormat="1" ht="39.950000000000003" customHeight="1" x14ac:dyDescent="0.2">
      <c r="B13" s="12" t="str">
        <f t="shared" si="1"/>
        <v xml:space="preserve">steam account : &lt;br&gt;steam Password : &lt;br&gt;email login address : http://mail.ajw123.cn&lt;br&gt;&lt;br&gt;email account&lt;br&gt;email Password : 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2"/>
      <c r="V13" s="7"/>
      <c r="W13" s="6"/>
      <c r="X13" s="6"/>
      <c r="Y13" s="6"/>
      <c r="Z13" s="6"/>
    </row>
  </sheetData>
  <mergeCells count="14">
    <mergeCell ref="Y2:Z2"/>
    <mergeCell ref="W2:X2"/>
    <mergeCell ref="V2:V3"/>
    <mergeCell ref="B5:T5"/>
    <mergeCell ref="B6:T6"/>
    <mergeCell ref="B3:R3"/>
    <mergeCell ref="B4:T4"/>
    <mergeCell ref="B11:T11"/>
    <mergeCell ref="B12:T12"/>
    <mergeCell ref="B13:T13"/>
    <mergeCell ref="B7:T7"/>
    <mergeCell ref="B8:T8"/>
    <mergeCell ref="B9:T9"/>
    <mergeCell ref="B10:T10"/>
  </mergeCells>
  <hyperlinks>
    <hyperlink ref="X4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2026-07-06T18:32:35Z</dcterms:modified>
</cp:coreProperties>
</file>