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0730" windowHeight="111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<sst xmlns="http://schemas.openxmlformats.org/spreadsheetml/2006/main" count="3" uniqueCount="3">
  <si>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التاريخ الثابت</t>
  </si>
  <si>
    <t>تاريخ العمولة</t>
  </si>
  <si>
    <t xml:space="preserve">نسبة الموظف من الأرباح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</si>
</sst>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178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9" fontId="1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rightToLeft="1" tabSelected="1" zoomScale="170" zoomScaleNormal="170" workbookViewId="0">
      <selection activeCell="C2" sqref="C2"/>
    </sheetView>
  </sheetViews>
  <sheetFormatPr defaultRowHeight="15" x14ac:dyDescent="0.25"/>
  <cols>
    <col min="1" max="1" width="15" style="2" customWidth="1"/>
    <col min="2" max="2" width="17.85546875" style="2" customWidth="1"/>
    <col min="3" max="3" width="22" style="2" customWidth="1"/>
    <col min="4" max="16384" width="9.140625" style="2"/>
  </cols>
  <sheetData>
    <row r="1" spans="1:3" ht="17.25" customHeight="1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4">
        <v>46023</v>
      </c>
      <c r="B2" s="5">
        <v>45669</v>
      </c>
      <c r="C2" s="3">
        <f>IF(OR(ISBLANK(B2), NOT(ISNUMBER(B2))), "", IF(B2&gt;A2, 1, 0.5))</f>
        <v>0.5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الصاري</cp:lastModifiedBy>
  <cp:lastPrinted>2026-08-11T07:52:55Z</cp:lastPrinted>
  <dcterms:created xsi:type="dcterms:W3CDTF">2026-08-11T07:17:43Z</dcterms:created>
  <dcterms:modified xsi:type="dcterms:W3CDTF">2026-08-12T11:14:23Z</dcterms:modified>
</cp:coreProperties>
</file>