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580" windowHeight="60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7" i="1"/>
  <c r="C8"/>
  <c r="C9"/>
  <c r="C10"/>
  <c r="C11"/>
  <c r="C6"/>
  <c r="E10"/>
  <c r="E11"/>
</calcChain>
</file>

<file path=xl/sharedStrings.xml><?xml version="1.0" encoding="utf-8"?>
<sst xmlns="http://schemas.openxmlformats.org/spreadsheetml/2006/main" count="8" uniqueCount="7">
  <si>
    <t>انتقالات</t>
  </si>
  <si>
    <t>محمول</t>
  </si>
  <si>
    <t>اعاشة</t>
  </si>
  <si>
    <t>لوحات</t>
  </si>
  <si>
    <t>عماله</t>
  </si>
  <si>
    <t>المصروف</t>
  </si>
  <si>
    <t>التوجية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</si>
</sst>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E11"/>
  <sheetViews>
    <sheetView rightToLeft="1" tabSelected="1" workbookViewId="0">
      <selection activeCell="C2" sqref="C2"/>
    </sheetView>
  </sheetViews>
  <sheetFormatPr defaultRowHeight="14.25"/>
  <sheetData>
    <row r="4" spans="2:5">
      <c r="B4" t="s">
        <v>5</v>
      </c>
      <c r="C4" t="s">
        <v>6</v>
      </c>
    </row>
    <row r="6" spans="2:5">
      <c r="B6" t="s">
        <v>0</v>
      </c>
      <c r="C6" t="str">
        <f>IF(OR(B6="انتقالات",B6= "محمول"),"عمومية","عمليات")</f>
        <v>عمومية</v>
      </c>
    </row>
    <row r="7" spans="2:5">
      <c r="B7" t="s">
        <v>1</v>
      </c>
      <c r="C7" t="str">
        <f t="shared" ref="C7:C11" si="0">IF(OR(B7="انتقالات",B7= "محمول"),"عمومية","عمليات")</f>
        <v>عمومية</v>
      </c>
    </row>
    <row r="8" spans="2:5">
      <c r="B8" t="s">
        <v>2</v>
      </c>
      <c r="C8" t="str">
        <f t="shared" si="0"/>
        <v>عمليات</v>
      </c>
    </row>
    <row r="9" spans="2:5">
      <c r="B9" t="s">
        <v>0</v>
      </c>
      <c r="C9" t="str">
        <f t="shared" si="0"/>
        <v>عمومية</v>
      </c>
    </row>
    <row r="10" spans="2:5">
      <c r="B10" t="s">
        <v>3</v>
      </c>
      <c r="C10" t="str">
        <f t="shared" si="0"/>
        <v>عمليات</v>
      </c>
      <c r="E10" t="str">
        <f>IF(B10="انتقالات","عمومية","")</f>
        <v/>
      </c>
    </row>
    <row r="11" spans="2:5">
      <c r="B11" t="s">
        <v>4</v>
      </c>
      <c r="C11" t="str">
        <f t="shared" si="0"/>
        <v>عمليات</v>
      </c>
      <c r="E11" t="str">
        <f>IF(B11="انتقالات","عمومية","")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value trade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awadalla</dc:creator>
  <cp:lastModifiedBy>Gudi</cp:lastModifiedBy>
  <dcterms:created xsi:type="dcterms:W3CDTF">2010-04-19T18:05:09Z</dcterms:created>
  <dcterms:modified xsi:type="dcterms:W3CDTF">2010-04-22T10:29:23Z</dcterms:modified>
</cp:coreProperties>
</file>