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8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4" i="1"/>
  <c r="B6"/>
  <c r="B5"/>
  <c r="A1"/>
</calcChain>
</file>

<file path=xl/sharedStrings.xml><?xml version="1.0" encoding="utf-8"?>
<sst xmlns="http://schemas.openxmlformats.org/spreadsheetml/2006/main" count="4" uniqueCount="4">
  <si>
    <t>تاريخ اليوم</t>
  </si>
  <si>
    <t>أقل عن ست شهور يظهر باللون الأخضر</t>
  </si>
  <si>
    <t>أكثر عن ست شهور يظهر باللون الوردي</t>
  </si>
  <si>
    <t>أكثر عن تسعة شهور يظهر باللون الأحمر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</si>
</sst>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rightToLeft="1" tabSelected="1" workbookViewId="0">
      <selection activeCell="A7" sqref="A7"/>
    </sheetView>
  </sheetViews>
  <sheetFormatPr baseColWidth="10" defaultColWidth="9" defaultRowHeight="33"/>
  <cols>
    <col min="1" max="1" width="23.875" style="2" bestFit="1" customWidth="1"/>
    <col min="2" max="2" width="31" style="2" bestFit="1" customWidth="1"/>
  </cols>
  <sheetData>
    <row r="1" spans="1:8">
      <c r="A1" s="1">
        <f ca="1">TODAY()</f>
        <v>40442</v>
      </c>
      <c r="B1" s="2" t="s">
        <v>0</v>
      </c>
    </row>
    <row r="4" spans="1:8">
      <c r="A4" s="1">
        <v>40341</v>
      </c>
      <c r="B4" s="2" t="str">
        <f ca="1">DATEDIF(A4,TODAY(),"Y") &amp; " Y, " &amp; DATEDIF(A4,TODAY(),"YM") &amp; " M, " &amp; DATEDIF(A4,TODAY(),"MD") &amp; " D"</f>
        <v>0 Y, 3 M, 9 D</v>
      </c>
      <c r="C4" s="3" t="s">
        <v>1</v>
      </c>
      <c r="D4" s="3"/>
      <c r="E4" s="3"/>
      <c r="F4" s="3"/>
      <c r="G4" s="3"/>
      <c r="H4" s="3"/>
    </row>
    <row r="5" spans="1:8">
      <c r="A5" s="1">
        <v>40258</v>
      </c>
      <c r="B5" s="2" t="str">
        <f t="shared" ref="B5:B6" ca="1" si="0">DATEDIF(A5,TODAY(),"Y") &amp; " Y, " &amp; DATEDIF(A5,TODAY(),"YM") &amp; " M, " &amp; DATEDIF(A5,TODAY(),"MD") &amp; " D"</f>
        <v>0 Y, 6 M, 0 D</v>
      </c>
      <c r="C5" s="3" t="s">
        <v>2</v>
      </c>
      <c r="D5" s="3"/>
      <c r="E5" s="3"/>
      <c r="F5" s="3"/>
      <c r="G5" s="3"/>
      <c r="H5" s="3"/>
    </row>
    <row r="6" spans="1:8">
      <c r="A6" s="1">
        <v>40107</v>
      </c>
      <c r="B6" s="2" t="str">
        <f t="shared" ca="1" si="0"/>
        <v>0 Y, 11 M, 0 D</v>
      </c>
      <c r="C6" s="3" t="s">
        <v>3</v>
      </c>
      <c r="D6" s="3"/>
      <c r="E6" s="3"/>
      <c r="F6" s="3"/>
      <c r="G6" s="3"/>
      <c r="H6" s="3"/>
    </row>
  </sheetData>
  <mergeCells count="3">
    <mergeCell ref="C4:H4"/>
    <mergeCell ref="C5:H5"/>
    <mergeCell ref="C6:H6"/>
  </mergeCells>
  <conditionalFormatting sqref="B4:B6">
    <cfRule type="expression" dxfId="3" priority="3">
      <formula>DATEDIF(A4,TODAY(),"M")&lt;6</formula>
    </cfRule>
    <cfRule type="expression" dxfId="4" priority="2">
      <formula>AND(DATEDIF(A4,TODAY(),"M")&lt;9,DATEDIF(A4,TODAY(),"M")&gt;=6)</formula>
    </cfRule>
    <cfRule type="expression" dxfId="5" priority="1">
      <formula>DATEDIF(A4,TODAY(),"M")&gt;=9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DUCORP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abdullah.alhammadi</dc:creator>
  <cp:lastModifiedBy>Utilisateur</cp:lastModifiedBy>
  <dcterms:created xsi:type="dcterms:W3CDTF">2010-09-21T07:26:05Z</dcterms:created>
  <dcterms:modified xsi:type="dcterms:W3CDTF">2010-09-21T18:46:55Z</dcterms:modified>
</cp:coreProperties>
</file>