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225" yWindow="45" windowWidth="20160" windowHeight="101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<sst xmlns="http://schemas.openxmlformats.org/spreadsheetml/2006/main" count="3" uniqueCount="3">
  <si>
    <t>منسوب البحيرة</t>
  </si>
  <si>
    <t>السعة</t>
  </si>
  <si>
    <t>قمت برسم منحني يمثل الجدول المرفق والذي هو عبارة عن علاقة بين منسوب بحيرة ( متر فوق مستوى سطح البحر ) وبين كمية الخزين المائي في البحيرة ( بمليار متر مكعب )  وبعد الرسم حاولت أن أجد معادلة المنحني وهنالك خيارات متعددة للمنحني وجدت أن أكثرها تطابقا مع المنحني هو حين أختار المنحني نوع POLYNOMINAL  وكما في المنحني A والذي نتج عنه المعادلة الظاهرة في الاعلى ولكن عند محاولة استخدام المعادلة أجد ان النتائجد غير صحيحة ..... سؤالي هو كيف استطيع ايجاد المعادلة الصحيحة للمنحني</t>
  </si>
</sst>
</file>

<file path=xl/styles.xml><?xml version="1.0" encoding="utf-8"?>
<styleSheet xmlns="http://schemas.openxmlformats.org/spreadsheetml/2006/main">
  <numFmts count="1">
    <numFmt numFmtId="164" formatCode="0.0000"/>
  </numFmts>
  <fonts count="3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readingOrder="2"/>
    </xf>
    <xf numFmtId="164" fontId="0" fillId="0" borderId="0" xfId="0" applyNumberFormat="1" applyAlignment="1">
      <alignment horizontal="center" readingOrder="2"/>
    </xf>
    <xf numFmtId="0" fontId="1" fillId="0" borderId="0" xfId="0" applyFont="1" applyAlignment="1">
      <alignment horizontal="center" readingOrder="2"/>
    </xf>
    <xf numFmtId="164" fontId="1" fillId="0" borderId="0" xfId="0" applyNumberFormat="1" applyFont="1" applyAlignment="1">
      <alignment horizontal="center" readingOrder="2"/>
    </xf>
    <xf numFmtId="164" fontId="1" fillId="0" borderId="0" xfId="0" applyNumberFormat="1" applyFont="1" applyAlignment="1">
      <alignment horizontal="center" readingOrder="1"/>
    </xf>
    <xf numFmtId="0" fontId="1" fillId="0" borderId="0" xfId="0" applyFont="1" applyAlignment="1">
      <alignment horizontal="center" readingOrder="1"/>
    </xf>
    <xf numFmtId="0" fontId="2" fillId="0" borderId="0" xfId="0" applyFont="1" applyAlignment="1">
      <alignment horizontal="right" vertical="top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IQ"/>
  <c:style val="48"/>
  <c:chart>
    <c:autoTitleDeleted val="1"/>
    <c:plotArea>
      <c:layout/>
      <c:scatterChart>
        <c:scatterStyle val="smoothMarker"/>
        <c:ser>
          <c:idx val="0"/>
          <c:order val="0"/>
          <c:marker>
            <c:symbol val="none"/>
          </c:marker>
          <c:trendline>
            <c:trendlineType val="poly"/>
            <c:order val="2"/>
            <c:dispRSqr val="1"/>
            <c:dispEq val="1"/>
            <c:trendlineLbl>
              <c:layout>
                <c:manualLayout>
                  <c:x val="-0.19332553229930236"/>
                  <c:y val="7.3085327144024353E-2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 sz="1600" b="1" baseline="0"/>
                      <a:t>y = 0.0035x</a:t>
                    </a:r>
                    <a:r>
                      <a:rPr lang="en-US" sz="1600" b="1" baseline="30000"/>
                      <a:t>2</a:t>
                    </a:r>
                    <a:r>
                      <a:rPr lang="en-US" sz="1600" b="1" baseline="0"/>
                      <a:t> - 1.916x + 265.29</a:t>
                    </a:r>
                    <a:endParaRPr lang="en-US" sz="1600" b="1"/>
                  </a:p>
                </c:rich>
              </c:tx>
              <c:numFmt formatCode="General" sourceLinked="0"/>
            </c:trendlineLbl>
          </c:trendline>
          <c:xVal>
            <c:numRef>
              <c:f>Sheet1!$A$3:$A$33</c:f>
              <c:numCache>
                <c:formatCode>General</c:formatCode>
                <c:ptCount val="31"/>
                <c:pt idx="0">
                  <c:v>300</c:v>
                </c:pt>
                <c:pt idx="1">
                  <c:v>301</c:v>
                </c:pt>
                <c:pt idx="2">
                  <c:v>302</c:v>
                </c:pt>
                <c:pt idx="3">
                  <c:v>303</c:v>
                </c:pt>
                <c:pt idx="4">
                  <c:v>304</c:v>
                </c:pt>
                <c:pt idx="5">
                  <c:v>305</c:v>
                </c:pt>
                <c:pt idx="6">
                  <c:v>306</c:v>
                </c:pt>
                <c:pt idx="7">
                  <c:v>307</c:v>
                </c:pt>
                <c:pt idx="8">
                  <c:v>308</c:v>
                </c:pt>
                <c:pt idx="9">
                  <c:v>309</c:v>
                </c:pt>
                <c:pt idx="10">
                  <c:v>310</c:v>
                </c:pt>
                <c:pt idx="11">
                  <c:v>311</c:v>
                </c:pt>
                <c:pt idx="12">
                  <c:v>312</c:v>
                </c:pt>
                <c:pt idx="13">
                  <c:v>313</c:v>
                </c:pt>
                <c:pt idx="14">
                  <c:v>314</c:v>
                </c:pt>
                <c:pt idx="15">
                  <c:v>315</c:v>
                </c:pt>
                <c:pt idx="16">
                  <c:v>316</c:v>
                </c:pt>
                <c:pt idx="17">
                  <c:v>317</c:v>
                </c:pt>
                <c:pt idx="18">
                  <c:v>318</c:v>
                </c:pt>
                <c:pt idx="19">
                  <c:v>319</c:v>
                </c:pt>
                <c:pt idx="20">
                  <c:v>320</c:v>
                </c:pt>
                <c:pt idx="21">
                  <c:v>321</c:v>
                </c:pt>
                <c:pt idx="22">
                  <c:v>322</c:v>
                </c:pt>
                <c:pt idx="23">
                  <c:v>323</c:v>
                </c:pt>
                <c:pt idx="24">
                  <c:v>324</c:v>
                </c:pt>
                <c:pt idx="25">
                  <c:v>325</c:v>
                </c:pt>
                <c:pt idx="26">
                  <c:v>326</c:v>
                </c:pt>
                <c:pt idx="27">
                  <c:v>327</c:v>
                </c:pt>
                <c:pt idx="28">
                  <c:v>328</c:v>
                </c:pt>
                <c:pt idx="29">
                  <c:v>329</c:v>
                </c:pt>
                <c:pt idx="30">
                  <c:v>330</c:v>
                </c:pt>
              </c:numCache>
            </c:numRef>
          </c:xVal>
          <c:yVal>
            <c:numRef>
              <c:f>Sheet1!$B$3:$B$33</c:f>
              <c:numCache>
                <c:formatCode>0.0000</c:formatCode>
                <c:ptCount val="31"/>
                <c:pt idx="0">
                  <c:v>2.9525000000000001</c:v>
                </c:pt>
                <c:pt idx="1">
                  <c:v>3.1265000000000001</c:v>
                </c:pt>
                <c:pt idx="2">
                  <c:v>3.3069999999999999</c:v>
                </c:pt>
                <c:pt idx="3">
                  <c:v>3.4940000000000002</c:v>
                </c:pt>
                <c:pt idx="4">
                  <c:v>3.6875</c:v>
                </c:pt>
                <c:pt idx="5">
                  <c:v>3.8875000000000002</c:v>
                </c:pt>
                <c:pt idx="6">
                  <c:v>4.0940000000000003</c:v>
                </c:pt>
                <c:pt idx="7">
                  <c:v>4.3070000000000004</c:v>
                </c:pt>
                <c:pt idx="8">
                  <c:v>4.5265000000000004</c:v>
                </c:pt>
                <c:pt idx="9">
                  <c:v>4.7525000000000004</c:v>
                </c:pt>
                <c:pt idx="10">
                  <c:v>4.9850000000000003</c:v>
                </c:pt>
                <c:pt idx="11">
                  <c:v>5.2244999999999999</c:v>
                </c:pt>
                <c:pt idx="12">
                  <c:v>5.4710000000000001</c:v>
                </c:pt>
                <c:pt idx="13">
                  <c:v>5.7240000000000002</c:v>
                </c:pt>
                <c:pt idx="14">
                  <c:v>5.9835000000000003</c:v>
                </c:pt>
                <c:pt idx="15">
                  <c:v>6.25</c:v>
                </c:pt>
                <c:pt idx="16">
                  <c:v>6.5235000000000003</c:v>
                </c:pt>
                <c:pt idx="17">
                  <c:v>6.8040000000000003</c:v>
                </c:pt>
                <c:pt idx="18">
                  <c:v>7.0914999999999999</c:v>
                </c:pt>
                <c:pt idx="19">
                  <c:v>7.3860000000000001</c:v>
                </c:pt>
                <c:pt idx="20">
                  <c:v>7.6875</c:v>
                </c:pt>
                <c:pt idx="21">
                  <c:v>7.9960000000000004</c:v>
                </c:pt>
                <c:pt idx="22">
                  <c:v>8.3119999999999994</c:v>
                </c:pt>
                <c:pt idx="23">
                  <c:v>8.6355000000000004</c:v>
                </c:pt>
                <c:pt idx="24">
                  <c:v>8.9664999999999999</c:v>
                </c:pt>
                <c:pt idx="25">
                  <c:v>9.3049999999999997</c:v>
                </c:pt>
                <c:pt idx="26">
                  <c:v>9.6509999999999998</c:v>
                </c:pt>
                <c:pt idx="27">
                  <c:v>10.005000000000001</c:v>
                </c:pt>
                <c:pt idx="28">
                  <c:v>10.366</c:v>
                </c:pt>
                <c:pt idx="29">
                  <c:v>10.734</c:v>
                </c:pt>
                <c:pt idx="30">
                  <c:v>11.11</c:v>
                </c:pt>
              </c:numCache>
            </c:numRef>
          </c:yVal>
          <c:smooth val="1"/>
        </c:ser>
        <c:dLbls/>
        <c:axId val="94508928"/>
        <c:axId val="94510464"/>
      </c:scatterChart>
      <c:valAx>
        <c:axId val="94508928"/>
        <c:scaling>
          <c:orientation val="minMax"/>
          <c:max val="331"/>
          <c:min val="296"/>
        </c:scaling>
        <c:axPos val="b"/>
        <c:majorGridlines/>
        <c:minorGridlines/>
        <c:numFmt formatCode="General" sourceLinked="1"/>
        <c:majorTickMark val="none"/>
        <c:tickLblPos val="nextTo"/>
        <c:crossAx val="94510464"/>
        <c:crosses val="autoZero"/>
        <c:crossBetween val="midCat"/>
        <c:majorUnit val="11"/>
        <c:minorUnit val="2"/>
      </c:valAx>
      <c:valAx>
        <c:axId val="94510464"/>
        <c:scaling>
          <c:orientation val="minMax"/>
          <c:max val="12"/>
          <c:min val="0"/>
        </c:scaling>
        <c:axPos val="l"/>
        <c:majorGridlines/>
        <c:minorGridlines/>
        <c:numFmt formatCode="0.0000" sourceLinked="1"/>
        <c:majorTickMark val="none"/>
        <c:tickLblPos val="nextTo"/>
        <c:txPr>
          <a:bodyPr rot="0" anchor="b" anchorCtr="1"/>
          <a:lstStyle/>
          <a:p>
            <a:pPr>
              <a:defRPr/>
            </a:pPr>
            <a:endParaRPr lang="ar-IQ"/>
          </a:p>
        </c:txPr>
        <c:crossAx val="94508928"/>
        <c:crosses val="autoZero"/>
        <c:crossBetween val="midCat"/>
      </c:valAx>
    </c:plotArea>
    <c:legend>
      <c:legendPos val="b"/>
      <c:layout/>
    </c:legend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IQ"/>
  <c:style val="48"/>
  <c:chart>
    <c:autoTitleDeleted val="1"/>
    <c:plotArea>
      <c:layout/>
      <c:scatterChart>
        <c:scatterStyle val="smoothMarker"/>
        <c:ser>
          <c:idx val="0"/>
          <c:order val="0"/>
          <c:marker>
            <c:symbol val="none"/>
          </c:marker>
          <c:trendline>
            <c:trendlineType val="linear"/>
            <c:dispEq val="1"/>
            <c:trendlineLbl>
              <c:layout>
                <c:manualLayout>
                  <c:x val="-0.18781760215014201"/>
                  <c:y val="0.14548117655505827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/>
                  </a:pPr>
                  <a:endParaRPr lang="ar-IQ"/>
                </a:p>
              </c:txPr>
            </c:trendlineLbl>
          </c:trendline>
          <c:xVal>
            <c:numRef>
              <c:f>Sheet1!$A$3:$A$33</c:f>
              <c:numCache>
                <c:formatCode>General</c:formatCode>
                <c:ptCount val="31"/>
                <c:pt idx="0">
                  <c:v>300</c:v>
                </c:pt>
                <c:pt idx="1">
                  <c:v>301</c:v>
                </c:pt>
                <c:pt idx="2">
                  <c:v>302</c:v>
                </c:pt>
                <c:pt idx="3">
                  <c:v>303</c:v>
                </c:pt>
                <c:pt idx="4">
                  <c:v>304</c:v>
                </c:pt>
                <c:pt idx="5">
                  <c:v>305</c:v>
                </c:pt>
                <c:pt idx="6">
                  <c:v>306</c:v>
                </c:pt>
                <c:pt idx="7">
                  <c:v>307</c:v>
                </c:pt>
                <c:pt idx="8">
                  <c:v>308</c:v>
                </c:pt>
                <c:pt idx="9">
                  <c:v>309</c:v>
                </c:pt>
                <c:pt idx="10">
                  <c:v>310</c:v>
                </c:pt>
                <c:pt idx="11">
                  <c:v>311</c:v>
                </c:pt>
                <c:pt idx="12">
                  <c:v>312</c:v>
                </c:pt>
                <c:pt idx="13">
                  <c:v>313</c:v>
                </c:pt>
                <c:pt idx="14">
                  <c:v>314</c:v>
                </c:pt>
                <c:pt idx="15">
                  <c:v>315</c:v>
                </c:pt>
                <c:pt idx="16">
                  <c:v>316</c:v>
                </c:pt>
                <c:pt idx="17">
                  <c:v>317</c:v>
                </c:pt>
                <c:pt idx="18">
                  <c:v>318</c:v>
                </c:pt>
                <c:pt idx="19">
                  <c:v>319</c:v>
                </c:pt>
                <c:pt idx="20">
                  <c:v>320</c:v>
                </c:pt>
                <c:pt idx="21">
                  <c:v>321</c:v>
                </c:pt>
                <c:pt idx="22">
                  <c:v>322</c:v>
                </c:pt>
                <c:pt idx="23">
                  <c:v>323</c:v>
                </c:pt>
                <c:pt idx="24">
                  <c:v>324</c:v>
                </c:pt>
                <c:pt idx="25">
                  <c:v>325</c:v>
                </c:pt>
                <c:pt idx="26">
                  <c:v>326</c:v>
                </c:pt>
                <c:pt idx="27">
                  <c:v>327</c:v>
                </c:pt>
                <c:pt idx="28">
                  <c:v>328</c:v>
                </c:pt>
                <c:pt idx="29">
                  <c:v>329</c:v>
                </c:pt>
                <c:pt idx="30">
                  <c:v>330</c:v>
                </c:pt>
              </c:numCache>
            </c:numRef>
          </c:xVal>
          <c:yVal>
            <c:numRef>
              <c:f>Sheet1!$B$3:$B$33</c:f>
              <c:numCache>
                <c:formatCode>0.0000</c:formatCode>
                <c:ptCount val="31"/>
                <c:pt idx="0">
                  <c:v>2.9525000000000001</c:v>
                </c:pt>
                <c:pt idx="1">
                  <c:v>3.1265000000000001</c:v>
                </c:pt>
                <c:pt idx="2">
                  <c:v>3.3069999999999999</c:v>
                </c:pt>
                <c:pt idx="3">
                  <c:v>3.4940000000000002</c:v>
                </c:pt>
                <c:pt idx="4">
                  <c:v>3.6875</c:v>
                </c:pt>
                <c:pt idx="5">
                  <c:v>3.8875000000000002</c:v>
                </c:pt>
                <c:pt idx="6">
                  <c:v>4.0940000000000003</c:v>
                </c:pt>
                <c:pt idx="7">
                  <c:v>4.3070000000000004</c:v>
                </c:pt>
                <c:pt idx="8">
                  <c:v>4.5265000000000004</c:v>
                </c:pt>
                <c:pt idx="9">
                  <c:v>4.7525000000000004</c:v>
                </c:pt>
                <c:pt idx="10">
                  <c:v>4.9850000000000003</c:v>
                </c:pt>
                <c:pt idx="11">
                  <c:v>5.2244999999999999</c:v>
                </c:pt>
                <c:pt idx="12">
                  <c:v>5.4710000000000001</c:v>
                </c:pt>
                <c:pt idx="13">
                  <c:v>5.7240000000000002</c:v>
                </c:pt>
                <c:pt idx="14">
                  <c:v>5.9835000000000003</c:v>
                </c:pt>
                <c:pt idx="15">
                  <c:v>6.25</c:v>
                </c:pt>
                <c:pt idx="16">
                  <c:v>6.5235000000000003</c:v>
                </c:pt>
                <c:pt idx="17">
                  <c:v>6.8040000000000003</c:v>
                </c:pt>
                <c:pt idx="18">
                  <c:v>7.0914999999999999</c:v>
                </c:pt>
                <c:pt idx="19">
                  <c:v>7.3860000000000001</c:v>
                </c:pt>
                <c:pt idx="20">
                  <c:v>7.6875</c:v>
                </c:pt>
                <c:pt idx="21">
                  <c:v>7.9960000000000004</c:v>
                </c:pt>
                <c:pt idx="22">
                  <c:v>8.3119999999999994</c:v>
                </c:pt>
                <c:pt idx="23">
                  <c:v>8.6355000000000004</c:v>
                </c:pt>
                <c:pt idx="24">
                  <c:v>8.9664999999999999</c:v>
                </c:pt>
                <c:pt idx="25">
                  <c:v>9.3049999999999997</c:v>
                </c:pt>
                <c:pt idx="26">
                  <c:v>9.6509999999999998</c:v>
                </c:pt>
                <c:pt idx="27">
                  <c:v>10.005000000000001</c:v>
                </c:pt>
                <c:pt idx="28">
                  <c:v>10.366</c:v>
                </c:pt>
                <c:pt idx="29">
                  <c:v>10.734</c:v>
                </c:pt>
                <c:pt idx="30">
                  <c:v>11.11</c:v>
                </c:pt>
              </c:numCache>
            </c:numRef>
          </c:yVal>
          <c:smooth val="1"/>
        </c:ser>
        <c:axId val="73794688"/>
        <c:axId val="73796224"/>
      </c:scatterChart>
      <c:valAx>
        <c:axId val="73794688"/>
        <c:scaling>
          <c:orientation val="minMax"/>
          <c:max val="331"/>
          <c:min val="296"/>
        </c:scaling>
        <c:axPos val="b"/>
        <c:majorGridlines/>
        <c:minorGridlines/>
        <c:numFmt formatCode="General" sourceLinked="1"/>
        <c:majorTickMark val="none"/>
        <c:tickLblPos val="nextTo"/>
        <c:crossAx val="73796224"/>
        <c:crosses val="autoZero"/>
        <c:crossBetween val="midCat"/>
        <c:majorUnit val="11"/>
        <c:minorUnit val="2"/>
      </c:valAx>
      <c:valAx>
        <c:axId val="73796224"/>
        <c:scaling>
          <c:orientation val="minMax"/>
          <c:max val="12"/>
          <c:min val="0"/>
        </c:scaling>
        <c:axPos val="l"/>
        <c:majorGridlines/>
        <c:minorGridlines/>
        <c:numFmt formatCode="0.0000" sourceLinked="1"/>
        <c:majorTickMark val="none"/>
        <c:tickLblPos val="nextTo"/>
        <c:txPr>
          <a:bodyPr rot="0" anchor="b" anchorCtr="1"/>
          <a:lstStyle/>
          <a:p>
            <a:pPr>
              <a:defRPr/>
            </a:pPr>
            <a:endParaRPr lang="ar-IQ"/>
          </a:p>
        </c:txPr>
        <c:crossAx val="73794688"/>
        <c:crosses val="autoZero"/>
        <c:crossBetween val="midCat"/>
      </c:valAx>
    </c:plotArea>
    <c:legend>
      <c:legendPos val="b"/>
      <c:layout/>
    </c:legend>
    <c:plotVisOnly val="1"/>
    <c:dispBlanksAs val="gap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IQ"/>
  <c:style val="48"/>
  <c:chart>
    <c:autoTitleDeleted val="1"/>
    <c:plotArea>
      <c:layout/>
      <c:scatterChart>
        <c:scatterStyle val="smoothMarker"/>
        <c:ser>
          <c:idx val="0"/>
          <c:order val="0"/>
          <c:marker>
            <c:symbol val="none"/>
          </c:marker>
          <c:trendline>
            <c:trendlineType val="exp"/>
            <c:dispEq val="1"/>
            <c:trendlineLbl>
              <c:layout>
                <c:manualLayout>
                  <c:x val="-0.27974270975693127"/>
                  <c:y val="8.4690902998827269E-2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 sz="1800" b="1" baseline="0"/>
                      <a:t>y = 6E-06e</a:t>
                    </a:r>
                    <a:r>
                      <a:rPr lang="en-US" sz="1800" b="1" baseline="30000"/>
                      <a:t>0.0438x</a:t>
                    </a:r>
                    <a:endParaRPr lang="en-US" sz="1800" b="1"/>
                  </a:p>
                </c:rich>
              </c:tx>
              <c:numFmt formatCode="General" sourceLinked="0"/>
            </c:trendlineLbl>
          </c:trendline>
          <c:xVal>
            <c:numRef>
              <c:f>Sheet1!$A$3:$A$33</c:f>
              <c:numCache>
                <c:formatCode>General</c:formatCode>
                <c:ptCount val="31"/>
                <c:pt idx="0">
                  <c:v>300</c:v>
                </c:pt>
                <c:pt idx="1">
                  <c:v>301</c:v>
                </c:pt>
                <c:pt idx="2">
                  <c:v>302</c:v>
                </c:pt>
                <c:pt idx="3">
                  <c:v>303</c:v>
                </c:pt>
                <c:pt idx="4">
                  <c:v>304</c:v>
                </c:pt>
                <c:pt idx="5">
                  <c:v>305</c:v>
                </c:pt>
                <c:pt idx="6">
                  <c:v>306</c:v>
                </c:pt>
                <c:pt idx="7">
                  <c:v>307</c:v>
                </c:pt>
                <c:pt idx="8">
                  <c:v>308</c:v>
                </c:pt>
                <c:pt idx="9">
                  <c:v>309</c:v>
                </c:pt>
                <c:pt idx="10">
                  <c:v>310</c:v>
                </c:pt>
                <c:pt idx="11">
                  <c:v>311</c:v>
                </c:pt>
                <c:pt idx="12">
                  <c:v>312</c:v>
                </c:pt>
                <c:pt idx="13">
                  <c:v>313</c:v>
                </c:pt>
                <c:pt idx="14">
                  <c:v>314</c:v>
                </c:pt>
                <c:pt idx="15">
                  <c:v>315</c:v>
                </c:pt>
                <c:pt idx="16">
                  <c:v>316</c:v>
                </c:pt>
                <c:pt idx="17">
                  <c:v>317</c:v>
                </c:pt>
                <c:pt idx="18">
                  <c:v>318</c:v>
                </c:pt>
                <c:pt idx="19">
                  <c:v>319</c:v>
                </c:pt>
                <c:pt idx="20">
                  <c:v>320</c:v>
                </c:pt>
                <c:pt idx="21">
                  <c:v>321</c:v>
                </c:pt>
                <c:pt idx="22">
                  <c:v>322</c:v>
                </c:pt>
                <c:pt idx="23">
                  <c:v>323</c:v>
                </c:pt>
                <c:pt idx="24">
                  <c:v>324</c:v>
                </c:pt>
                <c:pt idx="25">
                  <c:v>325</c:v>
                </c:pt>
                <c:pt idx="26">
                  <c:v>326</c:v>
                </c:pt>
                <c:pt idx="27">
                  <c:v>327</c:v>
                </c:pt>
                <c:pt idx="28">
                  <c:v>328</c:v>
                </c:pt>
                <c:pt idx="29">
                  <c:v>329</c:v>
                </c:pt>
                <c:pt idx="30">
                  <c:v>330</c:v>
                </c:pt>
              </c:numCache>
            </c:numRef>
          </c:xVal>
          <c:yVal>
            <c:numRef>
              <c:f>Sheet1!$B$3:$B$33</c:f>
              <c:numCache>
                <c:formatCode>0.0000</c:formatCode>
                <c:ptCount val="31"/>
                <c:pt idx="0">
                  <c:v>2.9525000000000001</c:v>
                </c:pt>
                <c:pt idx="1">
                  <c:v>3.1265000000000001</c:v>
                </c:pt>
                <c:pt idx="2">
                  <c:v>3.3069999999999999</c:v>
                </c:pt>
                <c:pt idx="3">
                  <c:v>3.4940000000000002</c:v>
                </c:pt>
                <c:pt idx="4">
                  <c:v>3.6875</c:v>
                </c:pt>
                <c:pt idx="5">
                  <c:v>3.8875000000000002</c:v>
                </c:pt>
                <c:pt idx="6">
                  <c:v>4.0940000000000003</c:v>
                </c:pt>
                <c:pt idx="7">
                  <c:v>4.3070000000000004</c:v>
                </c:pt>
                <c:pt idx="8">
                  <c:v>4.5265000000000004</c:v>
                </c:pt>
                <c:pt idx="9">
                  <c:v>4.7525000000000004</c:v>
                </c:pt>
                <c:pt idx="10">
                  <c:v>4.9850000000000003</c:v>
                </c:pt>
                <c:pt idx="11">
                  <c:v>5.2244999999999999</c:v>
                </c:pt>
                <c:pt idx="12">
                  <c:v>5.4710000000000001</c:v>
                </c:pt>
                <c:pt idx="13">
                  <c:v>5.7240000000000002</c:v>
                </c:pt>
                <c:pt idx="14">
                  <c:v>5.9835000000000003</c:v>
                </c:pt>
                <c:pt idx="15">
                  <c:v>6.25</c:v>
                </c:pt>
                <c:pt idx="16">
                  <c:v>6.5235000000000003</c:v>
                </c:pt>
                <c:pt idx="17">
                  <c:v>6.8040000000000003</c:v>
                </c:pt>
                <c:pt idx="18">
                  <c:v>7.0914999999999999</c:v>
                </c:pt>
                <c:pt idx="19">
                  <c:v>7.3860000000000001</c:v>
                </c:pt>
                <c:pt idx="20">
                  <c:v>7.6875</c:v>
                </c:pt>
                <c:pt idx="21">
                  <c:v>7.9960000000000004</c:v>
                </c:pt>
                <c:pt idx="22">
                  <c:v>8.3119999999999994</c:v>
                </c:pt>
                <c:pt idx="23">
                  <c:v>8.6355000000000004</c:v>
                </c:pt>
                <c:pt idx="24">
                  <c:v>8.9664999999999999</c:v>
                </c:pt>
                <c:pt idx="25">
                  <c:v>9.3049999999999997</c:v>
                </c:pt>
                <c:pt idx="26">
                  <c:v>9.6509999999999998</c:v>
                </c:pt>
                <c:pt idx="27">
                  <c:v>10.005000000000001</c:v>
                </c:pt>
                <c:pt idx="28">
                  <c:v>10.366</c:v>
                </c:pt>
                <c:pt idx="29">
                  <c:v>10.734</c:v>
                </c:pt>
                <c:pt idx="30">
                  <c:v>11.11</c:v>
                </c:pt>
              </c:numCache>
            </c:numRef>
          </c:yVal>
          <c:smooth val="1"/>
        </c:ser>
        <c:axId val="73349760"/>
        <c:axId val="73748864"/>
      </c:scatterChart>
      <c:valAx>
        <c:axId val="73349760"/>
        <c:scaling>
          <c:orientation val="minMax"/>
          <c:max val="331"/>
          <c:min val="296"/>
        </c:scaling>
        <c:axPos val="b"/>
        <c:majorGridlines/>
        <c:minorGridlines/>
        <c:numFmt formatCode="General" sourceLinked="1"/>
        <c:majorTickMark val="none"/>
        <c:tickLblPos val="nextTo"/>
        <c:crossAx val="73748864"/>
        <c:crosses val="autoZero"/>
        <c:crossBetween val="midCat"/>
        <c:majorUnit val="11"/>
        <c:minorUnit val="2"/>
      </c:valAx>
      <c:valAx>
        <c:axId val="73748864"/>
        <c:scaling>
          <c:orientation val="minMax"/>
          <c:max val="12"/>
          <c:min val="0"/>
        </c:scaling>
        <c:axPos val="l"/>
        <c:majorGridlines/>
        <c:minorGridlines/>
        <c:numFmt formatCode="0.0000" sourceLinked="1"/>
        <c:majorTickMark val="none"/>
        <c:tickLblPos val="nextTo"/>
        <c:txPr>
          <a:bodyPr rot="0" anchor="b" anchorCtr="1"/>
          <a:lstStyle/>
          <a:p>
            <a:pPr>
              <a:defRPr/>
            </a:pPr>
            <a:endParaRPr lang="ar-IQ"/>
          </a:p>
        </c:txPr>
        <c:crossAx val="73349760"/>
        <c:crosses val="autoZero"/>
        <c:crossBetween val="midCat"/>
      </c:valAx>
    </c:plotArea>
    <c:legend>
      <c:legendPos val="b"/>
      <c:layout/>
    </c:legend>
    <c:plotVisOnly val="1"/>
    <c:dispBlanksAs val="gap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342900</xdr:colOff>
      <xdr:row>1</xdr:row>
      <xdr:rowOff>9525</xdr:rowOff>
    </xdr:from>
    <xdr:to>
      <xdr:col>10</xdr:col>
      <xdr:colOff>407467</xdr:colOff>
      <xdr:row>18</xdr:row>
      <xdr:rowOff>66675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333375</xdr:colOff>
      <xdr:row>19</xdr:row>
      <xdr:rowOff>161925</xdr:rowOff>
    </xdr:from>
    <xdr:to>
      <xdr:col>10</xdr:col>
      <xdr:colOff>397942</xdr:colOff>
      <xdr:row>37</xdr:row>
      <xdr:rowOff>38100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457200</xdr:colOff>
      <xdr:row>1</xdr:row>
      <xdr:rowOff>9525</xdr:rowOff>
    </xdr:from>
    <xdr:to>
      <xdr:col>17</xdr:col>
      <xdr:colOff>521767</xdr:colOff>
      <xdr:row>18</xdr:row>
      <xdr:rowOff>66675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533400</xdr:colOff>
      <xdr:row>10</xdr:row>
      <xdr:rowOff>19050</xdr:rowOff>
    </xdr:from>
    <xdr:to>
      <xdr:col>5</xdr:col>
      <xdr:colOff>304800</xdr:colOff>
      <xdr:row>12</xdr:row>
      <xdr:rowOff>66675</xdr:rowOff>
    </xdr:to>
    <xdr:sp macro="" textlink="">
      <xdr:nvSpPr>
        <xdr:cNvPr id="5" name="Oval 4"/>
        <xdr:cNvSpPr/>
      </xdr:nvSpPr>
      <xdr:spPr>
        <a:xfrm>
          <a:off x="11232413400" y="1828800"/>
          <a:ext cx="457200" cy="4095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en-US" sz="2000" b="1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</a:rPr>
            <a:t>A</a:t>
          </a:r>
          <a:endParaRPr lang="ar-IQ" sz="20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Q37"/>
  <sheetViews>
    <sheetView rightToLeft="1" tabSelected="1" workbookViewId="0">
      <selection activeCell="L20" sqref="L20:Q37"/>
    </sheetView>
  </sheetViews>
  <sheetFormatPr defaultRowHeight="14.25"/>
  <cols>
    <col min="1" max="1" width="10.875" style="1" bestFit="1" customWidth="1"/>
    <col min="2" max="2" width="8.5" style="2" bestFit="1" customWidth="1"/>
  </cols>
  <sheetData>
    <row r="2" spans="1:2" ht="15.75">
      <c r="A2" s="3" t="s">
        <v>0</v>
      </c>
      <c r="B2" s="4" t="s">
        <v>1</v>
      </c>
    </row>
    <row r="3" spans="1:2" ht="15.75">
      <c r="A3" s="6">
        <v>300</v>
      </c>
      <c r="B3" s="5">
        <v>2.9525000000000001</v>
      </c>
    </row>
    <row r="4" spans="1:2" ht="15.75">
      <c r="A4" s="6">
        <v>301</v>
      </c>
      <c r="B4" s="5">
        <v>3.1265000000000001</v>
      </c>
    </row>
    <row r="5" spans="1:2" ht="15.75">
      <c r="A5" s="6">
        <v>302</v>
      </c>
      <c r="B5" s="5">
        <v>3.3069999999999999</v>
      </c>
    </row>
    <row r="6" spans="1:2" ht="15.75">
      <c r="A6" s="6">
        <v>303</v>
      </c>
      <c r="B6" s="5">
        <v>3.4940000000000002</v>
      </c>
    </row>
    <row r="7" spans="1:2" ht="15.75">
      <c r="A7" s="6">
        <v>304</v>
      </c>
      <c r="B7" s="5">
        <v>3.6875</v>
      </c>
    </row>
    <row r="8" spans="1:2" ht="15.75">
      <c r="A8" s="6">
        <v>305</v>
      </c>
      <c r="B8" s="5">
        <v>3.8875000000000002</v>
      </c>
    </row>
    <row r="9" spans="1:2" ht="15.75">
      <c r="A9" s="6">
        <v>306</v>
      </c>
      <c r="B9" s="5">
        <v>4.0940000000000003</v>
      </c>
    </row>
    <row r="10" spans="1:2" ht="15.75">
      <c r="A10" s="6">
        <v>307</v>
      </c>
      <c r="B10" s="5">
        <v>4.3070000000000004</v>
      </c>
    </row>
    <row r="11" spans="1:2" ht="15.75">
      <c r="A11" s="6">
        <v>308</v>
      </c>
      <c r="B11" s="5">
        <v>4.5265000000000004</v>
      </c>
    </row>
    <row r="12" spans="1:2" ht="15.75">
      <c r="A12" s="6">
        <v>309</v>
      </c>
      <c r="B12" s="5">
        <v>4.7525000000000004</v>
      </c>
    </row>
    <row r="13" spans="1:2" ht="15.75">
      <c r="A13" s="6">
        <v>310</v>
      </c>
      <c r="B13" s="5">
        <v>4.9850000000000003</v>
      </c>
    </row>
    <row r="14" spans="1:2" ht="15.75">
      <c r="A14" s="6">
        <v>311</v>
      </c>
      <c r="B14" s="5">
        <v>5.2244999999999999</v>
      </c>
    </row>
    <row r="15" spans="1:2" ht="15.75">
      <c r="A15" s="6">
        <v>312</v>
      </c>
      <c r="B15" s="5">
        <v>5.4710000000000001</v>
      </c>
    </row>
    <row r="16" spans="1:2" ht="15.75">
      <c r="A16" s="6">
        <v>313</v>
      </c>
      <c r="B16" s="5">
        <v>5.7240000000000002</v>
      </c>
    </row>
    <row r="17" spans="1:17" ht="15.75">
      <c r="A17" s="6">
        <v>314</v>
      </c>
      <c r="B17" s="5">
        <v>5.9835000000000003</v>
      </c>
    </row>
    <row r="18" spans="1:17" ht="15.75">
      <c r="A18" s="6">
        <v>315</v>
      </c>
      <c r="B18" s="5">
        <v>6.25</v>
      </c>
    </row>
    <row r="19" spans="1:17" ht="15.75">
      <c r="A19" s="6">
        <v>316</v>
      </c>
      <c r="B19" s="5">
        <v>6.5235000000000003</v>
      </c>
    </row>
    <row r="20" spans="1:17" ht="15.75">
      <c r="A20" s="6">
        <v>317</v>
      </c>
      <c r="B20" s="5">
        <v>6.8040000000000003</v>
      </c>
      <c r="L20" s="7" t="s">
        <v>2</v>
      </c>
      <c r="M20" s="7"/>
      <c r="N20" s="7"/>
      <c r="O20" s="7"/>
      <c r="P20" s="7"/>
      <c r="Q20" s="7"/>
    </row>
    <row r="21" spans="1:17" ht="15.75">
      <c r="A21" s="6">
        <v>318</v>
      </c>
      <c r="B21" s="5">
        <v>7.0914999999999999</v>
      </c>
      <c r="L21" s="7"/>
      <c r="M21" s="7"/>
      <c r="N21" s="7"/>
      <c r="O21" s="7"/>
      <c r="P21" s="7"/>
      <c r="Q21" s="7"/>
    </row>
    <row r="22" spans="1:17" ht="15.75">
      <c r="A22" s="6">
        <v>319</v>
      </c>
      <c r="B22" s="5">
        <v>7.3860000000000001</v>
      </c>
      <c r="L22" s="7"/>
      <c r="M22" s="7"/>
      <c r="N22" s="7"/>
      <c r="O22" s="7"/>
      <c r="P22" s="7"/>
      <c r="Q22" s="7"/>
    </row>
    <row r="23" spans="1:17" ht="15.75">
      <c r="A23" s="6">
        <v>320</v>
      </c>
      <c r="B23" s="5">
        <v>7.6875</v>
      </c>
      <c r="L23" s="7"/>
      <c r="M23" s="7"/>
      <c r="N23" s="7"/>
      <c r="O23" s="7"/>
      <c r="P23" s="7"/>
      <c r="Q23" s="7"/>
    </row>
    <row r="24" spans="1:17" ht="15.75">
      <c r="A24" s="6">
        <v>321</v>
      </c>
      <c r="B24" s="5">
        <v>7.9960000000000004</v>
      </c>
      <c r="L24" s="7"/>
      <c r="M24" s="7"/>
      <c r="N24" s="7"/>
      <c r="O24" s="7"/>
      <c r="P24" s="7"/>
      <c r="Q24" s="7"/>
    </row>
    <row r="25" spans="1:17" ht="15.75">
      <c r="A25" s="6">
        <v>322</v>
      </c>
      <c r="B25" s="5">
        <v>8.3119999999999994</v>
      </c>
      <c r="L25" s="7"/>
      <c r="M25" s="7"/>
      <c r="N25" s="7"/>
      <c r="O25" s="7"/>
      <c r="P25" s="7"/>
      <c r="Q25" s="7"/>
    </row>
    <row r="26" spans="1:17" ht="15.75">
      <c r="A26" s="6">
        <v>323</v>
      </c>
      <c r="B26" s="5">
        <v>8.6355000000000004</v>
      </c>
      <c r="L26" s="7"/>
      <c r="M26" s="7"/>
      <c r="N26" s="7"/>
      <c r="O26" s="7"/>
      <c r="P26" s="7"/>
      <c r="Q26" s="7"/>
    </row>
    <row r="27" spans="1:17" ht="15.75">
      <c r="A27" s="6">
        <v>324</v>
      </c>
      <c r="B27" s="5">
        <v>8.9664999999999999</v>
      </c>
      <c r="L27" s="7"/>
      <c r="M27" s="7"/>
      <c r="N27" s="7"/>
      <c r="O27" s="7"/>
      <c r="P27" s="7"/>
      <c r="Q27" s="7"/>
    </row>
    <row r="28" spans="1:17" ht="15.75">
      <c r="A28" s="6">
        <v>325</v>
      </c>
      <c r="B28" s="5">
        <v>9.3049999999999997</v>
      </c>
      <c r="L28" s="7"/>
      <c r="M28" s="7"/>
      <c r="N28" s="7"/>
      <c r="O28" s="7"/>
      <c r="P28" s="7"/>
      <c r="Q28" s="7"/>
    </row>
    <row r="29" spans="1:17" ht="15.75">
      <c r="A29" s="6">
        <v>326</v>
      </c>
      <c r="B29" s="5">
        <v>9.6509999999999998</v>
      </c>
      <c r="L29" s="7"/>
      <c r="M29" s="7"/>
      <c r="N29" s="7"/>
      <c r="O29" s="7"/>
      <c r="P29" s="7"/>
      <c r="Q29" s="7"/>
    </row>
    <row r="30" spans="1:17" ht="15.75">
      <c r="A30" s="6">
        <v>327</v>
      </c>
      <c r="B30" s="5">
        <v>10.005000000000001</v>
      </c>
      <c r="L30" s="7"/>
      <c r="M30" s="7"/>
      <c r="N30" s="7"/>
      <c r="O30" s="7"/>
      <c r="P30" s="7"/>
      <c r="Q30" s="7"/>
    </row>
    <row r="31" spans="1:17" ht="15.75">
      <c r="A31" s="6">
        <v>328</v>
      </c>
      <c r="B31" s="5">
        <v>10.366</v>
      </c>
      <c r="L31" s="7"/>
      <c r="M31" s="7"/>
      <c r="N31" s="7"/>
      <c r="O31" s="7"/>
      <c r="P31" s="7"/>
      <c r="Q31" s="7"/>
    </row>
    <row r="32" spans="1:17" ht="15.75">
      <c r="A32" s="6">
        <v>329</v>
      </c>
      <c r="B32" s="5">
        <v>10.734</v>
      </c>
      <c r="L32" s="7"/>
      <c r="M32" s="7"/>
      <c r="N32" s="7"/>
      <c r="O32" s="7"/>
      <c r="P32" s="7"/>
      <c r="Q32" s="7"/>
    </row>
    <row r="33" spans="1:17" ht="15.75">
      <c r="A33" s="6">
        <v>330</v>
      </c>
      <c r="B33" s="5">
        <v>11.11</v>
      </c>
      <c r="L33" s="7"/>
      <c r="M33" s="7"/>
      <c r="N33" s="7"/>
      <c r="O33" s="7"/>
      <c r="P33" s="7"/>
      <c r="Q33" s="7"/>
    </row>
    <row r="34" spans="1:17">
      <c r="L34" s="7"/>
      <c r="M34" s="7"/>
      <c r="N34" s="7"/>
      <c r="O34" s="7"/>
      <c r="P34" s="7"/>
      <c r="Q34" s="7"/>
    </row>
    <row r="35" spans="1:17">
      <c r="L35" s="7"/>
      <c r="M35" s="7"/>
      <c r="N35" s="7"/>
      <c r="O35" s="7"/>
      <c r="P35" s="7"/>
      <c r="Q35" s="7"/>
    </row>
    <row r="36" spans="1:17">
      <c r="L36" s="7"/>
      <c r="M36" s="7"/>
      <c r="N36" s="7"/>
      <c r="O36" s="7"/>
      <c r="P36" s="7"/>
      <c r="Q36" s="7"/>
    </row>
    <row r="37" spans="1:17">
      <c r="L37" s="7"/>
      <c r="M37" s="7"/>
      <c r="N37" s="7"/>
      <c r="O37" s="7"/>
      <c r="P37" s="7"/>
      <c r="Q37" s="7"/>
    </row>
  </sheetData>
  <mergeCells count="1">
    <mergeCell ref="L20:Q3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Enjoy My Fine Releases.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 2o1O</dc:creator>
  <cp:lastModifiedBy>aaia</cp:lastModifiedBy>
  <dcterms:created xsi:type="dcterms:W3CDTF">2011-04-07T09:21:38Z</dcterms:created>
  <dcterms:modified xsi:type="dcterms:W3CDTF">2011-04-11T18:48:55Z</dcterms:modified>
</cp:coreProperties>
</file>