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/>
  </bookViews>
  <sheets>
    <sheet name="Sheet2" sheetId="2" r:id="rId1"/>
  </sheets>
  <calcPr calcId="124519"/>
</workbook>
</file>

<file path=xl/calcChain.xml><?xml version="1.0" encoding="utf-8"?>
<calcChain xmlns="http://schemas.openxmlformats.org/spreadsheetml/2006/main">
  <c r="C7" i="2" a="1"/>
  <c r="C6" a="1"/>
  <c r="C5" a="1"/>
  <c r="C4" a="1"/>
  <c r="C3" a="1"/>
  <c r="C2" a="1"/>
  <c r="C1" a="1"/>
  <c r="C7" l="1"/>
  <c r="C6"/>
  <c r="C5"/>
  <c r="C4"/>
  <c r="C3"/>
  <c r="C2"/>
  <c r="C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C7"/>
  <sheetViews>
    <sheetView tabSelected="1" workbookViewId="0">
      <selection activeCell="C1" sqref="C1"/>
    </sheetView>
  </sheetViews>
  <sheetFormatPr defaultRowHeight="15"/>
  <cols>
    <col min="1" max="2" width="10.7109375" bestFit="1" customWidth="1"/>
  </cols>
  <sheetData>
    <row r="1" spans="1:3">
      <c r="A1" s="1">
        <v>40544</v>
      </c>
      <c r="B1" s="1">
        <v>40603</v>
      </c>
      <c r="C1">
        <f t="array" aca="1" ref="C1" ca="1">SUM(IF(MONTH(EOMONTH(A1,ROW(INDIRECT("1:"&amp;DATEDIF(A1,B1,"m")))-1))=1,1))</f>
        <v>1</v>
      </c>
    </row>
    <row r="2" spans="1:3">
      <c r="A2" s="1">
        <v>40545</v>
      </c>
      <c r="B2" s="1">
        <v>40603</v>
      </c>
      <c r="C2">
        <f t="array" aca="1" ref="C2" ca="1">SUM(IF(MONTH(EOMONTH(A2,ROW(INDIRECT("1:"&amp;DATEDIF(A2,B2,"m")))-1))=1,1))</f>
        <v>1</v>
      </c>
    </row>
    <row r="3" spans="1:3">
      <c r="A3" s="1">
        <v>40546</v>
      </c>
      <c r="B3" s="1">
        <v>40603</v>
      </c>
      <c r="C3">
        <f t="array" aca="1" ref="C3" ca="1">SUM(IF(MONTH(EOMONTH(A3,ROW(INDIRECT("1:"&amp;DATEDIF(A3,B3,"m")))-1))=1,1))</f>
        <v>1</v>
      </c>
    </row>
    <row r="4" spans="1:3">
      <c r="A4" s="1">
        <v>40547</v>
      </c>
      <c r="B4" s="1">
        <v>40603</v>
      </c>
      <c r="C4">
        <f t="array" aca="1" ref="C4" ca="1">SUM(IF(MONTH(EOMONTH(A4,ROW(INDIRECT("1:"&amp;DATEDIF(A4,B4,"m")))-1))=1,1))</f>
        <v>1</v>
      </c>
    </row>
    <row r="5" spans="1:3">
      <c r="A5" s="1">
        <v>40548</v>
      </c>
      <c r="B5" s="1">
        <v>40603</v>
      </c>
      <c r="C5">
        <f t="array" aca="1" ref="C5" ca="1">SUM(IF(MONTH(EOMONTH(A5,ROW(INDIRECT("1:"&amp;DATEDIF(A5,B5,"m")))-1))=1,1))</f>
        <v>1</v>
      </c>
    </row>
    <row r="6" spans="1:3">
      <c r="A6" s="1">
        <v>40549</v>
      </c>
      <c r="B6" s="1">
        <v>40603</v>
      </c>
      <c r="C6">
        <f t="array" aca="1" ref="C6" ca="1">SUM(IF(MONTH(EOMONTH(A6,ROW(INDIRECT("1:"&amp;DATEDIF(A6,B6,"m")))-1))=1,1))</f>
        <v>1</v>
      </c>
    </row>
    <row r="7" spans="1:3">
      <c r="A7" s="1">
        <v>40550</v>
      </c>
      <c r="B7" s="1">
        <v>40603</v>
      </c>
      <c r="C7">
        <f t="array" aca="1" ref="C7" ca="1">SUM(IF(MONTH(EOMONTH(A7,ROW(INDIRECT("1:"&amp;DATEDIF(A7,B7,"m")))-1))=1,1))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Nashashibi Construction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yahya</dc:creator>
  <cp:lastModifiedBy>yahya</cp:lastModifiedBy>
  <dcterms:created xsi:type="dcterms:W3CDTF">2011-08-23T13:29:15Z</dcterms:created>
  <dcterms:modified xsi:type="dcterms:W3CDTF">2011-08-23T13:40:59Z</dcterms:modified>
</cp:coreProperties>
</file>