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05" windowHeight="6975"/>
  </bookViews>
  <sheets>
    <sheet name="Sheet1" sheetId="1" r:id="rId1"/>
    <sheet name="Sheet2" sheetId="2" r:id="rId2"/>
    <sheet name="Sheet3" sheetId="3" r:id="rId3"/>
  </sheets>
  <calcPr calcId="124519" concurrentCalc="0"/>
</workbook>
</file>

<file path=xl/calcChain.xml><?xml version="1.0" encoding="utf-8"?>
<calcChain xmlns="http://schemas.openxmlformats.org/spreadsheetml/2006/main">
  <c r="F5" i="1"/>
  <c r="F3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B5"/>
  <c r="B35"/>
  <c r="B6"/>
  <c r="B7"/>
  <c r="C5"/>
  <c r="C35"/>
  <c r="C6"/>
  <c r="C7"/>
  <c r="D5"/>
  <c r="D35"/>
  <c r="D6"/>
  <c r="D7"/>
  <c r="E5"/>
  <c r="E35"/>
  <c r="E6"/>
  <c r="E7"/>
  <c r="B8"/>
  <c r="C8"/>
  <c r="D8"/>
  <c r="E8"/>
  <c r="B9"/>
  <c r="C9"/>
  <c r="D9"/>
  <c r="E9"/>
  <c r="B10"/>
  <c r="C10"/>
  <c r="D10"/>
  <c r="E10"/>
  <c r="B11"/>
  <c r="C11"/>
  <c r="D11"/>
  <c r="E11"/>
  <c r="B12"/>
  <c r="C12"/>
  <c r="D12"/>
  <c r="E12"/>
  <c r="B13"/>
  <c r="C13"/>
  <c r="D13"/>
  <c r="E13"/>
  <c r="B14"/>
  <c r="C14"/>
  <c r="D14"/>
  <c r="E14"/>
  <c r="B15"/>
  <c r="C15"/>
  <c r="D15"/>
  <c r="E15"/>
  <c r="B16"/>
  <c r="C16"/>
  <c r="D16"/>
  <c r="E16"/>
  <c r="B17"/>
  <c r="C17"/>
  <c r="D17"/>
  <c r="E17"/>
  <c r="B18"/>
  <c r="C18"/>
  <c r="D18"/>
  <c r="E18"/>
  <c r="B19"/>
  <c r="C19"/>
  <c r="D19"/>
  <c r="E19"/>
  <c r="B20"/>
  <c r="C20"/>
  <c r="D20"/>
  <c r="E20"/>
  <c r="B21"/>
  <c r="C21"/>
  <c r="D21"/>
  <c r="E21"/>
  <c r="B22"/>
  <c r="C22"/>
  <c r="D22"/>
  <c r="E22"/>
  <c r="B23"/>
  <c r="C23"/>
  <c r="D23"/>
  <c r="E23"/>
  <c r="B24"/>
  <c r="C24"/>
  <c r="D24"/>
  <c r="E24"/>
  <c r="B25"/>
  <c r="C25"/>
  <c r="D25"/>
  <c r="E25"/>
  <c r="B26"/>
  <c r="C26"/>
  <c r="D26"/>
  <c r="E26"/>
  <c r="B27"/>
  <c r="C27"/>
  <c r="D27"/>
  <c r="E27"/>
  <c r="B28"/>
  <c r="C28"/>
  <c r="D28"/>
  <c r="E28"/>
  <c r="F28"/>
  <c r="B29"/>
  <c r="C29"/>
  <c r="D29"/>
  <c r="E29"/>
  <c r="F29"/>
  <c r="B30"/>
  <c r="C30"/>
  <c r="D30"/>
  <c r="E30"/>
  <c r="F30"/>
  <c r="B31"/>
  <c r="C31"/>
  <c r="D31"/>
  <c r="E31"/>
  <c r="F31"/>
  <c r="B32"/>
  <c r="C32"/>
  <c r="D32"/>
  <c r="E32"/>
  <c r="F32"/>
  <c r="B33"/>
  <c r="C33"/>
  <c r="D33"/>
  <c r="E33"/>
  <c r="F33"/>
  <c r="B34"/>
  <c r="C34"/>
  <c r="D34"/>
  <c r="E34"/>
  <c r="F34"/>
  <c r="B6" i="2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5"/>
</calcChain>
</file>

<file path=xl/sharedStrings.xml><?xml version="1.0" encoding="utf-8"?>
<sst xmlns="http://schemas.openxmlformats.org/spreadsheetml/2006/main" count="18" uniqueCount="10">
  <si>
    <t>average</t>
  </si>
  <si>
    <t>clima</t>
  </si>
  <si>
    <t>Tdf</t>
  </si>
  <si>
    <t>rice</t>
  </si>
  <si>
    <t>Carpets</t>
  </si>
  <si>
    <t>Gasurina</t>
  </si>
  <si>
    <t xml:space="preserve">ثانيا : بعض الاعمده الدوال بها لاتعمل </t>
  </si>
  <si>
    <t>دالة Rand Between</t>
  </si>
  <si>
    <t>(ارجو أن يكون التعديل باستخدام الدوال وليس الاكواد)</t>
  </si>
  <si>
    <t>أولا: اريد ان تكون الارقام ثابته فى النطاق (b6:f34)بحيث لا تتغير كل شويه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</si>
</sst>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171450</xdr:rowOff>
    </xdr:from>
    <xdr:to>
      <xdr:col>9</xdr:col>
      <xdr:colOff>666750</xdr:colOff>
      <xdr:row>8</xdr:row>
      <xdr:rowOff>104775</xdr:rowOff>
    </xdr:to>
    <xdr:sp macro="" textlink="">
      <xdr:nvSpPr>
        <xdr:cNvPr id="3" name="Oval 2"/>
        <xdr:cNvSpPr/>
      </xdr:nvSpPr>
      <xdr:spPr>
        <a:xfrm>
          <a:off x="8029575" y="361950"/>
          <a:ext cx="1447800" cy="1247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EG" sz="1800" b="1"/>
            <a:t>مطلوب</a:t>
          </a:r>
          <a:r>
            <a:rPr lang="ar-EG" sz="1800" b="1" baseline="0"/>
            <a:t> :</a:t>
          </a:r>
          <a:endParaRPr lang="ar-EG" sz="1800" b="1"/>
        </a:p>
        <a:p>
          <a:pPr algn="ctr"/>
          <a:endParaRPr lang="ar-EG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H12" sqref="H12"/>
    </sheetView>
  </sheetViews>
  <sheetFormatPr defaultRowHeight="14.25"/>
  <cols>
    <col min="4" max="4" width="4.875" bestFit="1" customWidth="1"/>
    <col min="5" max="5" width="9" customWidth="1"/>
    <col min="6" max="6" width="10.625" customWidth="1"/>
    <col min="7" max="7" width="9" customWidth="1"/>
    <col min="8" max="8" width="44.875" customWidth="1"/>
    <col min="9" max="9" width="10.25" customWidth="1"/>
  </cols>
  <sheetData>
    <row r="1" spans="1:9" ht="15"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9" ht="29.25" customHeight="1">
      <c r="B2" s="5">
        <v>2500</v>
      </c>
      <c r="C2" s="5">
        <v>6500</v>
      </c>
      <c r="D2" s="5">
        <v>1500</v>
      </c>
      <c r="E2" s="5">
        <v>9600</v>
      </c>
      <c r="F2" s="5">
        <v>3100</v>
      </c>
      <c r="H2" s="9" t="s">
        <v>7</v>
      </c>
    </row>
    <row r="3" spans="1:9" ht="15" customHeight="1"/>
    <row r="4" spans="1:9"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9" ht="15">
      <c r="A5">
        <v>1</v>
      </c>
      <c r="B5">
        <f>B2</f>
        <v>2500</v>
      </c>
      <c r="C5">
        <f t="shared" ref="C5:F5" si="0">C2</f>
        <v>6500</v>
      </c>
      <c r="D5">
        <f t="shared" si="0"/>
        <v>1500</v>
      </c>
      <c r="E5">
        <f t="shared" si="0"/>
        <v>9600</v>
      </c>
      <c r="F5">
        <f t="shared" si="0"/>
        <v>3100</v>
      </c>
      <c r="H5" s="8" t="s">
        <v>9</v>
      </c>
      <c r="I5" s="6"/>
    </row>
    <row r="6" spans="1:9" ht="15">
      <c r="A6">
        <v>2</v>
      </c>
      <c r="B6">
        <f ca="1">IF(AVERAGE($B$5:B5)&lt;=$B$35,RANDBETWEEN(B5-8,B5+7),$B$5)</f>
        <v>2494</v>
      </c>
      <c r="C6">
        <f ca="1">IF(AVERAGE($C$5:C5)&lt;=$C$35,RANDBETWEEN(C5-8,C5+7),$C$5)</f>
        <v>6500</v>
      </c>
      <c r="D6">
        <f ca="1">IF(AVERAGE($D$5:D5)&lt;=$D$35,RANDBETWEEN(D5-8,D5+7),$D$5)</f>
        <v>1496</v>
      </c>
      <c r="E6">
        <f ca="1">IF(AVERAGE($E$5:E5)&lt;=$E$35,RANDBETWEEN(E5-8,E5+7),$E$5)</f>
        <v>9599</v>
      </c>
      <c r="F6">
        <f ca="1">IF(AVERAGE($F$5:F5)&lt;=$F$35,RANDBETWEEN(F5-8,F5+7),$F$5)</f>
        <v>3095</v>
      </c>
      <c r="H6" s="7" t="s">
        <v>8</v>
      </c>
      <c r="I6" s="6"/>
    </row>
    <row r="7" spans="1:9" ht="15">
      <c r="A7">
        <v>3</v>
      </c>
      <c r="B7">
        <f ca="1">IF(AVERAGE($B$5:B6)&lt;=$B$35,RANDBETWEEN(B6-8,B6+7),$B$5)</f>
        <v>2494</v>
      </c>
      <c r="C7">
        <f ca="1">IF(AVERAGE($C$5:C6)&lt;=$C$35,RANDBETWEEN(C6-8,C6+7),$C$5)</f>
        <v>6502</v>
      </c>
      <c r="D7">
        <f ca="1">IF(AVERAGE($D$5:D6)&lt;=$D$35,RANDBETWEEN(D6-8,D6+7),$D$5)</f>
        <v>1496</v>
      </c>
      <c r="E7">
        <f ca="1">IF(AVERAGE($E$5:E6)&lt;=$E$35,RANDBETWEEN(E6-8,E6+7),$E$5)</f>
        <v>9594</v>
      </c>
      <c r="F7">
        <f ca="1">IF(AVERAGE($F$5:F6)&lt;=$F$35,RANDBETWEEN(F6-8,F6+7),$F$5)</f>
        <v>3097</v>
      </c>
      <c r="H7" s="8" t="s">
        <v>6</v>
      </c>
      <c r="I7" s="6"/>
    </row>
    <row r="8" spans="1:9">
      <c r="A8">
        <v>4</v>
      </c>
      <c r="B8">
        <f ca="1">IF(AVERAGE($B$5:B7)&lt;=$B$35,RANDBETWEEN(B7-8,B7+7),$B$5)</f>
        <v>2486</v>
      </c>
      <c r="C8">
        <f ca="1">IF(AVERAGE($C$5:C7)&lt;=$C$35,RANDBETWEEN(C7-8,C7+7),$C$5)</f>
        <v>6500</v>
      </c>
      <c r="D8">
        <f ca="1">IF(AVERAGE($D$5:D7)&lt;=$D$35,RANDBETWEEN(D7-8,D7+7),$D$5)</f>
        <v>1492</v>
      </c>
      <c r="E8">
        <f ca="1">IF(AVERAGE($E$5:E7)&lt;=$E$35,RANDBETWEEN(E7-8,E7+7),$E$5)</f>
        <v>9599</v>
      </c>
      <c r="F8">
        <f ca="1">IF(AVERAGE($F$5:F7)&lt;=$F$35,RANDBETWEEN(F7-8,F7+7),$F$5)</f>
        <v>3093</v>
      </c>
    </row>
    <row r="9" spans="1:9">
      <c r="A9">
        <v>5</v>
      </c>
      <c r="B9">
        <f ca="1">IF(AVERAGE($B$5:B8)&lt;=$B$35,RANDBETWEEN(B8-8,B8+7),$B$5)</f>
        <v>2486</v>
      </c>
      <c r="C9">
        <f ca="1">IF(AVERAGE($C$5:C8)&lt;=$C$35,RANDBETWEEN(C8-8,C8+7),$C$5)</f>
        <v>6500</v>
      </c>
      <c r="D9">
        <f ca="1">IF(AVERAGE($D$5:D8)&lt;=$D$35,RANDBETWEEN(D8-8,D8+7),$D$5)</f>
        <v>1484</v>
      </c>
      <c r="E9">
        <f ca="1">IF(AVERAGE($E$5:E8)&lt;=$E$35,RANDBETWEEN(E8-8,E8+7),$E$5)</f>
        <v>9600</v>
      </c>
      <c r="F9">
        <f ca="1">IF(AVERAGE($F$5:F8)&lt;=$F$35,RANDBETWEEN(F8-8,F8+7),$F$5)</f>
        <v>3096</v>
      </c>
    </row>
    <row r="10" spans="1:9" ht="18">
      <c r="A10">
        <v>6</v>
      </c>
      <c r="B10">
        <f ca="1">IF(AVERAGE($B$5:B9)&lt;=$B$35,RANDBETWEEN(B9-8,B9+7),$B$5)</f>
        <v>2478</v>
      </c>
      <c r="C10">
        <f ca="1">IF(AVERAGE($C$5:C9)&lt;=$C$35,RANDBETWEEN(C9-8,C9+7),$C$5)</f>
        <v>6500</v>
      </c>
      <c r="D10">
        <f ca="1">IF(AVERAGE($D$5:D9)&lt;=$D$35,RANDBETWEEN(D9-8,D9+7),$D$5)</f>
        <v>1482</v>
      </c>
      <c r="E10">
        <f ca="1">IF(AVERAGE($E$5:E9)&lt;=$E$35,RANDBETWEEN(E9-8,E9+7),$E$5)</f>
        <v>9593</v>
      </c>
      <c r="F10">
        <f ca="1">IF(AVERAGE($F$5:F9)&lt;=$F$35,RANDBETWEEN(F9-8,F9+7),$F$5)</f>
        <v>3090</v>
      </c>
      <c r="H10" s="1"/>
      <c r="I10" s="1"/>
    </row>
    <row r="11" spans="1:9" ht="18">
      <c r="A11">
        <v>7</v>
      </c>
      <c r="B11">
        <f ca="1">IF(AVERAGE($B$5:B10)&lt;=$B$35,RANDBETWEEN(B10-8,B10+7),$B$5)</f>
        <v>2477</v>
      </c>
      <c r="C11">
        <f ca="1">IF(AVERAGE($C$5:C10)&lt;=$C$35,RANDBETWEEN(C10-8,C10+7),$C$5)</f>
        <v>6500</v>
      </c>
      <c r="D11">
        <f ca="1">IF(AVERAGE($D$5:D10)&lt;=$D$35,RANDBETWEEN(D10-8,D10+7),$D$5)</f>
        <v>1474</v>
      </c>
      <c r="E11">
        <f ca="1">IF(AVERAGE($E$5:E10)&lt;=$E$35,RANDBETWEEN(E10-8,E10+7),$E$5)</f>
        <v>9592</v>
      </c>
      <c r="F11">
        <f ca="1">IF(AVERAGE($F$5:F10)&lt;=$F$35,RANDBETWEEN(F10-8,F10+7),$F$5)</f>
        <v>3095</v>
      </c>
      <c r="H11" s="1"/>
      <c r="I11" s="1"/>
    </row>
    <row r="12" spans="1:9">
      <c r="A12">
        <v>8</v>
      </c>
      <c r="B12">
        <f ca="1">IF(AVERAGE($B$5:B11)&lt;=$B$35,RANDBETWEEN(B11-8,B11+7),$B$5)</f>
        <v>2477</v>
      </c>
      <c r="C12">
        <f ca="1">IF(AVERAGE($C$5:C11)&lt;=$C$35,RANDBETWEEN(C11-8,C11+7),$C$5)</f>
        <v>6500</v>
      </c>
      <c r="D12">
        <f ca="1">IF(AVERAGE($D$5:D11)&lt;=$D$35,RANDBETWEEN(D11-8,D11+7),$D$5)</f>
        <v>1472</v>
      </c>
      <c r="E12">
        <f ca="1">IF(AVERAGE($E$5:E11)&lt;=$E$35,RANDBETWEEN(E11-8,E11+7),$E$5)</f>
        <v>9597</v>
      </c>
      <c r="F12">
        <f ca="1">IF(AVERAGE($F$5:F11)&lt;=$F$35,RANDBETWEEN(F11-8,F11+7),$F$5)</f>
        <v>3095</v>
      </c>
    </row>
    <row r="13" spans="1:9">
      <c r="A13">
        <v>9</v>
      </c>
      <c r="B13">
        <f ca="1">IF(AVERAGE($B$5:B12)&lt;=$B$35,RANDBETWEEN(B12-8,B12+7),$B$5)</f>
        <v>2474</v>
      </c>
      <c r="C13">
        <f ca="1">IF(AVERAGE($C$5:C12)&lt;=$C$35,RANDBETWEEN(C12-8,C12+7),$C$5)</f>
        <v>6500</v>
      </c>
      <c r="D13">
        <f ca="1">IF(AVERAGE($D$5:D12)&lt;=$D$35,RANDBETWEEN(D12-8,D12+7),$D$5)</f>
        <v>1468</v>
      </c>
      <c r="E13">
        <f ca="1">IF(AVERAGE($E$5:E12)&lt;=$E$35,RANDBETWEEN(E12-8,E12+7),$E$5)</f>
        <v>9594</v>
      </c>
      <c r="F13">
        <f ca="1">IF(AVERAGE($F$5:F12)&lt;=$F$35,RANDBETWEEN(F12-8,F12+7),$F$5)</f>
        <v>3088</v>
      </c>
    </row>
    <row r="14" spans="1:9">
      <c r="A14">
        <v>10</v>
      </c>
      <c r="B14">
        <f ca="1">IF(AVERAGE($B$5:B13)&lt;=$B$35,RANDBETWEEN(B13-8,B13+7),$B$5)</f>
        <v>2467</v>
      </c>
      <c r="C14">
        <f ca="1">IF(AVERAGE($C$5:C13)&lt;=$C$35,RANDBETWEEN(C13-8,C13+7),$C$5)</f>
        <v>6500</v>
      </c>
      <c r="D14">
        <f ca="1">IF(AVERAGE($D$5:D13)&lt;=$D$35,RANDBETWEEN(D13-8,D13+7),$D$5)</f>
        <v>1462</v>
      </c>
      <c r="E14">
        <f ca="1">IF(AVERAGE($E$5:E13)&lt;=$E$35,RANDBETWEEN(E13-8,E13+7),$E$5)</f>
        <v>9587</v>
      </c>
      <c r="F14">
        <f ca="1">IF(AVERAGE($F$5:F13)&lt;=$F$35,RANDBETWEEN(F13-8,F13+7),$F$5)</f>
        <v>3082</v>
      </c>
    </row>
    <row r="15" spans="1:9">
      <c r="A15">
        <v>11</v>
      </c>
      <c r="B15">
        <f ca="1">IF(AVERAGE($B$5:B14)&lt;=$B$35,RANDBETWEEN(B14-8,B14+7),$B$5)</f>
        <v>2468</v>
      </c>
      <c r="C15">
        <f ca="1">IF(AVERAGE($C$5:C14)&lt;=$C$35,RANDBETWEEN(C14-8,C14+7),$C$5)</f>
        <v>6500</v>
      </c>
      <c r="D15">
        <f ca="1">IF(AVERAGE($D$5:D14)&lt;=$D$35,RANDBETWEEN(D14-8,D14+7),$D$5)</f>
        <v>1468</v>
      </c>
      <c r="E15">
        <f ca="1">IF(AVERAGE($E$5:E14)&lt;=$E$35,RANDBETWEEN(E14-8,E14+7),$E$5)</f>
        <v>9586</v>
      </c>
      <c r="F15">
        <f ca="1">IF(AVERAGE($F$5:F14)&lt;=$F$35,RANDBETWEEN(F14-8,F14+7),$F$5)</f>
        <v>3086</v>
      </c>
    </row>
    <row r="16" spans="1:9">
      <c r="A16">
        <v>12</v>
      </c>
      <c r="B16">
        <f ca="1">IF(AVERAGE($B$5:B15)&lt;=$B$35,RANDBETWEEN(B15-8,B15+7),$B$5)</f>
        <v>2462</v>
      </c>
      <c r="C16">
        <f ca="1">IF(AVERAGE($C$5:C15)&lt;=$C$35,RANDBETWEEN(C15-8,C15+7),$C$5)</f>
        <v>6500</v>
      </c>
      <c r="D16">
        <f ca="1">IF(AVERAGE($D$5:D15)&lt;=$D$35,RANDBETWEEN(D15-8,D15+7),$D$5)</f>
        <v>1475</v>
      </c>
      <c r="E16">
        <f ca="1">IF(AVERAGE($E$5:E15)&lt;=$E$35,RANDBETWEEN(E15-8,E15+7),$E$5)</f>
        <v>9586</v>
      </c>
      <c r="F16">
        <f ca="1">IF(AVERAGE($F$5:F15)&lt;=$F$35,RANDBETWEEN(F15-8,F15+7),$F$5)</f>
        <v>3083</v>
      </c>
    </row>
    <row r="17" spans="1:6">
      <c r="A17">
        <v>13</v>
      </c>
      <c r="B17">
        <f ca="1">IF(AVERAGE($B$5:B16)&lt;=$B$35,RANDBETWEEN(B16-8,B16+7),$B$5)</f>
        <v>2466</v>
      </c>
      <c r="C17">
        <f ca="1">IF(AVERAGE($C$5:C16)&lt;=$C$35,RANDBETWEEN(C16-8,C16+7),$C$5)</f>
        <v>6500</v>
      </c>
      <c r="D17">
        <f ca="1">IF(AVERAGE($D$5:D16)&lt;=$D$35,RANDBETWEEN(D16-8,D16+7),$D$5)</f>
        <v>1479</v>
      </c>
      <c r="E17">
        <f ca="1">IF(AVERAGE($E$5:E16)&lt;=$E$35,RANDBETWEEN(E16-8,E16+7),$E$5)</f>
        <v>9584</v>
      </c>
      <c r="F17">
        <f ca="1">IF(AVERAGE($F$5:F16)&lt;=$F$35,RANDBETWEEN(F16-8,F16+7),$F$5)</f>
        <v>3079</v>
      </c>
    </row>
    <row r="18" spans="1:6">
      <c r="A18">
        <v>14</v>
      </c>
      <c r="B18">
        <f ca="1">IF(AVERAGE($B$5:B17)&lt;=$B$35,RANDBETWEEN(B17-8,B17+7),$B$5)</f>
        <v>2460</v>
      </c>
      <c r="C18">
        <f ca="1">IF(AVERAGE($C$5:C17)&lt;=$C$35,RANDBETWEEN(C17-8,C17+7),$C$5)</f>
        <v>6500</v>
      </c>
      <c r="D18">
        <f ca="1">IF(AVERAGE($D$5:D17)&lt;=$D$35,RANDBETWEEN(D17-8,D17+7),$D$5)</f>
        <v>1476</v>
      </c>
      <c r="E18">
        <f ca="1">IF(AVERAGE($E$5:E17)&lt;=$E$35,RANDBETWEEN(E17-8,E17+7),$E$5)</f>
        <v>9583</v>
      </c>
      <c r="F18">
        <f ca="1">IF(AVERAGE($F$5:F17)&lt;=$F$35,RANDBETWEEN(F17-8,F17+7),$F$5)</f>
        <v>3075</v>
      </c>
    </row>
    <row r="19" spans="1:6">
      <c r="A19">
        <v>15</v>
      </c>
      <c r="B19">
        <f ca="1">IF(AVERAGE($B$5:B18)&lt;=$B$35,RANDBETWEEN(B18-8,B18+7),$B$5)</f>
        <v>2460</v>
      </c>
      <c r="C19">
        <f ca="1">IF(AVERAGE($C$5:C18)&lt;=$C$35,RANDBETWEEN(C18-8,C18+7),$C$5)</f>
        <v>6500</v>
      </c>
      <c r="D19">
        <f ca="1">IF(AVERAGE($D$5:D18)&lt;=$D$35,RANDBETWEEN(D18-8,D18+7),$D$5)</f>
        <v>1483</v>
      </c>
      <c r="E19">
        <f ca="1">IF(AVERAGE($E$5:E18)&lt;=$E$35,RANDBETWEEN(E18-8,E18+7),$E$5)</f>
        <v>9589</v>
      </c>
      <c r="F19">
        <f ca="1">IF(AVERAGE($F$5:F18)&lt;=$F$35,RANDBETWEEN(F18-8,F18+7),$F$5)</f>
        <v>3075</v>
      </c>
    </row>
    <row r="20" spans="1:6">
      <c r="A20">
        <v>16</v>
      </c>
      <c r="B20">
        <f ca="1">IF(AVERAGE($B$5:B19)&lt;=$B$35,RANDBETWEEN(B19-8,B19+7),$B$5)</f>
        <v>2454</v>
      </c>
      <c r="C20">
        <f ca="1">IF(AVERAGE($C$5:C19)&lt;=$C$35,RANDBETWEEN(C19-8,C19+7),$C$5)</f>
        <v>6500</v>
      </c>
      <c r="D20">
        <f ca="1">IF(AVERAGE($D$5:D19)&lt;=$D$35,RANDBETWEEN(D19-8,D19+7),$D$5)</f>
        <v>1485</v>
      </c>
      <c r="E20">
        <f ca="1">IF(AVERAGE($E$5:E19)&lt;=$E$35,RANDBETWEEN(E19-8,E19+7),$E$5)</f>
        <v>9590</v>
      </c>
      <c r="F20">
        <f ca="1">IF(AVERAGE($F$5:F19)&lt;=$F$35,RANDBETWEEN(F19-8,F19+7),$F$5)</f>
        <v>3081</v>
      </c>
    </row>
    <row r="21" spans="1:6">
      <c r="A21">
        <v>17</v>
      </c>
      <c r="B21">
        <f ca="1">IF(AVERAGE($B$5:B20)&lt;=$B$35,RANDBETWEEN(B20-8,B20+7),$B$5)</f>
        <v>2452</v>
      </c>
      <c r="C21">
        <f ca="1">IF(AVERAGE($C$5:C20)&lt;=$C$35,RANDBETWEEN(C20-8,C20+7),$C$5)</f>
        <v>6500</v>
      </c>
      <c r="D21">
        <f ca="1">IF(AVERAGE($D$5:D20)&lt;=$D$35,RANDBETWEEN(D20-8,D20+7),$D$5)</f>
        <v>1481</v>
      </c>
      <c r="E21">
        <f ca="1">IF(AVERAGE($E$5:E20)&lt;=$E$35,RANDBETWEEN(E20-8,E20+7),$E$5)</f>
        <v>9592</v>
      </c>
      <c r="F21">
        <f ca="1">IF(AVERAGE($F$5:F20)&lt;=$F$35,RANDBETWEEN(F20-8,F20+7),$F$5)</f>
        <v>3078</v>
      </c>
    </row>
    <row r="22" spans="1:6">
      <c r="A22">
        <v>18</v>
      </c>
      <c r="B22">
        <f ca="1">IF(AVERAGE($B$5:B21)&lt;=$B$35,RANDBETWEEN(B21-8,B21+7),$B$5)</f>
        <v>2450</v>
      </c>
      <c r="C22">
        <f ca="1">IF(AVERAGE($C$5:C21)&lt;=$C$35,RANDBETWEEN(C21-8,C21+7),$C$5)</f>
        <v>6500</v>
      </c>
      <c r="D22">
        <f ca="1">IF(AVERAGE($D$5:D21)&lt;=$D$35,RANDBETWEEN(D21-8,D21+7),$D$5)</f>
        <v>1485</v>
      </c>
      <c r="E22">
        <f ca="1">IF(AVERAGE($E$5:E21)&lt;=$E$35,RANDBETWEEN(E21-8,E21+7),$E$5)</f>
        <v>9594</v>
      </c>
      <c r="F22">
        <f ca="1">IF(AVERAGE($F$5:F21)&lt;=$F$35,RANDBETWEEN(F21-8,F21+7),$F$5)</f>
        <v>3070</v>
      </c>
    </row>
    <row r="23" spans="1:6">
      <c r="A23">
        <v>19</v>
      </c>
      <c r="B23">
        <f ca="1">IF(AVERAGE($B$5:B22)&lt;=$B$35,RANDBETWEEN(B22-8,B22+7),$B$5)</f>
        <v>2445</v>
      </c>
      <c r="C23">
        <f ca="1">IF(AVERAGE($C$5:C22)&lt;=$C$35,RANDBETWEEN(C22-8,C22+7),$C$5)</f>
        <v>6500</v>
      </c>
      <c r="D23">
        <f ca="1">IF(AVERAGE($D$5:D22)&lt;=$D$35,RANDBETWEEN(D22-8,D22+7),$D$5)</f>
        <v>1482</v>
      </c>
      <c r="E23">
        <f ca="1">IF(AVERAGE($E$5:E22)&lt;=$E$35,RANDBETWEEN(E22-8,E22+7),$E$5)</f>
        <v>9598</v>
      </c>
      <c r="F23">
        <f ca="1">IF(AVERAGE($F$5:F22)&lt;=$F$35,RANDBETWEEN(F22-8,F22+7),$F$5)</f>
        <v>3067</v>
      </c>
    </row>
    <row r="24" spans="1:6">
      <c r="A24">
        <v>20</v>
      </c>
      <c r="B24">
        <f ca="1">IF(AVERAGE($B$5:B23)&lt;=$B$35,RANDBETWEEN(B23-8,B23+7),$B$5)</f>
        <v>2440</v>
      </c>
      <c r="C24">
        <f ca="1">IF(AVERAGE($C$5:C23)&lt;=$C$35,RANDBETWEEN(C23-8,C23+7),$C$5)</f>
        <v>6500</v>
      </c>
      <c r="D24">
        <f ca="1">IF(AVERAGE($D$5:D23)&lt;=$D$35,RANDBETWEEN(D23-8,D23+7),$D$5)</f>
        <v>1482</v>
      </c>
      <c r="E24">
        <f ca="1">IF(AVERAGE($E$5:E23)&lt;=$E$35,RANDBETWEEN(E23-8,E23+7),$E$5)</f>
        <v>9594</v>
      </c>
      <c r="F24">
        <f ca="1">IF(AVERAGE($F$5:F23)&lt;=$F$35,RANDBETWEEN(F23-8,F23+7),$F$5)</f>
        <v>3067</v>
      </c>
    </row>
    <row r="25" spans="1:6">
      <c r="A25">
        <v>21</v>
      </c>
      <c r="B25">
        <f ca="1">IF(AVERAGE($B$5:B24)&lt;=$B$35,RANDBETWEEN(B24-8,B24+7),$B$5)</f>
        <v>2440</v>
      </c>
      <c r="C25">
        <f ca="1">IF(AVERAGE($C$5:C24)&lt;=$C$35,RANDBETWEEN(C24-8,C24+7),$C$5)</f>
        <v>6500</v>
      </c>
      <c r="D25">
        <f ca="1">IF(AVERAGE($D$5:D24)&lt;=$D$35,RANDBETWEEN(D24-8,D24+7),$D$5)</f>
        <v>1483</v>
      </c>
      <c r="E25">
        <f ca="1">IF(AVERAGE($E$5:E24)&lt;=$E$35,RANDBETWEEN(E24-8,E24+7),$E$5)</f>
        <v>9589</v>
      </c>
      <c r="F25">
        <f ca="1">IF(AVERAGE($F$5:F24)&lt;=$F$35,RANDBETWEEN(F24-8,F24+7),$F$5)</f>
        <v>3072</v>
      </c>
    </row>
    <row r="26" spans="1:6">
      <c r="A26">
        <v>22</v>
      </c>
      <c r="B26">
        <f ca="1">IF(AVERAGE($B$5:B25)&lt;=$B$35,RANDBETWEEN(B25-8,B25+7),$B$5)</f>
        <v>2443</v>
      </c>
      <c r="C26">
        <f ca="1">IF(AVERAGE($C$5:C25)&lt;=$C$35,RANDBETWEEN(C25-8,C25+7),$C$5)</f>
        <v>6500</v>
      </c>
      <c r="D26">
        <f ca="1">IF(AVERAGE($D$5:D25)&lt;=$D$35,RANDBETWEEN(D25-8,D25+7),$D$5)</f>
        <v>1477</v>
      </c>
      <c r="E26">
        <f ca="1">IF(AVERAGE($E$5:E25)&lt;=$E$35,RANDBETWEEN(E25-8,E25+7),$E$5)</f>
        <v>9594</v>
      </c>
      <c r="F26">
        <f ca="1">IF(AVERAGE($F$5:F25)&lt;=$F$35,RANDBETWEEN(F25-8,F25+7),$F$5)</f>
        <v>3067</v>
      </c>
    </row>
    <row r="27" spans="1:6">
      <c r="A27">
        <v>23</v>
      </c>
      <c r="B27">
        <f ca="1">IF(AVERAGE($B$5:B26)&lt;=$B$35,RANDBETWEEN(B26-8,B26+7),$B$5)</f>
        <v>2435</v>
      </c>
      <c r="C27">
        <f ca="1">IF(AVERAGE($C$5:C26)&lt;=$C$35,RANDBETWEEN(C26-8,C26+7),$C$5)</f>
        <v>6500</v>
      </c>
      <c r="D27">
        <f ca="1">IF(AVERAGE($D$5:D26)&lt;=$D$35,RANDBETWEEN(D26-8,D26+7),$D$5)</f>
        <v>1479</v>
      </c>
      <c r="E27">
        <f ca="1">IF(AVERAGE($E$5:E26)&lt;=$E$35,RANDBETWEEN(E26-8,E26+7),$E$5)</f>
        <v>9589</v>
      </c>
      <c r="F27">
        <f ca="1">IF(AVERAGE($F$5:F26)&lt;=$F$35,RANDBETWEEN(F26-8,F26+7),$F$5)</f>
        <v>3071</v>
      </c>
    </row>
    <row r="28" spans="1:6">
      <c r="A28">
        <v>24</v>
      </c>
      <c r="B28">
        <f ca="1">IF(AVERAGE($B$5:B27)&lt;=$B$35,RANDBETWEEN(B27-8,B27+7),$B$5)</f>
        <v>2430</v>
      </c>
      <c r="C28">
        <f ca="1">IF(AVERAGE($C$5:C27)&lt;=$C$35,RANDBETWEEN(C27-8,C27+7),$C$5)</f>
        <v>6500</v>
      </c>
      <c r="D28">
        <f ca="1">IF(AVERAGE($D$5:D27)&lt;=$D$35,RANDBETWEEN(D27-8,D27+7),$D$5)</f>
        <v>1476</v>
      </c>
      <c r="E28">
        <f ca="1">IF(AVERAGE($E$5:E27)&lt;=$E$35,RANDBETWEEN(E27-8,E27+7),$E$5)</f>
        <v>9583</v>
      </c>
      <c r="F28">
        <f ca="1">IF(AVERAGE($F$5:F27)&lt;=$F$35,RANDBETWEEN(F27-8,F27+7),$F$5)</f>
        <v>3064</v>
      </c>
    </row>
    <row r="29" spans="1:6">
      <c r="A29">
        <v>25</v>
      </c>
      <c r="B29">
        <f ca="1">IF(AVERAGE($B$5:B28)&lt;=$B$35,RANDBETWEEN(B28-8,B28+7),$B$5)</f>
        <v>2429</v>
      </c>
      <c r="C29">
        <f ca="1">IF(AVERAGE($C$5:C28)&lt;=$C$35,RANDBETWEEN(C28-8,C28+7),$C$5)</f>
        <v>6500</v>
      </c>
      <c r="D29">
        <f ca="1">IF(AVERAGE($D$5:D28)&lt;=$D$35,RANDBETWEEN(D28-8,D28+7),$D$5)</f>
        <v>1477</v>
      </c>
      <c r="E29">
        <f ca="1">IF(AVERAGE($E$5:E28)&lt;=$E$35,RANDBETWEEN(E28-8,E28+7),$E$5)</f>
        <v>9581</v>
      </c>
      <c r="F29">
        <f ca="1">IF(AVERAGE($F$5:F28)&lt;=$F$35,RANDBETWEEN(F28-8,F28+7),$F$5)</f>
        <v>3062</v>
      </c>
    </row>
    <row r="30" spans="1:6">
      <c r="A30">
        <v>26</v>
      </c>
      <c r="B30">
        <f ca="1">IF(AVERAGE($B$5:B29)&lt;=$B$35,RANDBETWEEN(B29-8,B29+7),$B$5)</f>
        <v>2422</v>
      </c>
      <c r="C30">
        <f ca="1">IF(AVERAGE($C$5:C29)&lt;=$C$35,RANDBETWEEN(C29-8,C29+7),$C$5)</f>
        <v>6500</v>
      </c>
      <c r="D30">
        <f ca="1">IF(AVERAGE($D$5:D29)&lt;=$D$35,RANDBETWEEN(D29-8,D29+7),$D$5)</f>
        <v>1470</v>
      </c>
      <c r="E30">
        <f ca="1">IF(AVERAGE($E$5:E29)&lt;=$E$35,RANDBETWEEN(E29-8,E29+7),$E$5)</f>
        <v>9580</v>
      </c>
      <c r="F30">
        <f ca="1">IF(AVERAGE($F$5:F29)&lt;=$F$35,RANDBETWEEN(F29-8,F29+7),$F$5)</f>
        <v>3064</v>
      </c>
    </row>
    <row r="31" spans="1:6">
      <c r="A31">
        <v>27</v>
      </c>
      <c r="B31">
        <f ca="1">IF(AVERAGE($B$5:B30)&lt;=$B$35,RANDBETWEEN(B30-8,B30+7),$B$5)</f>
        <v>2426</v>
      </c>
      <c r="C31">
        <f ca="1">IF(AVERAGE($C$5:C30)&lt;=$C$35,RANDBETWEEN(C30-8,C30+7),$C$5)</f>
        <v>6500</v>
      </c>
      <c r="D31">
        <f ca="1">IF(AVERAGE($D$5:D30)&lt;=$D$35,RANDBETWEEN(D30-8,D30+7),$D$5)</f>
        <v>1471</v>
      </c>
      <c r="E31">
        <f ca="1">IF(AVERAGE($E$5:E30)&lt;=$E$35,RANDBETWEEN(E30-8,E30+7),$E$5)</f>
        <v>9581</v>
      </c>
      <c r="F31">
        <f ca="1">IF(AVERAGE($F$5:F30)&lt;=$F$35,RANDBETWEEN(F30-8,F30+7),$F$5)</f>
        <v>3071</v>
      </c>
    </row>
    <row r="32" spans="1:6">
      <c r="A32">
        <v>28</v>
      </c>
      <c r="B32">
        <f ca="1">IF(AVERAGE($B$5:B31)&lt;=$B$35,RANDBETWEEN(B31-8,B31+7),$B$5)</f>
        <v>2422</v>
      </c>
      <c r="C32">
        <f ca="1">IF(AVERAGE($C$5:C31)&lt;=$C$35,RANDBETWEEN(C31-8,C31+7),$C$5)</f>
        <v>6500</v>
      </c>
      <c r="D32">
        <f ca="1">IF(AVERAGE($D$5:D31)&lt;=$D$35,RANDBETWEEN(D31-8,D31+7),$D$5)</f>
        <v>1478</v>
      </c>
      <c r="E32">
        <f ca="1">IF(AVERAGE($E$5:E31)&lt;=$E$35,RANDBETWEEN(E31-8,E31+7),$E$5)</f>
        <v>9582</v>
      </c>
      <c r="F32">
        <f ca="1">IF(AVERAGE($F$5:F31)&lt;=$F$35,RANDBETWEEN(F31-8,F31+7),$F$5)</f>
        <v>3066</v>
      </c>
    </row>
    <row r="33" spans="1:6">
      <c r="A33">
        <v>29</v>
      </c>
      <c r="B33">
        <f ca="1">IF(AVERAGE($B$5:B32)&lt;=$B$35,RANDBETWEEN(B32-8,B32+7),$B$5)</f>
        <v>2423</v>
      </c>
      <c r="C33">
        <f ca="1">IF(AVERAGE($C$5:C32)&lt;=$C$35,RANDBETWEEN(C32-8,C32+7),$C$5)</f>
        <v>6500</v>
      </c>
      <c r="D33">
        <f ca="1">IF(AVERAGE($D$5:D32)&lt;=$D$35,RANDBETWEEN(D32-8,D32+7),$D$5)</f>
        <v>1471</v>
      </c>
      <c r="E33">
        <f ca="1">IF(AVERAGE($E$5:E32)&lt;=$E$35,RANDBETWEEN(E32-8,E32+7),$E$5)</f>
        <v>9577</v>
      </c>
      <c r="F33">
        <f ca="1">IF(AVERAGE($F$5:F32)&lt;=$F$35,RANDBETWEEN(F32-8,F32+7),$F$5)</f>
        <v>3070</v>
      </c>
    </row>
    <row r="34" spans="1:6" ht="15" thickBot="1">
      <c r="A34">
        <v>30</v>
      </c>
      <c r="B34">
        <f ca="1">IF(AVERAGE($B$5:B33)&lt;=$B$35,RANDBETWEEN(B33-8,B33+7),$B$5)</f>
        <v>2417</v>
      </c>
      <c r="C34">
        <f ca="1">IF(AVERAGE($C$5:C33)&lt;=$C$35,RANDBETWEEN(C33-8,C33+7),$C$5)</f>
        <v>6500</v>
      </c>
      <c r="D34">
        <f ca="1">IF(AVERAGE($D$5:D33)&lt;=$D$35,RANDBETWEEN(D33-8,D33+7),$D$5)</f>
        <v>1464</v>
      </c>
      <c r="E34">
        <f ca="1">IF(AVERAGE($E$5:E33)&lt;=$E$35,RANDBETWEEN(E33-8,E33+7),$E$5)</f>
        <v>9583</v>
      </c>
      <c r="F34">
        <f ca="1">IF(AVERAGE($F$5:F33)&lt;=$F$35,RANDBETWEEN(F33-8,F33+7),$F$5)</f>
        <v>3066</v>
      </c>
    </row>
    <row r="35" spans="1:6" ht="15.75" thickBot="1">
      <c r="A35" s="2" t="s">
        <v>0</v>
      </c>
      <c r="B35" s="3">
        <f>B2</f>
        <v>2500</v>
      </c>
      <c r="C35" s="3">
        <f t="shared" ref="C35:F35" si="1">C2</f>
        <v>6500</v>
      </c>
      <c r="D35" s="3">
        <f t="shared" si="1"/>
        <v>1500</v>
      </c>
      <c r="E35" s="3">
        <f t="shared" si="1"/>
        <v>9600</v>
      </c>
      <c r="F35" s="4">
        <f t="shared" si="1"/>
        <v>3100</v>
      </c>
    </row>
  </sheetData>
  <pageMargins left="0.7" right="0.7" top="0.75" bottom="0.75" header="0.3" footer="0.3"/>
  <pageSetup paperSize="9" orientation="portrait" horizontalDpi="96" verticalDpi="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5"/>
  <sheetViews>
    <sheetView workbookViewId="0">
      <selection activeCell="B6" sqref="B6"/>
    </sheetView>
  </sheetViews>
  <sheetFormatPr defaultRowHeight="14.25"/>
  <sheetData>
    <row r="1" spans="1:2">
      <c r="B1" t="s">
        <v>1</v>
      </c>
    </row>
    <row r="2" spans="1:2">
      <c r="B2">
        <v>2500</v>
      </c>
    </row>
    <row r="4" spans="1:2">
      <c r="A4">
        <v>1</v>
      </c>
      <c r="B4" t="s">
        <v>1</v>
      </c>
    </row>
    <row r="5" spans="1:2">
      <c r="A5">
        <v>2</v>
      </c>
      <c r="B5">
        <f>B2</f>
        <v>2500</v>
      </c>
    </row>
    <row r="6" spans="1:2">
      <c r="A6">
        <v>3</v>
      </c>
      <c r="B6">
        <f ca="1">IF(AVERAGE($B$5:B5)&lt;=$B$35,RANDBETWEEN(B5-8,B5+7),0)</f>
        <v>2501</v>
      </c>
    </row>
    <row r="7" spans="1:2">
      <c r="A7">
        <v>4</v>
      </c>
      <c r="B7">
        <f ca="1">IF(AVERAGE($B$5:B6)&lt;=$B$36,RANDBETWEEN(B6-8,B6+7),0)</f>
        <v>0</v>
      </c>
    </row>
    <row r="8" spans="1:2">
      <c r="A8">
        <v>5</v>
      </c>
      <c r="B8">
        <f ca="1">IF(AVERAGE($B$5:B7)&lt;=$B$36,RANDBETWEEN(B7-8,B7+7),0)</f>
        <v>0</v>
      </c>
    </row>
    <row r="9" spans="1:2">
      <c r="A9">
        <v>6</v>
      </c>
      <c r="B9">
        <f ca="1">IF(AVERAGE($B$5:B8)&lt;=$B$36,RANDBETWEEN(B8-8,B8+7),0)</f>
        <v>0</v>
      </c>
    </row>
    <row r="10" spans="1:2">
      <c r="A10">
        <v>7</v>
      </c>
      <c r="B10">
        <f ca="1">IF(AVERAGE($B$5:B9)&lt;=$B$36,RANDBETWEEN(B9-8,B9+7),0)</f>
        <v>0</v>
      </c>
    </row>
    <row r="11" spans="1:2">
      <c r="A11">
        <v>8</v>
      </c>
      <c r="B11">
        <f ca="1">IF(AVERAGE($B$5:B10)&lt;=$B$36,RANDBETWEEN(B10-8,B10+7),0)</f>
        <v>0</v>
      </c>
    </row>
    <row r="12" spans="1:2">
      <c r="A12">
        <v>9</v>
      </c>
      <c r="B12">
        <f ca="1">IF(AVERAGE($B$5:B11)&lt;=$B$36,RANDBETWEEN(B11-8,B11+7),0)</f>
        <v>0</v>
      </c>
    </row>
    <row r="13" spans="1:2">
      <c r="A13">
        <v>10</v>
      </c>
      <c r="B13">
        <f ca="1">IF(AVERAGE($B$5:B12)&lt;=$B$36,RANDBETWEEN(B12-8,B12+7),0)</f>
        <v>0</v>
      </c>
    </row>
    <row r="14" spans="1:2">
      <c r="A14">
        <v>11</v>
      </c>
      <c r="B14">
        <f ca="1">IF(AVERAGE($B$5:B13)&lt;=$B$36,RANDBETWEEN(B13-8,B13+7),0)</f>
        <v>0</v>
      </c>
    </row>
    <row r="15" spans="1:2">
      <c r="A15">
        <v>12</v>
      </c>
      <c r="B15">
        <f ca="1">IF(AVERAGE($B$5:B14)&lt;=$B$36,RANDBETWEEN(B14-8,B14+7),0)</f>
        <v>0</v>
      </c>
    </row>
    <row r="16" spans="1:2">
      <c r="A16">
        <v>13</v>
      </c>
      <c r="B16">
        <f ca="1">IF(AVERAGE($B$5:B15)&lt;=$B$36,RANDBETWEEN(B15-8,B15+7),0)</f>
        <v>0</v>
      </c>
    </row>
    <row r="17" spans="1:2">
      <c r="A17">
        <v>14</v>
      </c>
      <c r="B17">
        <f ca="1">IF(AVERAGE($B$5:B16)&lt;=$B$36,RANDBETWEEN(B16-8,B16+7),0)</f>
        <v>0</v>
      </c>
    </row>
    <row r="18" spans="1:2">
      <c r="A18">
        <v>15</v>
      </c>
      <c r="B18">
        <f ca="1">IF(AVERAGE($B$5:B17)&lt;=$B$36,RANDBETWEEN(B17-8,B17+7),0)</f>
        <v>0</v>
      </c>
    </row>
    <row r="19" spans="1:2">
      <c r="A19">
        <v>16</v>
      </c>
      <c r="B19">
        <f ca="1">IF(AVERAGE($B$5:B18)&lt;=$B$36,RANDBETWEEN(B18-8,B18+7),0)</f>
        <v>0</v>
      </c>
    </row>
    <row r="20" spans="1:2">
      <c r="A20">
        <v>17</v>
      </c>
      <c r="B20">
        <f ca="1">IF(AVERAGE($B$5:B19)&lt;=$B$36,RANDBETWEEN(B19-8,B19+7),0)</f>
        <v>0</v>
      </c>
    </row>
    <row r="21" spans="1:2">
      <c r="A21">
        <v>18</v>
      </c>
      <c r="B21">
        <f ca="1">IF(AVERAGE($B$5:B20)&lt;=$B$36,RANDBETWEEN(B20-8,B20+7),0)</f>
        <v>0</v>
      </c>
    </row>
    <row r="22" spans="1:2">
      <c r="A22">
        <v>19</v>
      </c>
      <c r="B22">
        <f ca="1">IF(AVERAGE($B$5:B21)&lt;=$B$36,RANDBETWEEN(B21-8,B21+7),0)</f>
        <v>0</v>
      </c>
    </row>
    <row r="23" spans="1:2">
      <c r="A23">
        <v>20</v>
      </c>
      <c r="B23">
        <f ca="1">IF(AVERAGE($B$5:B22)&lt;=$B$36,RANDBETWEEN(B22-8,B22+7),0)</f>
        <v>0</v>
      </c>
    </row>
    <row r="24" spans="1:2">
      <c r="A24">
        <v>21</v>
      </c>
      <c r="B24">
        <f ca="1">IF(AVERAGE($B$5:B23)&lt;=$B$36,RANDBETWEEN(B23-8,B23+7),0)</f>
        <v>0</v>
      </c>
    </row>
    <row r="25" spans="1:2">
      <c r="A25">
        <v>22</v>
      </c>
      <c r="B25">
        <f ca="1">IF(AVERAGE($B$5:B24)&lt;=$B$36,RANDBETWEEN(B24-8,B24+7),0)</f>
        <v>0</v>
      </c>
    </row>
    <row r="26" spans="1:2">
      <c r="A26">
        <v>23</v>
      </c>
      <c r="B26">
        <f ca="1">IF(AVERAGE($B$5:B25)&lt;=$B$36,RANDBETWEEN(B25-8,B25+7),0)</f>
        <v>0</v>
      </c>
    </row>
    <row r="27" spans="1:2">
      <c r="A27">
        <v>24</v>
      </c>
      <c r="B27">
        <f ca="1">IF(AVERAGE($B$5:B26)&lt;=$B$36,RANDBETWEEN(B26-8,B26+7),0)</f>
        <v>0</v>
      </c>
    </row>
    <row r="28" spans="1:2">
      <c r="A28">
        <v>25</v>
      </c>
      <c r="B28">
        <f ca="1">IF(AVERAGE($B$5:B27)&lt;=$B$36,RANDBETWEEN(B27-8,B27+7),0)</f>
        <v>0</v>
      </c>
    </row>
    <row r="29" spans="1:2">
      <c r="A29">
        <v>26</v>
      </c>
      <c r="B29">
        <f ca="1">IF(AVERAGE($B$5:B28)&lt;=$B$36,RANDBETWEEN(B28-8,B28+7),0)</f>
        <v>0</v>
      </c>
    </row>
    <row r="30" spans="1:2">
      <c r="A30">
        <v>27</v>
      </c>
      <c r="B30">
        <f ca="1">IF(AVERAGE($B$5:B29)&lt;=$B$36,RANDBETWEEN(B29-8,B29+7),0)</f>
        <v>0</v>
      </c>
    </row>
    <row r="31" spans="1:2">
      <c r="A31">
        <v>28</v>
      </c>
      <c r="B31">
        <f ca="1">IF(AVERAGE($B$5:B30)&lt;=$B$36,RANDBETWEEN(B30-8,B30+7),0)</f>
        <v>0</v>
      </c>
    </row>
    <row r="32" spans="1:2">
      <c r="A32">
        <v>29</v>
      </c>
      <c r="B32">
        <f ca="1">IF(AVERAGE($B$5:B31)&lt;=$B$36,RANDBETWEEN(B31-8,B31+7),0)</f>
        <v>0</v>
      </c>
    </row>
    <row r="33" spans="1:2">
      <c r="A33">
        <v>30</v>
      </c>
      <c r="B33">
        <f ca="1">IF(AVERAGE($B$5:B32)&lt;=$B$36,RANDBETWEEN(B32-8,B32+7),0)</f>
        <v>0</v>
      </c>
    </row>
    <row r="34" spans="1:2">
      <c r="A34">
        <v>31</v>
      </c>
      <c r="B34">
        <f ca="1">IF(AVERAGE($B$5:B33)&lt;=$B$36,RANDBETWEEN(B33-8,B33+7),0)</f>
        <v>0</v>
      </c>
    </row>
    <row r="35" spans="1:2">
      <c r="A35" t="s">
        <v>0</v>
      </c>
      <c r="B35">
        <v>2500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2011-08-28T06:16:43Z</dcterms:created>
  <dcterms:modified xsi:type="dcterms:W3CDTF">2011-09-04T12:13:34Z</dcterms:modified>
</cp:coreProperties>
</file>