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5195" windowHeight="7650" activeTab="12"/>
  </bookViews>
  <sheets>
    <sheet name="1" sheetId="15" r:id="rId1"/>
    <sheet name="2" sheetId="14" r:id="rId2"/>
    <sheet name="3" sheetId="13" r:id="rId3"/>
    <sheet name="4" sheetId="12" r:id="rId4"/>
    <sheet name="5" sheetId="11" r:id="rId5"/>
    <sheet name="6" sheetId="7" r:id="rId6"/>
    <sheet name="7" sheetId="8" r:id="rId7"/>
    <sheet name="8" sheetId="9" r:id="rId8"/>
    <sheet name="9" sheetId="10" r:id="rId9"/>
    <sheet name="10" sheetId="6" r:id="rId10"/>
    <sheet name="11" sheetId="5" r:id="rId11"/>
    <sheet name="12" sheetId="4" r:id="rId12"/>
    <sheet name="الخلاصة" sheetId="1" r:id="rId13"/>
  </sheets>
  <definedNames>
    <definedName name="aa">الخلاصة!$L$1:$L$12</definedName>
  </definedNames>
  <calcPr calcId="124519"/>
</workbook>
</file>

<file path=xl/calcChain.xml><?xml version="1.0" encoding="utf-8"?>
<calcChain xmlns="http://schemas.openxmlformats.org/spreadsheetml/2006/main">
  <c r="F8" i="1"/>
  <c r="E8"/>
  <c r="D8"/>
</calcChain>
</file>

<file path=xl/sharedStrings.xml><?xml version="1.0" encoding="utf-8"?>
<sst xmlns="http://schemas.openxmlformats.org/spreadsheetml/2006/main" count="40" uniqueCount="4">
  <si>
    <t>المجموع الكلي للدخل</t>
  </si>
  <si>
    <t>المجموع الكلي للمصروفات</t>
  </si>
  <si>
    <t>الصافي</t>
  </si>
  <si>
    <t>إسم ورقم العمل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</si>
</sst>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F15" sqref="F15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10</v>
      </c>
      <c r="E8" s="8">
        <v>15</v>
      </c>
      <c r="F8" s="8">
        <v>16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D8" sqref="D8:D10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3000</v>
      </c>
      <c r="E8" s="8">
        <v>1615</v>
      </c>
      <c r="F8" s="8">
        <v>1385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F8" sqref="F8:F10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3000</v>
      </c>
      <c r="E8" s="8">
        <v>1615</v>
      </c>
      <c r="F8" s="8">
        <v>1385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F8" sqref="F8:F10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3000</v>
      </c>
      <c r="E8" s="8">
        <v>1615</v>
      </c>
      <c r="F8" s="8">
        <v>1385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F8" sqref="F8:F10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3000</v>
      </c>
      <c r="E8" s="8">
        <v>1615</v>
      </c>
      <c r="F8" s="8">
        <v>1385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F8" sqref="F8:F10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3000</v>
      </c>
      <c r="E8" s="8">
        <v>1615</v>
      </c>
      <c r="F8" s="8">
        <v>1385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F8" sqref="F8:F10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3000</v>
      </c>
      <c r="E8" s="8">
        <v>1615</v>
      </c>
      <c r="F8" s="8">
        <v>1385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F8" sqref="F8:F10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3000</v>
      </c>
      <c r="E8" s="8">
        <v>1615</v>
      </c>
      <c r="F8" s="8">
        <v>1385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F8" sqref="F8:F10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3000</v>
      </c>
      <c r="E8" s="8">
        <v>1615</v>
      </c>
      <c r="F8" s="8">
        <v>1385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F8" sqref="F8:F10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3000</v>
      </c>
      <c r="E8" s="8">
        <v>1615</v>
      </c>
      <c r="F8" s="8">
        <v>1385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G14" sqref="G14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3000</v>
      </c>
      <c r="E8" s="8">
        <v>1615</v>
      </c>
      <c r="F8" s="8">
        <v>1385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D5:F10"/>
  <sheetViews>
    <sheetView rightToLeft="1" workbookViewId="0">
      <selection activeCell="F8" sqref="F8:F10"/>
    </sheetView>
  </sheetViews>
  <sheetFormatPr defaultRowHeight="14.25"/>
  <cols>
    <col min="1" max="16384" width="9" style="1"/>
  </cols>
  <sheetData>
    <row r="5" spans="4:6" ht="15" thickBot="1"/>
    <row r="6" spans="4:6">
      <c r="D6" s="4" t="s">
        <v>0</v>
      </c>
      <c r="E6" s="4" t="s">
        <v>1</v>
      </c>
      <c r="F6" s="6" t="s">
        <v>2</v>
      </c>
    </row>
    <row r="7" spans="4:6">
      <c r="D7" s="5"/>
      <c r="E7" s="5"/>
      <c r="F7" s="7"/>
    </row>
    <row r="8" spans="4:6">
      <c r="D8" s="8">
        <v>3000</v>
      </c>
      <c r="E8" s="8">
        <v>1615</v>
      </c>
      <c r="F8" s="8">
        <v>1385</v>
      </c>
    </row>
    <row r="9" spans="4:6">
      <c r="D9" s="9"/>
      <c r="E9" s="9"/>
      <c r="F9" s="9"/>
    </row>
    <row r="10" spans="4:6">
      <c r="D10" s="10"/>
      <c r="E10" s="10"/>
      <c r="F10" s="10"/>
    </row>
  </sheetData>
  <mergeCells count="6">
    <mergeCell ref="D6:D7"/>
    <mergeCell ref="E6:E7"/>
    <mergeCell ref="F6:F7"/>
    <mergeCell ref="D8:D10"/>
    <mergeCell ref="E8:E10"/>
    <mergeCell ref="F8:F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C1:L12"/>
  <sheetViews>
    <sheetView rightToLeft="1" tabSelected="1" workbookViewId="0">
      <selection activeCell="I15" sqref="I15"/>
    </sheetView>
  </sheetViews>
  <sheetFormatPr defaultRowHeight="14.25"/>
  <cols>
    <col min="3" max="3" width="22.75" bestFit="1" customWidth="1"/>
    <col min="4" max="4" width="13.375" bestFit="1" customWidth="1"/>
    <col min="5" max="5" width="17.125" bestFit="1" customWidth="1"/>
    <col min="6" max="6" width="14.125" customWidth="1"/>
  </cols>
  <sheetData>
    <row r="1" spans="3:12">
      <c r="L1">
        <v>1</v>
      </c>
    </row>
    <row r="2" spans="3:12">
      <c r="L2">
        <v>2</v>
      </c>
    </row>
    <row r="3" spans="3:12">
      <c r="L3" s="1">
        <v>3</v>
      </c>
    </row>
    <row r="4" spans="3:12">
      <c r="L4" s="1">
        <v>4</v>
      </c>
    </row>
    <row r="5" spans="3:12" ht="15" thickBot="1">
      <c r="L5" s="1">
        <v>5</v>
      </c>
    </row>
    <row r="6" spans="3:12">
      <c r="C6" s="11" t="s">
        <v>3</v>
      </c>
      <c r="D6" s="4" t="s">
        <v>0</v>
      </c>
      <c r="E6" s="4" t="s">
        <v>1</v>
      </c>
      <c r="F6" s="6" t="s">
        <v>2</v>
      </c>
      <c r="L6" s="1">
        <v>6</v>
      </c>
    </row>
    <row r="7" spans="3:12" ht="15" thickBot="1">
      <c r="C7" s="12"/>
      <c r="D7" s="5"/>
      <c r="E7" s="5"/>
      <c r="F7" s="7"/>
      <c r="L7" s="1">
        <v>7</v>
      </c>
    </row>
    <row r="8" spans="3:12" ht="32.25" customHeight="1" thickBot="1">
      <c r="C8" s="3">
        <v>1</v>
      </c>
      <c r="D8" s="2">
        <f ca="1">INDIRECT($C$8&amp;"!D8")</f>
        <v>10</v>
      </c>
      <c r="E8" s="2">
        <f ca="1">INDIRECT($C$8&amp;"!E8")</f>
        <v>15</v>
      </c>
      <c r="F8" s="2">
        <f ca="1">INDIRECT($C$8&amp;"!F8")</f>
        <v>16</v>
      </c>
      <c r="L8" s="1">
        <v>8</v>
      </c>
    </row>
    <row r="9" spans="3:12">
      <c r="D9" s="1"/>
      <c r="E9" s="1"/>
      <c r="F9" s="1"/>
      <c r="L9" s="1">
        <v>9</v>
      </c>
    </row>
    <row r="10" spans="3:12">
      <c r="D10" s="1"/>
      <c r="E10" s="1"/>
      <c r="F10" s="1"/>
      <c r="L10" s="1">
        <v>10</v>
      </c>
    </row>
    <row r="11" spans="3:12">
      <c r="L11" s="1">
        <v>11</v>
      </c>
    </row>
    <row r="12" spans="3:12">
      <c r="L12" s="1">
        <v>12</v>
      </c>
    </row>
  </sheetData>
  <mergeCells count="4">
    <mergeCell ref="F6:F7"/>
    <mergeCell ref="D6:D7"/>
    <mergeCell ref="E6:E7"/>
    <mergeCell ref="C6:C7"/>
  </mergeCells>
  <dataValidations count="1">
    <dataValidation type="list" allowBlank="1" showInputMessage="1" showErrorMessage="1" sqref="C8">
      <formula1>aa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الخلاصة</vt:lpstr>
      <vt:lpstr>aa</vt:lpstr>
    </vt:vector>
  </TitlesOfParts>
  <Company>edlm83@hotmail.com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الواجب :                         الدرس القادم </dc:creator>
  <cp:lastModifiedBy>abdullah</cp:lastModifiedBy>
  <dcterms:created xsi:type="dcterms:W3CDTF">2011-09-29T13:21:27Z</dcterms:created>
  <dcterms:modified xsi:type="dcterms:W3CDTF">2011-09-29T14:20:08Z</dcterms:modified>
</cp:coreProperties>
</file>