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9095" windowHeight="1164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1" hidden="1">ورقة2!$A$4:$E$130</definedName>
  </definedNames>
  <calcPr calcId="144525"/>
</workbook>
</file>

<file path=xl/calcChain.xml><?xml version="1.0" encoding="utf-8"?>
<calcChain xmlns="http://schemas.openxmlformats.org/spreadsheetml/2006/main">
  <c r="C6" i="1" l="1"/>
  <c r="D6" i="1"/>
  <c r="E6" i="1"/>
  <c r="F6" i="1"/>
  <c r="C7" i="1"/>
  <c r="D7" i="1"/>
  <c r="E7" i="1"/>
  <c r="F7" i="1"/>
  <c r="C8" i="1"/>
  <c r="D8" i="1"/>
  <c r="E8" i="1"/>
  <c r="F8" i="1"/>
  <c r="C9" i="1"/>
  <c r="D9" i="1"/>
  <c r="E9" i="1"/>
  <c r="F9" i="1"/>
  <c r="C10" i="1"/>
  <c r="D10" i="1"/>
  <c r="E10" i="1"/>
  <c r="F10" i="1"/>
  <c r="C11" i="1"/>
  <c r="D11" i="1"/>
  <c r="E11" i="1"/>
  <c r="F11" i="1"/>
  <c r="C12" i="1"/>
  <c r="D12" i="1"/>
  <c r="E12" i="1"/>
  <c r="F12" i="1"/>
  <c r="C13" i="1"/>
  <c r="D13" i="1"/>
  <c r="E13" i="1"/>
  <c r="F13" i="1"/>
  <c r="C14" i="1"/>
  <c r="D14" i="1"/>
  <c r="E14" i="1"/>
  <c r="F14" i="1"/>
  <c r="C15" i="1"/>
  <c r="D15" i="1"/>
  <c r="E15" i="1"/>
  <c r="F15" i="1"/>
  <c r="C16" i="1"/>
  <c r="D16" i="1"/>
  <c r="E16" i="1"/>
  <c r="F16" i="1"/>
  <c r="C17" i="1"/>
  <c r="D17" i="1"/>
  <c r="E17" i="1"/>
  <c r="F17" i="1"/>
  <c r="C18" i="1"/>
  <c r="D18" i="1"/>
  <c r="E18" i="1"/>
  <c r="F18" i="1"/>
  <c r="C19" i="1"/>
  <c r="D19" i="1"/>
  <c r="E19" i="1"/>
  <c r="F19" i="1"/>
  <c r="C20" i="1"/>
  <c r="D20" i="1"/>
  <c r="E20" i="1"/>
  <c r="F20" i="1"/>
  <c r="C21" i="1"/>
  <c r="D21" i="1"/>
  <c r="E21" i="1"/>
  <c r="F21" i="1"/>
  <c r="C22" i="1"/>
  <c r="D22" i="1"/>
  <c r="E22" i="1"/>
  <c r="F22" i="1"/>
  <c r="C23" i="1"/>
  <c r="D23" i="1"/>
  <c r="E23" i="1"/>
  <c r="F23" i="1"/>
  <c r="C24" i="1"/>
  <c r="D24" i="1"/>
  <c r="E24" i="1"/>
  <c r="F24" i="1"/>
  <c r="C25" i="1"/>
  <c r="D25" i="1"/>
  <c r="E25" i="1"/>
  <c r="F25" i="1"/>
  <c r="C26" i="1"/>
  <c r="D26" i="1"/>
  <c r="E26" i="1"/>
  <c r="F26" i="1"/>
  <c r="C27" i="1"/>
  <c r="D27" i="1"/>
  <c r="E27" i="1"/>
  <c r="F27" i="1"/>
  <c r="C28" i="1"/>
  <c r="D28" i="1"/>
  <c r="E28" i="1"/>
  <c r="F28" i="1"/>
  <c r="C29" i="1"/>
  <c r="D29" i="1"/>
  <c r="E29" i="1"/>
  <c r="F29" i="1"/>
  <c r="C30" i="1"/>
  <c r="D30" i="1"/>
  <c r="E30" i="1"/>
  <c r="F30" i="1"/>
  <c r="C31" i="1"/>
  <c r="D31" i="1"/>
  <c r="E31" i="1"/>
  <c r="F31" i="1"/>
  <c r="C32" i="1"/>
  <c r="D32" i="1"/>
  <c r="E32" i="1"/>
  <c r="F32" i="1"/>
  <c r="C33" i="1"/>
  <c r="D33" i="1"/>
  <c r="E33" i="1"/>
  <c r="F33" i="1"/>
  <c r="C34" i="1"/>
  <c r="D34" i="1"/>
  <c r="E34" i="1"/>
  <c r="F34" i="1"/>
  <c r="C35" i="1"/>
  <c r="D35" i="1"/>
  <c r="E35" i="1"/>
  <c r="F35" i="1"/>
  <c r="C36" i="1"/>
  <c r="D36" i="1"/>
  <c r="E36" i="1"/>
  <c r="F36" i="1"/>
  <c r="C37" i="1"/>
  <c r="D37" i="1"/>
  <c r="E37" i="1"/>
  <c r="F37" i="1"/>
  <c r="C38" i="1"/>
  <c r="D38" i="1"/>
  <c r="E38" i="1"/>
  <c r="F38" i="1"/>
  <c r="C39" i="1"/>
  <c r="D39" i="1"/>
  <c r="E39" i="1"/>
  <c r="F39" i="1"/>
  <c r="C40" i="1"/>
  <c r="D40" i="1"/>
  <c r="E40" i="1"/>
  <c r="F40" i="1"/>
  <c r="C41" i="1"/>
  <c r="D41" i="1"/>
  <c r="E41" i="1"/>
  <c r="F41" i="1"/>
  <c r="C42" i="1"/>
  <c r="D42" i="1"/>
  <c r="E42" i="1"/>
  <c r="F42" i="1"/>
  <c r="C43" i="1"/>
  <c r="D43" i="1"/>
  <c r="E43" i="1"/>
  <c r="F43" i="1"/>
  <c r="C44" i="1"/>
  <c r="D44" i="1"/>
  <c r="E44" i="1"/>
  <c r="F44" i="1"/>
  <c r="C45" i="1"/>
  <c r="D45" i="1"/>
  <c r="E45" i="1"/>
  <c r="F45" i="1"/>
  <c r="C46" i="1"/>
  <c r="D46" i="1"/>
  <c r="E46" i="1"/>
  <c r="F46" i="1"/>
  <c r="C47" i="1"/>
  <c r="D47" i="1"/>
  <c r="E47" i="1"/>
  <c r="F47" i="1"/>
  <c r="C48" i="1"/>
  <c r="D48" i="1"/>
  <c r="E48" i="1"/>
  <c r="F48" i="1"/>
  <c r="C49" i="1"/>
  <c r="D49" i="1"/>
  <c r="E49" i="1"/>
  <c r="F49" i="1"/>
  <c r="C50" i="1"/>
  <c r="D50" i="1"/>
  <c r="E50" i="1"/>
  <c r="F50" i="1"/>
  <c r="C51" i="1"/>
  <c r="D51" i="1"/>
  <c r="E51" i="1"/>
  <c r="F51" i="1"/>
  <c r="C52" i="1"/>
  <c r="D52" i="1"/>
  <c r="E52" i="1"/>
  <c r="F52" i="1"/>
  <c r="C53" i="1"/>
  <c r="D53" i="1"/>
  <c r="E53" i="1"/>
  <c r="F53" i="1"/>
  <c r="C54" i="1"/>
  <c r="D54" i="1"/>
  <c r="E54" i="1"/>
  <c r="F54" i="1"/>
  <c r="C55" i="1"/>
  <c r="D55" i="1"/>
  <c r="E55" i="1"/>
  <c r="F55" i="1"/>
  <c r="C56" i="1"/>
  <c r="D56" i="1"/>
  <c r="E56" i="1"/>
  <c r="F56" i="1"/>
  <c r="C57" i="1"/>
  <c r="D57" i="1"/>
  <c r="E57" i="1"/>
  <c r="F57" i="1"/>
  <c r="C58" i="1"/>
  <c r="D58" i="1"/>
  <c r="E58" i="1"/>
  <c r="F58" i="1"/>
  <c r="C59" i="1"/>
  <c r="D59" i="1"/>
  <c r="E59" i="1"/>
  <c r="F59" i="1"/>
  <c r="C60" i="1"/>
  <c r="D60" i="1"/>
  <c r="E60" i="1"/>
  <c r="F60" i="1"/>
  <c r="C61" i="1"/>
  <c r="D61" i="1"/>
  <c r="E61" i="1"/>
  <c r="F61" i="1"/>
  <c r="C62" i="1"/>
  <c r="D62" i="1"/>
  <c r="E62" i="1"/>
  <c r="F62" i="1"/>
  <c r="C63" i="1"/>
  <c r="D63" i="1"/>
  <c r="E63" i="1"/>
  <c r="F63" i="1"/>
  <c r="C64" i="1"/>
  <c r="D64" i="1"/>
  <c r="E64" i="1"/>
  <c r="F64" i="1"/>
  <c r="C65" i="1"/>
  <c r="D65" i="1"/>
  <c r="E65" i="1"/>
  <c r="F65" i="1"/>
  <c r="C66" i="1"/>
  <c r="D66" i="1"/>
  <c r="E66" i="1"/>
  <c r="F66" i="1"/>
  <c r="C67" i="1"/>
  <c r="D67" i="1"/>
  <c r="E67" i="1"/>
  <c r="F67" i="1"/>
  <c r="C68" i="1"/>
  <c r="D68" i="1"/>
  <c r="E68" i="1"/>
  <c r="F68" i="1"/>
  <c r="C69" i="1"/>
  <c r="D69" i="1"/>
  <c r="E69" i="1"/>
  <c r="F69" i="1"/>
  <c r="C70" i="1"/>
  <c r="D70" i="1"/>
  <c r="E70" i="1"/>
  <c r="F70" i="1"/>
  <c r="C71" i="1"/>
  <c r="D71" i="1"/>
  <c r="E71" i="1"/>
  <c r="F71" i="1"/>
  <c r="C72" i="1"/>
  <c r="D72" i="1"/>
  <c r="E72" i="1"/>
  <c r="F72" i="1"/>
  <c r="C73" i="1"/>
  <c r="D73" i="1"/>
  <c r="E73" i="1"/>
  <c r="F73" i="1"/>
  <c r="C74" i="1"/>
  <c r="D74" i="1"/>
  <c r="E74" i="1"/>
  <c r="F74" i="1"/>
  <c r="C75" i="1"/>
  <c r="D75" i="1"/>
  <c r="E75" i="1"/>
  <c r="F75" i="1"/>
  <c r="C76" i="1"/>
  <c r="D76" i="1"/>
  <c r="E76" i="1"/>
  <c r="F76" i="1"/>
  <c r="C77" i="1"/>
  <c r="D77" i="1"/>
  <c r="E77" i="1"/>
  <c r="F77" i="1"/>
  <c r="C78" i="1"/>
  <c r="D78" i="1"/>
  <c r="E78" i="1"/>
  <c r="F78" i="1"/>
  <c r="C79" i="1"/>
  <c r="D79" i="1"/>
  <c r="E79" i="1"/>
  <c r="F79" i="1"/>
  <c r="C80" i="1"/>
  <c r="D80" i="1"/>
  <c r="E80" i="1"/>
  <c r="F80" i="1"/>
  <c r="C81" i="1"/>
  <c r="D81" i="1"/>
  <c r="E81" i="1"/>
  <c r="F81" i="1"/>
  <c r="C82" i="1"/>
  <c r="D82" i="1"/>
  <c r="E82" i="1"/>
  <c r="F82" i="1"/>
  <c r="C83" i="1"/>
  <c r="D83" i="1"/>
  <c r="E83" i="1"/>
  <c r="F83" i="1"/>
  <c r="C84" i="1"/>
  <c r="D84" i="1"/>
  <c r="E84" i="1"/>
  <c r="F84" i="1"/>
  <c r="C85" i="1"/>
  <c r="D85" i="1"/>
  <c r="E85" i="1"/>
  <c r="F85" i="1"/>
  <c r="C86" i="1"/>
  <c r="D86" i="1"/>
  <c r="E86" i="1"/>
  <c r="F86" i="1"/>
  <c r="C87" i="1"/>
  <c r="D87" i="1"/>
  <c r="E87" i="1"/>
  <c r="F87" i="1"/>
  <c r="C88" i="1"/>
  <c r="D88" i="1"/>
  <c r="E88" i="1"/>
  <c r="F88" i="1"/>
  <c r="C89" i="1"/>
  <c r="D89" i="1"/>
  <c r="E89" i="1"/>
  <c r="F89" i="1"/>
  <c r="C90" i="1"/>
  <c r="D90" i="1"/>
  <c r="E90" i="1"/>
  <c r="F90" i="1"/>
  <c r="C91" i="1"/>
  <c r="D91" i="1"/>
  <c r="E91" i="1"/>
  <c r="F91" i="1"/>
  <c r="C92" i="1"/>
  <c r="D92" i="1"/>
  <c r="E92" i="1"/>
  <c r="F92" i="1"/>
  <c r="C93" i="1"/>
  <c r="D93" i="1"/>
  <c r="E93" i="1"/>
  <c r="F93" i="1"/>
  <c r="C94" i="1"/>
  <c r="D94" i="1"/>
  <c r="E94" i="1"/>
  <c r="F94" i="1"/>
  <c r="C95" i="1"/>
  <c r="D95" i="1"/>
  <c r="E95" i="1"/>
  <c r="F95" i="1"/>
  <c r="C96" i="1"/>
  <c r="D96" i="1"/>
  <c r="E96" i="1"/>
  <c r="F96" i="1"/>
  <c r="C97" i="1"/>
  <c r="D97" i="1"/>
  <c r="E97" i="1"/>
  <c r="F97" i="1"/>
  <c r="C98" i="1"/>
  <c r="D98" i="1"/>
  <c r="E98" i="1"/>
  <c r="F98" i="1"/>
  <c r="C99" i="1"/>
  <c r="D99" i="1"/>
  <c r="E99" i="1"/>
  <c r="F99" i="1"/>
  <c r="C100" i="1"/>
  <c r="D100" i="1"/>
  <c r="E100" i="1"/>
  <c r="F100" i="1"/>
  <c r="C101" i="1"/>
  <c r="D101" i="1"/>
  <c r="E101" i="1"/>
  <c r="F101" i="1"/>
  <c r="C102" i="1"/>
  <c r="D102" i="1"/>
  <c r="E102" i="1"/>
  <c r="F102" i="1"/>
  <c r="C103" i="1"/>
  <c r="D103" i="1"/>
  <c r="E103" i="1"/>
  <c r="F103" i="1"/>
  <c r="C104" i="1"/>
  <c r="D104" i="1"/>
  <c r="E104" i="1"/>
  <c r="F104" i="1"/>
  <c r="C105" i="1"/>
  <c r="D105" i="1"/>
  <c r="E105" i="1"/>
  <c r="F105" i="1"/>
  <c r="C106" i="1"/>
  <c r="D106" i="1"/>
  <c r="E106" i="1"/>
  <c r="F106" i="1"/>
  <c r="C107" i="1"/>
  <c r="D107" i="1"/>
  <c r="E107" i="1"/>
  <c r="F107" i="1"/>
  <c r="C108" i="1"/>
  <c r="D108" i="1"/>
  <c r="E108" i="1"/>
  <c r="F108" i="1"/>
  <c r="C109" i="1"/>
  <c r="D109" i="1"/>
  <c r="E109" i="1"/>
  <c r="F109" i="1"/>
  <c r="C110" i="1"/>
  <c r="D110" i="1"/>
  <c r="E110" i="1"/>
  <c r="F110" i="1"/>
  <c r="C111" i="1"/>
  <c r="D111" i="1"/>
  <c r="E111" i="1"/>
  <c r="F111" i="1"/>
  <c r="C112" i="1"/>
  <c r="D112" i="1"/>
  <c r="E112" i="1"/>
  <c r="F112" i="1"/>
  <c r="C113" i="1"/>
  <c r="D113" i="1"/>
  <c r="E113" i="1"/>
  <c r="F113" i="1"/>
  <c r="C114" i="1"/>
  <c r="D114" i="1"/>
  <c r="E114" i="1"/>
  <c r="F114" i="1"/>
  <c r="C115" i="1"/>
  <c r="D115" i="1"/>
  <c r="E115" i="1"/>
  <c r="F115" i="1"/>
  <c r="C116" i="1"/>
  <c r="D116" i="1"/>
  <c r="E116" i="1"/>
  <c r="F116" i="1"/>
  <c r="C117" i="1"/>
  <c r="D117" i="1"/>
  <c r="E117" i="1"/>
  <c r="F117" i="1"/>
  <c r="C118" i="1"/>
  <c r="D118" i="1"/>
  <c r="E118" i="1"/>
  <c r="F118" i="1"/>
  <c r="C119" i="1"/>
  <c r="D119" i="1"/>
  <c r="E119" i="1"/>
  <c r="F119" i="1"/>
  <c r="C120" i="1"/>
  <c r="D120" i="1"/>
  <c r="E120" i="1"/>
  <c r="F120" i="1"/>
  <c r="C121" i="1"/>
  <c r="D121" i="1"/>
  <c r="E121" i="1"/>
  <c r="F121" i="1"/>
  <c r="C122" i="1"/>
  <c r="D122" i="1"/>
  <c r="E122" i="1"/>
  <c r="F122" i="1"/>
  <c r="C123" i="1"/>
  <c r="D123" i="1"/>
  <c r="E123" i="1"/>
  <c r="F123" i="1"/>
  <c r="C124" i="1"/>
  <c r="D124" i="1"/>
  <c r="E124" i="1"/>
  <c r="F124" i="1"/>
  <c r="C125" i="1"/>
  <c r="D125" i="1"/>
  <c r="E125" i="1"/>
  <c r="F125" i="1"/>
  <c r="C126" i="1"/>
  <c r="D126" i="1"/>
  <c r="E126" i="1"/>
  <c r="F126" i="1"/>
  <c r="C127" i="1"/>
  <c r="D127" i="1"/>
  <c r="E127" i="1"/>
  <c r="F127" i="1"/>
  <c r="C128" i="1"/>
  <c r="D128" i="1"/>
  <c r="E128" i="1"/>
  <c r="F128" i="1"/>
  <c r="C129" i="1"/>
  <c r="D129" i="1"/>
  <c r="E129" i="1"/>
  <c r="F129" i="1"/>
  <c r="C130" i="1"/>
  <c r="D130" i="1"/>
  <c r="E130" i="1"/>
  <c r="F130" i="1"/>
  <c r="C131" i="1"/>
  <c r="D131" i="1"/>
  <c r="E131" i="1"/>
  <c r="F131" i="1"/>
  <c r="C132" i="1"/>
  <c r="D132" i="1"/>
  <c r="E132" i="1"/>
  <c r="F132" i="1"/>
  <c r="C133" i="1"/>
  <c r="D133" i="1"/>
  <c r="E133" i="1"/>
  <c r="F133" i="1"/>
  <c r="C134" i="1"/>
  <c r="D134" i="1"/>
  <c r="E134" i="1"/>
  <c r="F134" i="1"/>
  <c r="C135" i="1"/>
  <c r="D135" i="1"/>
  <c r="E135" i="1"/>
  <c r="F135" i="1"/>
  <c r="C136" i="1"/>
  <c r="D136" i="1"/>
  <c r="E136" i="1"/>
  <c r="F136" i="1"/>
  <c r="C137" i="1"/>
  <c r="D137" i="1"/>
  <c r="E137" i="1"/>
  <c r="F137" i="1"/>
  <c r="C138" i="1"/>
  <c r="D138" i="1"/>
  <c r="E138" i="1"/>
  <c r="F138" i="1"/>
  <c r="C139" i="1"/>
  <c r="D139" i="1"/>
  <c r="E139" i="1"/>
  <c r="F139" i="1"/>
  <c r="C140" i="1"/>
  <c r="D140" i="1"/>
  <c r="E140" i="1"/>
  <c r="F140" i="1"/>
  <c r="C141" i="1"/>
  <c r="D141" i="1"/>
  <c r="E141" i="1"/>
  <c r="F141" i="1"/>
  <c r="C142" i="1"/>
  <c r="D142" i="1"/>
  <c r="E142" i="1"/>
  <c r="F142" i="1"/>
  <c r="C143" i="1"/>
  <c r="D143" i="1"/>
  <c r="E143" i="1"/>
  <c r="F143" i="1"/>
  <c r="C144" i="1"/>
  <c r="D144" i="1"/>
  <c r="E144" i="1"/>
  <c r="F144" i="1"/>
  <c r="C145" i="1"/>
  <c r="D145" i="1"/>
  <c r="E145" i="1"/>
  <c r="F145" i="1"/>
  <c r="C146" i="1"/>
  <c r="D146" i="1"/>
  <c r="E146" i="1"/>
  <c r="F146" i="1"/>
  <c r="C147" i="1"/>
  <c r="D147" i="1"/>
  <c r="E147" i="1"/>
  <c r="F147" i="1"/>
  <c r="C148" i="1"/>
  <c r="D148" i="1"/>
  <c r="E148" i="1"/>
  <c r="F148" i="1"/>
  <c r="C149" i="1"/>
  <c r="D149" i="1"/>
  <c r="E149" i="1"/>
  <c r="F149" i="1"/>
  <c r="C150" i="1"/>
  <c r="D150" i="1"/>
  <c r="E150" i="1"/>
  <c r="F150" i="1"/>
  <c r="C151" i="1"/>
  <c r="D151" i="1"/>
  <c r="E151" i="1"/>
  <c r="F151" i="1"/>
  <c r="C152" i="1"/>
  <c r="D152" i="1"/>
  <c r="E152" i="1"/>
  <c r="F152" i="1"/>
  <c r="C153" i="1"/>
  <c r="D153" i="1"/>
  <c r="E153" i="1"/>
  <c r="F153" i="1"/>
  <c r="C154" i="1"/>
  <c r="D154" i="1"/>
  <c r="E154" i="1"/>
  <c r="F154" i="1"/>
  <c r="C155" i="1"/>
  <c r="D155" i="1"/>
  <c r="E155" i="1"/>
  <c r="F155" i="1"/>
  <c r="C156" i="1"/>
  <c r="D156" i="1"/>
  <c r="E156" i="1"/>
  <c r="F156" i="1"/>
  <c r="C157" i="1"/>
  <c r="D157" i="1"/>
  <c r="E157" i="1"/>
  <c r="F157" i="1"/>
  <c r="C158" i="1"/>
  <c r="D158" i="1"/>
  <c r="E158" i="1"/>
  <c r="F158" i="1"/>
  <c r="C159" i="1"/>
  <c r="D159" i="1"/>
  <c r="E159" i="1"/>
  <c r="F159" i="1"/>
  <c r="C160" i="1"/>
  <c r="D160" i="1"/>
  <c r="E160" i="1"/>
  <c r="F160" i="1"/>
  <c r="C161" i="1"/>
  <c r="D161" i="1"/>
  <c r="E161" i="1"/>
  <c r="F161" i="1"/>
  <c r="C162" i="1"/>
  <c r="D162" i="1"/>
  <c r="E162" i="1"/>
  <c r="F162" i="1"/>
  <c r="C163" i="1"/>
  <c r="D163" i="1"/>
  <c r="E163" i="1"/>
  <c r="F163" i="1"/>
  <c r="C164" i="1"/>
  <c r="D164" i="1"/>
  <c r="E164" i="1"/>
  <c r="F164" i="1"/>
  <c r="C165" i="1"/>
  <c r="D165" i="1"/>
  <c r="E165" i="1"/>
  <c r="F165" i="1"/>
  <c r="C166" i="1"/>
  <c r="D166" i="1"/>
  <c r="E166" i="1"/>
  <c r="F166" i="1"/>
  <c r="C167" i="1"/>
  <c r="D167" i="1"/>
  <c r="E167" i="1"/>
  <c r="F167" i="1"/>
  <c r="C168" i="1"/>
  <c r="D168" i="1"/>
  <c r="E168" i="1"/>
  <c r="F168" i="1"/>
  <c r="C169" i="1"/>
  <c r="D169" i="1"/>
  <c r="E169" i="1"/>
  <c r="F169" i="1"/>
  <c r="C170" i="1"/>
  <c r="D170" i="1"/>
  <c r="E170" i="1"/>
  <c r="F170" i="1"/>
  <c r="C171" i="1"/>
  <c r="D171" i="1"/>
  <c r="E171" i="1"/>
  <c r="F171" i="1"/>
  <c r="C172" i="1"/>
  <c r="D172" i="1"/>
  <c r="E172" i="1"/>
  <c r="F172" i="1"/>
  <c r="C173" i="1"/>
  <c r="D173" i="1"/>
  <c r="E173" i="1"/>
  <c r="F173" i="1"/>
  <c r="C174" i="1"/>
  <c r="D174" i="1"/>
  <c r="E174" i="1"/>
  <c r="F174" i="1"/>
  <c r="C175" i="1"/>
  <c r="D175" i="1"/>
  <c r="E175" i="1"/>
  <c r="F175" i="1"/>
  <c r="C176" i="1"/>
  <c r="D176" i="1"/>
  <c r="E176" i="1"/>
  <c r="F176" i="1"/>
  <c r="C177" i="1"/>
  <c r="D177" i="1"/>
  <c r="E177" i="1"/>
  <c r="F177" i="1"/>
  <c r="C178" i="1"/>
  <c r="D178" i="1"/>
  <c r="E178" i="1"/>
  <c r="F178" i="1"/>
  <c r="C179" i="1"/>
  <c r="D179" i="1"/>
  <c r="E179" i="1"/>
  <c r="F179" i="1"/>
  <c r="C180" i="1"/>
  <c r="D180" i="1"/>
  <c r="E180" i="1"/>
  <c r="F180" i="1"/>
  <c r="C181" i="1"/>
  <c r="D181" i="1"/>
  <c r="E181" i="1"/>
  <c r="F181" i="1"/>
  <c r="C182" i="1"/>
  <c r="D182" i="1"/>
  <c r="E182" i="1"/>
  <c r="F182" i="1"/>
  <c r="C183" i="1"/>
  <c r="D183" i="1"/>
  <c r="E183" i="1"/>
  <c r="F183" i="1"/>
  <c r="C184" i="1"/>
  <c r="D184" i="1"/>
  <c r="E184" i="1"/>
  <c r="F184" i="1"/>
  <c r="C185" i="1"/>
  <c r="D185" i="1"/>
  <c r="E185" i="1"/>
  <c r="F185" i="1"/>
  <c r="C186" i="1"/>
  <c r="D186" i="1"/>
  <c r="E186" i="1"/>
  <c r="F186" i="1"/>
  <c r="C187" i="1"/>
  <c r="D187" i="1"/>
  <c r="E187" i="1"/>
  <c r="F187" i="1"/>
  <c r="C188" i="1"/>
  <c r="D188" i="1"/>
  <c r="E188" i="1"/>
  <c r="F188" i="1"/>
  <c r="C189" i="1"/>
  <c r="D189" i="1"/>
  <c r="E189" i="1"/>
  <c r="F189" i="1"/>
  <c r="C190" i="1"/>
  <c r="D190" i="1"/>
  <c r="E190" i="1"/>
  <c r="F190" i="1"/>
  <c r="C191" i="1"/>
  <c r="D191" i="1"/>
  <c r="E191" i="1"/>
  <c r="F191" i="1"/>
  <c r="C192" i="1"/>
  <c r="D192" i="1"/>
  <c r="E192" i="1"/>
  <c r="F192" i="1"/>
  <c r="C193" i="1"/>
  <c r="D193" i="1"/>
  <c r="E193" i="1"/>
  <c r="F193" i="1"/>
  <c r="C194" i="1"/>
  <c r="D194" i="1"/>
  <c r="E194" i="1"/>
  <c r="F194" i="1"/>
  <c r="C195" i="1"/>
  <c r="D195" i="1"/>
  <c r="E195" i="1"/>
  <c r="F195" i="1"/>
  <c r="C196" i="1"/>
  <c r="D196" i="1"/>
  <c r="E196" i="1"/>
  <c r="F196" i="1"/>
  <c r="C197" i="1"/>
  <c r="D197" i="1"/>
  <c r="E197" i="1"/>
  <c r="F197" i="1"/>
  <c r="C198" i="1"/>
  <c r="D198" i="1"/>
  <c r="E198" i="1"/>
  <c r="F198" i="1"/>
  <c r="C199" i="1"/>
  <c r="D199" i="1"/>
  <c r="E199" i="1"/>
  <c r="F199" i="1"/>
  <c r="C200" i="1"/>
  <c r="D200" i="1"/>
  <c r="E200" i="1"/>
  <c r="F200" i="1"/>
  <c r="C201" i="1"/>
  <c r="D201" i="1"/>
  <c r="E201" i="1"/>
  <c r="F201" i="1"/>
  <c r="C202" i="1"/>
  <c r="D202" i="1"/>
  <c r="E202" i="1"/>
  <c r="F202" i="1"/>
  <c r="C203" i="1"/>
  <c r="D203" i="1"/>
  <c r="E203" i="1"/>
  <c r="F203" i="1"/>
  <c r="C204" i="1"/>
  <c r="D204" i="1"/>
  <c r="E204" i="1"/>
  <c r="F204" i="1"/>
  <c r="C205" i="1"/>
  <c r="D205" i="1"/>
  <c r="E205" i="1"/>
  <c r="F205" i="1"/>
  <c r="C206" i="1"/>
  <c r="D206" i="1"/>
  <c r="E206" i="1"/>
  <c r="F206" i="1"/>
  <c r="C207" i="1"/>
  <c r="D207" i="1"/>
  <c r="E207" i="1"/>
  <c r="F207" i="1"/>
  <c r="C208" i="1"/>
  <c r="D208" i="1"/>
  <c r="E208" i="1"/>
  <c r="F208" i="1"/>
  <c r="C209" i="1"/>
  <c r="D209" i="1"/>
  <c r="E209" i="1"/>
  <c r="F209" i="1"/>
  <c r="C210" i="1"/>
  <c r="D210" i="1"/>
  <c r="E210" i="1"/>
  <c r="F210" i="1"/>
  <c r="C211" i="1"/>
  <c r="D211" i="1"/>
  <c r="E211" i="1"/>
  <c r="F211" i="1"/>
  <c r="C212" i="1"/>
  <c r="D212" i="1"/>
  <c r="E212" i="1"/>
  <c r="F212" i="1"/>
  <c r="C213" i="1"/>
  <c r="D213" i="1"/>
  <c r="E213" i="1"/>
  <c r="F213" i="1"/>
  <c r="C214" i="1"/>
  <c r="D214" i="1"/>
  <c r="E214" i="1"/>
  <c r="F214" i="1"/>
  <c r="C215" i="1"/>
  <c r="D215" i="1"/>
  <c r="E215" i="1"/>
  <c r="F215" i="1"/>
  <c r="C216" i="1"/>
  <c r="D216" i="1"/>
  <c r="E216" i="1"/>
  <c r="F216" i="1"/>
  <c r="C217" i="1"/>
  <c r="D217" i="1"/>
  <c r="E217" i="1"/>
  <c r="F217" i="1"/>
  <c r="C218" i="1"/>
  <c r="D218" i="1"/>
  <c r="E218" i="1"/>
  <c r="F218" i="1"/>
  <c r="C219" i="1"/>
  <c r="D219" i="1"/>
  <c r="E219" i="1"/>
  <c r="F219" i="1"/>
  <c r="C220" i="1"/>
  <c r="D220" i="1"/>
  <c r="E220" i="1"/>
  <c r="F220" i="1"/>
  <c r="C221" i="1"/>
  <c r="D221" i="1"/>
  <c r="E221" i="1"/>
  <c r="F221" i="1"/>
  <c r="C222" i="1"/>
  <c r="D222" i="1"/>
  <c r="E222" i="1"/>
  <c r="F222" i="1"/>
  <c r="C223" i="1"/>
  <c r="D223" i="1"/>
  <c r="E223" i="1"/>
  <c r="F223" i="1"/>
  <c r="C224" i="1"/>
  <c r="D224" i="1"/>
  <c r="E224" i="1"/>
  <c r="F224" i="1"/>
  <c r="C225" i="1"/>
  <c r="D225" i="1"/>
  <c r="E225" i="1"/>
  <c r="F225" i="1"/>
  <c r="C226" i="1"/>
  <c r="D226" i="1"/>
  <c r="E226" i="1"/>
  <c r="F226" i="1"/>
  <c r="C227" i="1"/>
  <c r="D227" i="1"/>
  <c r="E227" i="1"/>
  <c r="F227" i="1"/>
  <c r="C228" i="1"/>
  <c r="D228" i="1"/>
  <c r="E228" i="1"/>
  <c r="F228" i="1"/>
  <c r="C229" i="1"/>
  <c r="D229" i="1"/>
  <c r="E229" i="1"/>
  <c r="F229" i="1"/>
  <c r="C230" i="1"/>
  <c r="D230" i="1"/>
  <c r="E230" i="1"/>
  <c r="F230" i="1"/>
  <c r="C231" i="1"/>
  <c r="D231" i="1"/>
  <c r="E231" i="1"/>
  <c r="F231" i="1"/>
  <c r="C232" i="1"/>
  <c r="D232" i="1"/>
  <c r="E232" i="1"/>
  <c r="F232" i="1"/>
  <c r="C233" i="1"/>
  <c r="D233" i="1"/>
  <c r="E233" i="1"/>
  <c r="F233" i="1"/>
  <c r="C234" i="1"/>
  <c r="D234" i="1"/>
  <c r="E234" i="1"/>
  <c r="F234" i="1"/>
  <c r="C235" i="1"/>
  <c r="D235" i="1"/>
  <c r="E235" i="1"/>
  <c r="F235" i="1"/>
  <c r="C236" i="1"/>
  <c r="D236" i="1"/>
  <c r="E236" i="1"/>
  <c r="F236" i="1"/>
  <c r="C237" i="1"/>
  <c r="D237" i="1"/>
  <c r="E237" i="1"/>
  <c r="F237" i="1"/>
  <c r="C238" i="1"/>
  <c r="D238" i="1"/>
  <c r="E238" i="1"/>
  <c r="F238" i="1"/>
  <c r="C239" i="1"/>
  <c r="D239" i="1"/>
  <c r="E239" i="1"/>
  <c r="F239" i="1"/>
  <c r="C240" i="1"/>
  <c r="D240" i="1"/>
  <c r="E240" i="1"/>
  <c r="F240" i="1"/>
  <c r="C241" i="1"/>
  <c r="D241" i="1"/>
  <c r="E241" i="1"/>
  <c r="F241" i="1"/>
  <c r="C242" i="1"/>
  <c r="D242" i="1"/>
  <c r="E242" i="1"/>
  <c r="F242" i="1"/>
  <c r="C243" i="1"/>
  <c r="D243" i="1"/>
  <c r="E243" i="1"/>
  <c r="F243" i="1"/>
  <c r="C244" i="1"/>
  <c r="D244" i="1"/>
  <c r="E244" i="1"/>
  <c r="F244" i="1"/>
  <c r="C245" i="1"/>
  <c r="D245" i="1"/>
  <c r="E245" i="1"/>
  <c r="F245" i="1"/>
  <c r="C246" i="1"/>
  <c r="D246" i="1"/>
  <c r="E246" i="1"/>
  <c r="F246" i="1"/>
  <c r="C247" i="1"/>
  <c r="D247" i="1"/>
  <c r="E247" i="1"/>
  <c r="F247" i="1"/>
  <c r="C248" i="1"/>
  <c r="D248" i="1"/>
  <c r="E248" i="1"/>
  <c r="F248" i="1"/>
  <c r="C249" i="1"/>
  <c r="D249" i="1"/>
  <c r="E249" i="1"/>
  <c r="F249" i="1"/>
  <c r="C250" i="1"/>
  <c r="D250" i="1"/>
  <c r="E250" i="1"/>
  <c r="F250" i="1"/>
  <c r="C251" i="1"/>
  <c r="D251" i="1"/>
  <c r="E251" i="1"/>
  <c r="F251" i="1"/>
  <c r="C252" i="1"/>
  <c r="D252" i="1"/>
  <c r="E252" i="1"/>
  <c r="F252" i="1"/>
  <c r="C253" i="1"/>
  <c r="D253" i="1"/>
  <c r="E253" i="1"/>
  <c r="F253" i="1"/>
  <c r="C254" i="1"/>
  <c r="D254" i="1"/>
  <c r="E254" i="1"/>
  <c r="F254" i="1"/>
  <c r="C255" i="1"/>
  <c r="D255" i="1"/>
  <c r="E255" i="1"/>
  <c r="F255" i="1"/>
  <c r="C256" i="1"/>
  <c r="D256" i="1"/>
  <c r="E256" i="1"/>
  <c r="F256" i="1"/>
  <c r="C257" i="1"/>
  <c r="D257" i="1"/>
  <c r="E257" i="1"/>
  <c r="F257" i="1"/>
  <c r="C258" i="1"/>
  <c r="D258" i="1"/>
  <c r="E258" i="1"/>
  <c r="F258" i="1"/>
  <c r="C259" i="1"/>
  <c r="D259" i="1"/>
  <c r="E259" i="1"/>
  <c r="F259" i="1"/>
  <c r="C260" i="1"/>
  <c r="D260" i="1"/>
  <c r="E260" i="1"/>
  <c r="F260" i="1"/>
  <c r="C261" i="1"/>
  <c r="D261" i="1"/>
  <c r="E261" i="1"/>
  <c r="F261" i="1"/>
  <c r="C262" i="1"/>
  <c r="D262" i="1"/>
  <c r="E262" i="1"/>
  <c r="F262" i="1"/>
  <c r="C263" i="1"/>
  <c r="D263" i="1"/>
  <c r="E263" i="1"/>
  <c r="F263" i="1"/>
  <c r="C264" i="1"/>
  <c r="D264" i="1"/>
  <c r="E264" i="1"/>
  <c r="F264" i="1"/>
  <c r="C265" i="1"/>
  <c r="D265" i="1"/>
  <c r="E265" i="1"/>
  <c r="F265" i="1"/>
  <c r="C266" i="1"/>
  <c r="D266" i="1"/>
  <c r="E266" i="1"/>
  <c r="F266" i="1"/>
  <c r="C267" i="1"/>
  <c r="D267" i="1"/>
  <c r="E267" i="1"/>
  <c r="F267" i="1"/>
  <c r="C268" i="1"/>
  <c r="D268" i="1"/>
  <c r="E268" i="1"/>
  <c r="F268" i="1"/>
  <c r="C269" i="1"/>
  <c r="D269" i="1"/>
  <c r="E269" i="1"/>
  <c r="F269" i="1"/>
  <c r="C270" i="1"/>
  <c r="D270" i="1"/>
  <c r="E270" i="1"/>
  <c r="F270" i="1"/>
  <c r="C271" i="1"/>
  <c r="D271" i="1"/>
  <c r="E271" i="1"/>
  <c r="F271" i="1"/>
  <c r="C272" i="1"/>
  <c r="D272" i="1"/>
  <c r="E272" i="1"/>
  <c r="F272" i="1"/>
  <c r="C273" i="1"/>
  <c r="D273" i="1"/>
  <c r="E273" i="1"/>
  <c r="F273" i="1"/>
  <c r="C274" i="1"/>
  <c r="D274" i="1"/>
  <c r="E274" i="1"/>
  <c r="F274" i="1"/>
  <c r="C275" i="1"/>
  <c r="D275" i="1"/>
  <c r="E275" i="1"/>
  <c r="F275" i="1"/>
  <c r="C276" i="1"/>
  <c r="D276" i="1"/>
  <c r="E276" i="1"/>
  <c r="F276" i="1"/>
  <c r="C277" i="1"/>
  <c r="D277" i="1"/>
  <c r="E277" i="1"/>
  <c r="F277" i="1"/>
  <c r="C278" i="1"/>
  <c r="D278" i="1"/>
  <c r="E278" i="1"/>
  <c r="F278" i="1"/>
  <c r="C279" i="1"/>
  <c r="D279" i="1"/>
  <c r="E279" i="1"/>
  <c r="F279" i="1"/>
  <c r="C280" i="1"/>
  <c r="D280" i="1"/>
  <c r="E280" i="1"/>
  <c r="F280" i="1"/>
  <c r="C281" i="1"/>
  <c r="D281" i="1"/>
  <c r="E281" i="1"/>
  <c r="F281" i="1"/>
  <c r="C282" i="1"/>
  <c r="D282" i="1"/>
  <c r="E282" i="1"/>
  <c r="F282" i="1"/>
  <c r="C283" i="1"/>
  <c r="D283" i="1"/>
  <c r="E283" i="1"/>
  <c r="F283" i="1"/>
  <c r="C284" i="1"/>
  <c r="D284" i="1"/>
  <c r="E284" i="1"/>
  <c r="F284" i="1"/>
  <c r="C285" i="1"/>
  <c r="D285" i="1"/>
  <c r="E285" i="1"/>
  <c r="F285" i="1"/>
  <c r="C286" i="1"/>
  <c r="D286" i="1"/>
  <c r="E286" i="1"/>
  <c r="F286" i="1"/>
  <c r="C287" i="1"/>
  <c r="D287" i="1"/>
  <c r="E287" i="1"/>
  <c r="F287" i="1"/>
  <c r="C288" i="1"/>
  <c r="D288" i="1"/>
  <c r="E288" i="1"/>
  <c r="F288" i="1"/>
  <c r="C289" i="1"/>
  <c r="D289" i="1"/>
  <c r="E289" i="1"/>
  <c r="F289" i="1"/>
  <c r="C290" i="1"/>
  <c r="D290" i="1"/>
  <c r="E290" i="1"/>
  <c r="F290" i="1"/>
  <c r="C291" i="1"/>
  <c r="D291" i="1"/>
  <c r="E291" i="1"/>
  <c r="F291" i="1"/>
  <c r="C292" i="1"/>
  <c r="D292" i="1"/>
  <c r="E292" i="1"/>
  <c r="F292" i="1"/>
  <c r="C293" i="1"/>
  <c r="D293" i="1"/>
  <c r="E293" i="1"/>
  <c r="F293" i="1"/>
  <c r="C294" i="1"/>
  <c r="D294" i="1"/>
  <c r="E294" i="1"/>
  <c r="F294" i="1"/>
  <c r="C295" i="1"/>
  <c r="D295" i="1"/>
  <c r="E295" i="1"/>
  <c r="F295" i="1"/>
  <c r="C296" i="1"/>
  <c r="D296" i="1"/>
  <c r="E296" i="1"/>
  <c r="F296" i="1"/>
  <c r="C297" i="1"/>
  <c r="D297" i="1"/>
  <c r="E297" i="1"/>
  <c r="F297" i="1"/>
  <c r="C298" i="1"/>
  <c r="D298" i="1"/>
  <c r="E298" i="1"/>
  <c r="F298" i="1"/>
  <c r="C299" i="1"/>
  <c r="D299" i="1"/>
  <c r="E299" i="1"/>
  <c r="F299" i="1"/>
  <c r="C300" i="1"/>
  <c r="D300" i="1"/>
  <c r="E300" i="1"/>
  <c r="F300" i="1"/>
  <c r="C301" i="1"/>
  <c r="D301" i="1"/>
  <c r="E301" i="1"/>
  <c r="F301" i="1"/>
  <c r="C302" i="1"/>
  <c r="D302" i="1"/>
  <c r="E302" i="1"/>
  <c r="F302" i="1"/>
  <c r="C303" i="1"/>
  <c r="D303" i="1"/>
  <c r="E303" i="1"/>
  <c r="F303" i="1"/>
  <c r="C304" i="1"/>
  <c r="D304" i="1"/>
  <c r="E304" i="1"/>
  <c r="F304" i="1"/>
  <c r="C305" i="1"/>
  <c r="D305" i="1"/>
  <c r="E305" i="1"/>
  <c r="F305" i="1"/>
  <c r="C306" i="1"/>
  <c r="D306" i="1"/>
  <c r="E306" i="1"/>
  <c r="F306" i="1"/>
  <c r="C307" i="1"/>
  <c r="D307" i="1"/>
  <c r="E307" i="1"/>
  <c r="F307" i="1"/>
  <c r="C308" i="1"/>
  <c r="D308" i="1"/>
  <c r="E308" i="1"/>
  <c r="F308" i="1"/>
  <c r="C309" i="1"/>
  <c r="D309" i="1"/>
  <c r="E309" i="1"/>
  <c r="F309" i="1"/>
  <c r="C310" i="1"/>
  <c r="D310" i="1"/>
  <c r="E310" i="1"/>
  <c r="F310" i="1"/>
  <c r="C311" i="1"/>
  <c r="D311" i="1"/>
  <c r="E311" i="1"/>
  <c r="F311" i="1"/>
  <c r="C312" i="1"/>
  <c r="D312" i="1"/>
  <c r="E312" i="1"/>
  <c r="F312" i="1"/>
  <c r="C313" i="1"/>
  <c r="D313" i="1"/>
  <c r="E313" i="1"/>
  <c r="F313" i="1"/>
  <c r="C314" i="1"/>
  <c r="D314" i="1"/>
  <c r="E314" i="1"/>
  <c r="F314" i="1"/>
  <c r="C315" i="1"/>
  <c r="D315" i="1"/>
  <c r="E315" i="1"/>
  <c r="F315" i="1"/>
  <c r="C316" i="1"/>
  <c r="D316" i="1"/>
  <c r="E316" i="1"/>
  <c r="F316" i="1"/>
  <c r="C317" i="1"/>
  <c r="D317" i="1"/>
  <c r="E317" i="1"/>
  <c r="F317" i="1"/>
  <c r="C318" i="1"/>
  <c r="D318" i="1"/>
  <c r="E318" i="1"/>
  <c r="F318" i="1"/>
  <c r="C319" i="1"/>
  <c r="D319" i="1"/>
  <c r="E319" i="1"/>
  <c r="F319" i="1"/>
  <c r="C320" i="1"/>
  <c r="D320" i="1"/>
  <c r="E320" i="1"/>
  <c r="F320" i="1"/>
  <c r="C321" i="1"/>
  <c r="D321" i="1"/>
  <c r="E321" i="1"/>
  <c r="F321" i="1"/>
  <c r="C322" i="1"/>
  <c r="D322" i="1"/>
  <c r="E322" i="1"/>
  <c r="F322" i="1"/>
  <c r="C323" i="1"/>
  <c r="D323" i="1"/>
  <c r="E323" i="1"/>
  <c r="F323" i="1"/>
  <c r="C324" i="1"/>
  <c r="D324" i="1"/>
  <c r="E324" i="1"/>
  <c r="F324" i="1"/>
  <c r="C325" i="1"/>
  <c r="D325" i="1"/>
  <c r="E325" i="1"/>
  <c r="F325" i="1"/>
  <c r="C326" i="1"/>
  <c r="D326" i="1"/>
  <c r="E326" i="1"/>
  <c r="F326" i="1"/>
  <c r="C327" i="1"/>
  <c r="D327" i="1"/>
  <c r="E327" i="1"/>
  <c r="F327" i="1"/>
  <c r="C328" i="1"/>
  <c r="D328" i="1"/>
  <c r="E328" i="1"/>
  <c r="F328" i="1"/>
  <c r="C329" i="1"/>
  <c r="D329" i="1"/>
  <c r="E329" i="1"/>
  <c r="F329" i="1"/>
  <c r="C330" i="1"/>
  <c r="D330" i="1"/>
  <c r="E330" i="1"/>
  <c r="F330" i="1"/>
  <c r="C331" i="1"/>
  <c r="D331" i="1"/>
  <c r="E331" i="1"/>
  <c r="F331" i="1"/>
  <c r="C332" i="1"/>
  <c r="D332" i="1"/>
  <c r="E332" i="1"/>
  <c r="F332" i="1"/>
  <c r="C333" i="1"/>
  <c r="D333" i="1"/>
  <c r="E333" i="1"/>
  <c r="F333" i="1"/>
  <c r="C334" i="1"/>
  <c r="D334" i="1"/>
  <c r="E334" i="1"/>
  <c r="F334" i="1"/>
  <c r="C335" i="1"/>
  <c r="D335" i="1"/>
  <c r="E335" i="1"/>
  <c r="F335" i="1"/>
  <c r="C336" i="1"/>
  <c r="D336" i="1"/>
  <c r="E336" i="1"/>
  <c r="F336" i="1"/>
  <c r="C337" i="1"/>
  <c r="D337" i="1"/>
  <c r="E337" i="1"/>
  <c r="F337" i="1"/>
  <c r="C338" i="1"/>
  <c r="D338" i="1"/>
  <c r="E338" i="1"/>
  <c r="F338" i="1"/>
  <c r="C339" i="1"/>
  <c r="D339" i="1"/>
  <c r="E339" i="1"/>
  <c r="F339" i="1"/>
  <c r="C340" i="1"/>
  <c r="D340" i="1"/>
  <c r="E340" i="1"/>
  <c r="F340" i="1"/>
  <c r="C341" i="1"/>
  <c r="D341" i="1"/>
  <c r="E341" i="1"/>
  <c r="F341" i="1"/>
  <c r="C342" i="1"/>
  <c r="D342" i="1"/>
  <c r="E342" i="1"/>
  <c r="F342" i="1"/>
  <c r="C343" i="1"/>
  <c r="D343" i="1"/>
  <c r="E343" i="1"/>
  <c r="F343" i="1"/>
  <c r="C344" i="1"/>
  <c r="D344" i="1"/>
  <c r="E344" i="1"/>
  <c r="F344" i="1"/>
  <c r="C345" i="1"/>
  <c r="D345" i="1"/>
  <c r="E345" i="1"/>
  <c r="F345" i="1"/>
  <c r="C346" i="1"/>
  <c r="D346" i="1"/>
  <c r="E346" i="1"/>
  <c r="F346" i="1"/>
  <c r="C347" i="1"/>
  <c r="D347" i="1"/>
  <c r="E347" i="1"/>
  <c r="F347" i="1"/>
  <c r="C348" i="1"/>
  <c r="D348" i="1"/>
  <c r="E348" i="1"/>
  <c r="F348" i="1"/>
  <c r="C349" i="1"/>
  <c r="D349" i="1"/>
  <c r="E349" i="1"/>
  <c r="F349" i="1"/>
  <c r="C350" i="1"/>
  <c r="D350" i="1"/>
  <c r="E350" i="1"/>
  <c r="F350" i="1"/>
  <c r="C351" i="1"/>
  <c r="D351" i="1"/>
  <c r="E351" i="1"/>
  <c r="F351" i="1"/>
  <c r="C352" i="1"/>
  <c r="D352" i="1"/>
  <c r="E352" i="1"/>
  <c r="F352" i="1"/>
  <c r="C353" i="1"/>
  <c r="D353" i="1"/>
  <c r="E353" i="1"/>
  <c r="F353" i="1"/>
  <c r="C354" i="1"/>
  <c r="D354" i="1"/>
  <c r="E354" i="1"/>
  <c r="F354" i="1"/>
  <c r="C355" i="1"/>
  <c r="D355" i="1"/>
  <c r="E355" i="1"/>
  <c r="F355" i="1"/>
  <c r="C356" i="1"/>
  <c r="D356" i="1"/>
  <c r="E356" i="1"/>
  <c r="F356" i="1"/>
  <c r="C357" i="1"/>
  <c r="D357" i="1"/>
  <c r="E357" i="1"/>
  <c r="F357" i="1"/>
  <c r="C358" i="1"/>
  <c r="D358" i="1"/>
  <c r="E358" i="1"/>
  <c r="F358" i="1"/>
  <c r="C359" i="1"/>
  <c r="D359" i="1"/>
  <c r="E359" i="1"/>
  <c r="F359" i="1"/>
  <c r="C360" i="1"/>
  <c r="D360" i="1"/>
  <c r="E360" i="1"/>
  <c r="F360" i="1"/>
  <c r="C361" i="1"/>
  <c r="D361" i="1"/>
  <c r="E361" i="1"/>
  <c r="F361" i="1"/>
  <c r="C362" i="1"/>
  <c r="D362" i="1"/>
  <c r="E362" i="1"/>
  <c r="F362" i="1"/>
  <c r="C363" i="1"/>
  <c r="D363" i="1"/>
  <c r="E363" i="1"/>
  <c r="F363" i="1"/>
  <c r="C364" i="1"/>
  <c r="D364" i="1"/>
  <c r="E364" i="1"/>
  <c r="F364" i="1"/>
  <c r="C365" i="1"/>
  <c r="D365" i="1"/>
  <c r="E365" i="1"/>
  <c r="F365" i="1"/>
  <c r="C366" i="1"/>
  <c r="D366" i="1"/>
  <c r="E366" i="1"/>
  <c r="F366" i="1"/>
  <c r="C367" i="1"/>
  <c r="D367" i="1"/>
  <c r="E367" i="1"/>
  <c r="F367" i="1"/>
  <c r="C368" i="1"/>
  <c r="D368" i="1"/>
  <c r="E368" i="1"/>
  <c r="F368" i="1"/>
  <c r="C369" i="1"/>
  <c r="D369" i="1"/>
  <c r="E369" i="1"/>
  <c r="F369" i="1"/>
  <c r="C370" i="1"/>
  <c r="D370" i="1"/>
  <c r="E370" i="1"/>
  <c r="F370" i="1"/>
  <c r="C371" i="1"/>
  <c r="D371" i="1"/>
  <c r="E371" i="1"/>
  <c r="F371" i="1"/>
  <c r="C372" i="1"/>
  <c r="D372" i="1"/>
  <c r="E372" i="1"/>
  <c r="F372" i="1"/>
  <c r="C373" i="1"/>
  <c r="D373" i="1"/>
  <c r="E373" i="1"/>
  <c r="F373" i="1"/>
  <c r="C374" i="1"/>
  <c r="D374" i="1"/>
  <c r="E374" i="1"/>
  <c r="F374" i="1"/>
  <c r="C375" i="1"/>
  <c r="D375" i="1"/>
  <c r="E375" i="1"/>
  <c r="F375" i="1"/>
  <c r="C376" i="1"/>
  <c r="D376" i="1"/>
  <c r="E376" i="1"/>
  <c r="F376" i="1"/>
  <c r="C377" i="1"/>
  <c r="D377" i="1"/>
  <c r="E377" i="1"/>
  <c r="F377" i="1"/>
  <c r="C378" i="1"/>
  <c r="D378" i="1"/>
  <c r="E378" i="1"/>
  <c r="F378" i="1"/>
  <c r="C379" i="1"/>
  <c r="D379" i="1"/>
  <c r="E379" i="1"/>
  <c r="F379" i="1"/>
  <c r="C380" i="1"/>
  <c r="D380" i="1"/>
  <c r="E380" i="1"/>
  <c r="F380" i="1"/>
  <c r="C381" i="1"/>
  <c r="D381" i="1"/>
  <c r="E381" i="1"/>
  <c r="F381" i="1"/>
  <c r="C382" i="1"/>
  <c r="D382" i="1"/>
  <c r="E382" i="1"/>
  <c r="F382" i="1"/>
  <c r="C383" i="1"/>
  <c r="D383" i="1"/>
  <c r="E383" i="1"/>
  <c r="F383" i="1"/>
  <c r="C384" i="1"/>
  <c r="D384" i="1"/>
  <c r="E384" i="1"/>
  <c r="F384" i="1"/>
  <c r="C385" i="1"/>
  <c r="D385" i="1"/>
  <c r="E385" i="1"/>
  <c r="F385" i="1"/>
  <c r="C386" i="1"/>
  <c r="D386" i="1"/>
  <c r="E386" i="1"/>
  <c r="F386" i="1"/>
  <c r="C387" i="1"/>
  <c r="D387" i="1"/>
  <c r="E387" i="1"/>
  <c r="F387" i="1"/>
  <c r="C388" i="1"/>
  <c r="D388" i="1"/>
  <c r="E388" i="1"/>
  <c r="F388" i="1"/>
  <c r="C389" i="1"/>
  <c r="D389" i="1"/>
  <c r="E389" i="1"/>
  <c r="F389" i="1"/>
  <c r="C390" i="1"/>
  <c r="D390" i="1"/>
  <c r="E390" i="1"/>
  <c r="F390" i="1"/>
  <c r="C391" i="1"/>
  <c r="D391" i="1"/>
  <c r="E391" i="1"/>
  <c r="F391" i="1"/>
  <c r="C392" i="1"/>
  <c r="D392" i="1"/>
  <c r="E392" i="1"/>
  <c r="F392" i="1"/>
  <c r="C393" i="1"/>
  <c r="D393" i="1"/>
  <c r="E393" i="1"/>
  <c r="F393" i="1"/>
  <c r="C394" i="1"/>
  <c r="D394" i="1"/>
  <c r="E394" i="1"/>
  <c r="F394" i="1"/>
  <c r="C395" i="1"/>
  <c r="D395" i="1"/>
  <c r="E395" i="1"/>
  <c r="F395" i="1"/>
  <c r="C396" i="1"/>
  <c r="D396" i="1"/>
  <c r="E396" i="1"/>
  <c r="F396" i="1"/>
  <c r="C397" i="1"/>
  <c r="D397" i="1"/>
  <c r="E397" i="1"/>
  <c r="F397" i="1"/>
  <c r="C398" i="1"/>
  <c r="D398" i="1"/>
  <c r="E398" i="1"/>
  <c r="F398" i="1"/>
  <c r="C399" i="1"/>
  <c r="D399" i="1"/>
  <c r="E399" i="1"/>
  <c r="F399" i="1"/>
  <c r="C400" i="1"/>
  <c r="D400" i="1"/>
  <c r="E400" i="1"/>
  <c r="F400" i="1"/>
  <c r="C401" i="1"/>
  <c r="D401" i="1"/>
  <c r="E401" i="1"/>
  <c r="F401" i="1"/>
  <c r="C402" i="1"/>
  <c r="D402" i="1"/>
  <c r="E402" i="1"/>
  <c r="F402" i="1"/>
  <c r="C403" i="1"/>
  <c r="D403" i="1"/>
  <c r="E403" i="1"/>
  <c r="F403" i="1"/>
  <c r="C404" i="1"/>
  <c r="D404" i="1"/>
  <c r="E404" i="1"/>
  <c r="F404" i="1"/>
  <c r="C405" i="1"/>
  <c r="D405" i="1"/>
  <c r="E405" i="1"/>
  <c r="F405" i="1"/>
  <c r="C406" i="1"/>
  <c r="D406" i="1"/>
  <c r="E406" i="1"/>
  <c r="F406" i="1"/>
  <c r="C407" i="1"/>
  <c r="D407" i="1"/>
  <c r="E407" i="1"/>
  <c r="F407" i="1"/>
  <c r="C408" i="1"/>
  <c r="D408" i="1"/>
  <c r="E408" i="1"/>
  <c r="F408" i="1"/>
  <c r="C409" i="1"/>
  <c r="D409" i="1"/>
  <c r="E409" i="1"/>
  <c r="F409" i="1"/>
  <c r="C410" i="1"/>
  <c r="D410" i="1"/>
  <c r="E410" i="1"/>
  <c r="F410" i="1"/>
  <c r="C411" i="1"/>
  <c r="D411" i="1"/>
  <c r="E411" i="1"/>
  <c r="F411" i="1"/>
  <c r="C412" i="1"/>
  <c r="D412" i="1"/>
  <c r="E412" i="1"/>
  <c r="F412" i="1"/>
  <c r="C413" i="1"/>
  <c r="D413" i="1"/>
  <c r="E413" i="1"/>
  <c r="F413" i="1"/>
  <c r="C414" i="1"/>
  <c r="D414" i="1"/>
  <c r="E414" i="1"/>
  <c r="F414" i="1"/>
  <c r="C415" i="1"/>
  <c r="D415" i="1"/>
  <c r="E415" i="1"/>
  <c r="F415" i="1"/>
  <c r="C416" i="1"/>
  <c r="D416" i="1"/>
  <c r="E416" i="1"/>
  <c r="F416" i="1"/>
  <c r="C417" i="1"/>
  <c r="D417" i="1"/>
  <c r="E417" i="1"/>
  <c r="F417" i="1"/>
  <c r="C418" i="1"/>
  <c r="D418" i="1"/>
  <c r="E418" i="1"/>
  <c r="F418" i="1"/>
  <c r="C419" i="1"/>
  <c r="D419" i="1"/>
  <c r="E419" i="1"/>
  <c r="F419" i="1"/>
  <c r="C420" i="1"/>
  <c r="D420" i="1"/>
  <c r="E420" i="1"/>
  <c r="F420" i="1"/>
  <c r="C421" i="1"/>
  <c r="D421" i="1"/>
  <c r="E421" i="1"/>
  <c r="F421" i="1"/>
  <c r="C422" i="1"/>
  <c r="D422" i="1"/>
  <c r="E422" i="1"/>
  <c r="F422" i="1"/>
  <c r="C423" i="1"/>
  <c r="D423" i="1"/>
  <c r="E423" i="1"/>
  <c r="F423" i="1"/>
  <c r="C424" i="1"/>
  <c r="D424" i="1"/>
  <c r="E424" i="1"/>
  <c r="F424" i="1"/>
  <c r="C425" i="1"/>
  <c r="D425" i="1"/>
  <c r="E425" i="1"/>
  <c r="F425" i="1"/>
  <c r="C426" i="1"/>
  <c r="D426" i="1"/>
  <c r="E426" i="1"/>
  <c r="F426" i="1"/>
  <c r="C427" i="1"/>
  <c r="D427" i="1"/>
  <c r="E427" i="1"/>
  <c r="F427" i="1"/>
  <c r="C428" i="1"/>
  <c r="D428" i="1"/>
  <c r="E428" i="1"/>
  <c r="F428" i="1"/>
  <c r="C429" i="1"/>
  <c r="D429" i="1"/>
  <c r="E429" i="1"/>
  <c r="F429" i="1"/>
  <c r="C430" i="1"/>
  <c r="D430" i="1"/>
  <c r="E430" i="1"/>
  <c r="F430" i="1"/>
  <c r="C431" i="1"/>
  <c r="D431" i="1"/>
  <c r="E431" i="1"/>
  <c r="F431" i="1"/>
  <c r="C432" i="1"/>
  <c r="D432" i="1"/>
  <c r="E432" i="1"/>
  <c r="F432" i="1"/>
  <c r="C433" i="1"/>
  <c r="D433" i="1"/>
  <c r="E433" i="1"/>
  <c r="F433" i="1"/>
  <c r="C434" i="1"/>
  <c r="D434" i="1"/>
  <c r="E434" i="1"/>
  <c r="F434" i="1"/>
  <c r="C435" i="1"/>
  <c r="D435" i="1"/>
  <c r="E435" i="1"/>
  <c r="F435" i="1"/>
  <c r="C436" i="1"/>
  <c r="D436" i="1"/>
  <c r="E436" i="1"/>
  <c r="F436" i="1"/>
  <c r="C437" i="1"/>
  <c r="D437" i="1"/>
  <c r="E437" i="1"/>
  <c r="F437" i="1"/>
  <c r="C438" i="1"/>
  <c r="D438" i="1"/>
  <c r="E438" i="1"/>
  <c r="F438" i="1"/>
  <c r="C439" i="1"/>
  <c r="D439" i="1"/>
  <c r="E439" i="1"/>
  <c r="F439" i="1"/>
  <c r="C440" i="1"/>
  <c r="D440" i="1"/>
  <c r="E440" i="1"/>
  <c r="F440" i="1"/>
  <c r="C441" i="1"/>
  <c r="D441" i="1"/>
  <c r="E441" i="1"/>
  <c r="F441" i="1"/>
  <c r="C442" i="1"/>
  <c r="D442" i="1"/>
  <c r="E442" i="1"/>
  <c r="F442" i="1"/>
  <c r="C443" i="1"/>
  <c r="D443" i="1"/>
  <c r="E443" i="1"/>
  <c r="F443" i="1"/>
  <c r="C444" i="1"/>
  <c r="D444" i="1"/>
  <c r="E444" i="1"/>
  <c r="F444" i="1"/>
  <c r="C445" i="1"/>
  <c r="D445" i="1"/>
  <c r="E445" i="1"/>
  <c r="F445" i="1"/>
  <c r="C446" i="1"/>
  <c r="D446" i="1"/>
  <c r="E446" i="1"/>
  <c r="F446" i="1"/>
  <c r="C447" i="1"/>
  <c r="D447" i="1"/>
  <c r="E447" i="1"/>
  <c r="F447" i="1"/>
  <c r="C448" i="1"/>
  <c r="D448" i="1"/>
  <c r="E448" i="1"/>
  <c r="F448" i="1"/>
  <c r="C449" i="1"/>
  <c r="D449" i="1"/>
  <c r="E449" i="1"/>
  <c r="F449" i="1"/>
  <c r="C450" i="1"/>
  <c r="D450" i="1"/>
  <c r="E450" i="1"/>
  <c r="F450" i="1"/>
  <c r="C451" i="1"/>
  <c r="D451" i="1"/>
  <c r="E451" i="1"/>
  <c r="F451" i="1"/>
  <c r="C452" i="1"/>
  <c r="D452" i="1"/>
  <c r="E452" i="1"/>
  <c r="F452" i="1"/>
  <c r="C453" i="1"/>
  <c r="D453" i="1"/>
  <c r="E453" i="1"/>
  <c r="F453" i="1"/>
  <c r="C454" i="1"/>
  <c r="D454" i="1"/>
  <c r="E454" i="1"/>
  <c r="F454" i="1"/>
  <c r="C455" i="1"/>
  <c r="D455" i="1"/>
  <c r="E455" i="1"/>
  <c r="F455" i="1"/>
  <c r="C456" i="1"/>
  <c r="D456" i="1"/>
  <c r="E456" i="1"/>
  <c r="F456" i="1"/>
  <c r="C457" i="1"/>
  <c r="D457" i="1"/>
  <c r="E457" i="1"/>
  <c r="F457" i="1"/>
  <c r="C458" i="1"/>
  <c r="D458" i="1"/>
  <c r="E458" i="1"/>
  <c r="F458" i="1"/>
  <c r="C459" i="1"/>
  <c r="D459" i="1"/>
  <c r="E459" i="1"/>
  <c r="F459" i="1"/>
  <c r="C460" i="1"/>
  <c r="D460" i="1"/>
  <c r="E460" i="1"/>
  <c r="F460" i="1"/>
  <c r="C461" i="1"/>
  <c r="D461" i="1"/>
  <c r="E461" i="1"/>
  <c r="F461" i="1"/>
  <c r="C462" i="1"/>
  <c r="D462" i="1"/>
  <c r="E462" i="1"/>
  <c r="F462" i="1"/>
  <c r="C463" i="1"/>
  <c r="D463" i="1"/>
  <c r="E463" i="1"/>
  <c r="F463" i="1"/>
  <c r="C464" i="1"/>
  <c r="D464" i="1"/>
  <c r="E464" i="1"/>
  <c r="F464" i="1"/>
  <c r="C465" i="1"/>
  <c r="D465" i="1"/>
  <c r="E465" i="1"/>
  <c r="F465" i="1"/>
  <c r="C466" i="1"/>
  <c r="D466" i="1"/>
  <c r="E466" i="1"/>
  <c r="F466" i="1"/>
  <c r="C467" i="1"/>
  <c r="D467" i="1"/>
  <c r="E467" i="1"/>
  <c r="F467" i="1"/>
  <c r="C468" i="1"/>
  <c r="D468" i="1"/>
  <c r="E468" i="1"/>
  <c r="F468" i="1"/>
  <c r="C469" i="1"/>
  <c r="D469" i="1"/>
  <c r="E469" i="1"/>
  <c r="F469" i="1"/>
  <c r="C470" i="1"/>
  <c r="D470" i="1"/>
  <c r="E470" i="1"/>
  <c r="F470" i="1"/>
  <c r="C471" i="1"/>
  <c r="D471" i="1"/>
  <c r="E471" i="1"/>
  <c r="F471" i="1"/>
  <c r="C472" i="1"/>
  <c r="D472" i="1"/>
  <c r="E472" i="1"/>
  <c r="F472" i="1"/>
  <c r="C473" i="1"/>
  <c r="D473" i="1"/>
  <c r="E473" i="1"/>
  <c r="F473" i="1"/>
  <c r="C474" i="1"/>
  <c r="D474" i="1"/>
  <c r="E474" i="1"/>
  <c r="F474" i="1"/>
  <c r="C475" i="1"/>
  <c r="D475" i="1"/>
  <c r="E475" i="1"/>
  <c r="F475" i="1"/>
  <c r="C476" i="1"/>
  <c r="D476" i="1"/>
  <c r="E476" i="1"/>
  <c r="F476" i="1"/>
  <c r="C477" i="1"/>
  <c r="D477" i="1"/>
  <c r="E477" i="1"/>
  <c r="F477" i="1"/>
  <c r="C478" i="1"/>
  <c r="D478" i="1"/>
  <c r="E478" i="1"/>
  <c r="F478" i="1"/>
  <c r="C479" i="1"/>
  <c r="D479" i="1"/>
  <c r="E479" i="1"/>
  <c r="F479" i="1"/>
  <c r="C480" i="1"/>
  <c r="D480" i="1"/>
  <c r="E480" i="1"/>
  <c r="F480" i="1"/>
  <c r="C481" i="1"/>
  <c r="D481" i="1"/>
  <c r="E481" i="1"/>
  <c r="F481" i="1"/>
  <c r="C482" i="1"/>
  <c r="D482" i="1"/>
  <c r="E482" i="1"/>
  <c r="F482" i="1"/>
  <c r="C483" i="1"/>
  <c r="D483" i="1"/>
  <c r="E483" i="1"/>
  <c r="F483" i="1"/>
  <c r="C484" i="1"/>
  <c r="D484" i="1"/>
  <c r="E484" i="1"/>
  <c r="F484" i="1"/>
  <c r="C485" i="1"/>
  <c r="D485" i="1"/>
  <c r="E485" i="1"/>
  <c r="F485" i="1"/>
  <c r="C486" i="1"/>
  <c r="D486" i="1"/>
  <c r="E486" i="1"/>
  <c r="F486" i="1"/>
  <c r="C487" i="1"/>
  <c r="D487" i="1"/>
  <c r="E487" i="1"/>
  <c r="F487" i="1"/>
  <c r="C488" i="1"/>
  <c r="D488" i="1"/>
  <c r="E488" i="1"/>
  <c r="F488" i="1"/>
  <c r="C489" i="1"/>
  <c r="D489" i="1"/>
  <c r="E489" i="1"/>
  <c r="F489" i="1"/>
  <c r="C490" i="1"/>
  <c r="D490" i="1"/>
  <c r="E490" i="1"/>
  <c r="F490" i="1"/>
  <c r="C491" i="1"/>
  <c r="D491" i="1"/>
  <c r="E491" i="1"/>
  <c r="F491" i="1"/>
  <c r="C492" i="1"/>
  <c r="D492" i="1"/>
  <c r="E492" i="1"/>
  <c r="F492" i="1"/>
  <c r="C493" i="1"/>
  <c r="D493" i="1"/>
  <c r="E493" i="1"/>
  <c r="F493" i="1"/>
  <c r="C494" i="1"/>
  <c r="D494" i="1"/>
  <c r="E494" i="1"/>
  <c r="F494" i="1"/>
  <c r="C495" i="1"/>
  <c r="D495" i="1"/>
  <c r="E495" i="1"/>
  <c r="F495" i="1"/>
  <c r="C496" i="1"/>
  <c r="D496" i="1"/>
  <c r="E496" i="1"/>
  <c r="F496" i="1"/>
  <c r="C497" i="1"/>
  <c r="D497" i="1"/>
  <c r="E497" i="1"/>
  <c r="F497" i="1"/>
  <c r="C498" i="1"/>
  <c r="D498" i="1"/>
  <c r="E498" i="1"/>
  <c r="F498" i="1"/>
  <c r="C499" i="1"/>
  <c r="D499" i="1"/>
  <c r="E499" i="1"/>
  <c r="F499" i="1"/>
  <c r="C500" i="1"/>
  <c r="D500" i="1"/>
  <c r="E500" i="1"/>
  <c r="F500" i="1"/>
  <c r="C501" i="1"/>
  <c r="D501" i="1"/>
  <c r="E501" i="1"/>
  <c r="F501" i="1"/>
  <c r="C502" i="1"/>
  <c r="D502" i="1"/>
  <c r="E502" i="1"/>
  <c r="F502" i="1"/>
  <c r="C503" i="1"/>
  <c r="D503" i="1"/>
  <c r="E503" i="1"/>
  <c r="F503" i="1"/>
  <c r="C504" i="1"/>
  <c r="D504" i="1"/>
  <c r="E504" i="1"/>
  <c r="F504" i="1"/>
  <c r="C505" i="1"/>
  <c r="D505" i="1"/>
  <c r="E505" i="1"/>
  <c r="F505" i="1"/>
  <c r="C506" i="1"/>
  <c r="D506" i="1"/>
  <c r="E506" i="1"/>
  <c r="F506" i="1"/>
  <c r="C507" i="1"/>
  <c r="D507" i="1"/>
  <c r="E507" i="1"/>
  <c r="F507" i="1"/>
  <c r="C508" i="1"/>
  <c r="D508" i="1"/>
  <c r="E508" i="1"/>
  <c r="F508" i="1"/>
  <c r="C509" i="1"/>
  <c r="D509" i="1"/>
  <c r="E509" i="1"/>
  <c r="F509" i="1"/>
  <c r="C510" i="1"/>
  <c r="D510" i="1"/>
  <c r="E510" i="1"/>
  <c r="F510" i="1"/>
  <c r="C511" i="1"/>
  <c r="D511" i="1"/>
  <c r="E511" i="1"/>
  <c r="F511" i="1"/>
  <c r="C512" i="1"/>
  <c r="D512" i="1"/>
  <c r="E512" i="1"/>
  <c r="F512" i="1"/>
  <c r="C513" i="1"/>
  <c r="D513" i="1"/>
  <c r="E513" i="1"/>
  <c r="F513" i="1"/>
  <c r="C514" i="1"/>
  <c r="D514" i="1"/>
  <c r="E514" i="1"/>
  <c r="F514" i="1"/>
  <c r="C515" i="1"/>
  <c r="D515" i="1"/>
  <c r="E515" i="1"/>
  <c r="F515" i="1"/>
  <c r="C516" i="1"/>
  <c r="D516" i="1"/>
  <c r="E516" i="1"/>
  <c r="F516" i="1"/>
  <c r="C517" i="1"/>
  <c r="D517" i="1"/>
  <c r="E517" i="1"/>
  <c r="F517" i="1"/>
  <c r="C518" i="1"/>
  <c r="D518" i="1"/>
  <c r="E518" i="1"/>
  <c r="F518" i="1"/>
  <c r="C519" i="1"/>
  <c r="D519" i="1"/>
  <c r="E519" i="1"/>
  <c r="F519" i="1"/>
  <c r="C520" i="1"/>
  <c r="D520" i="1"/>
  <c r="E520" i="1"/>
  <c r="F520" i="1"/>
  <c r="C521" i="1"/>
  <c r="D521" i="1"/>
  <c r="E521" i="1"/>
  <c r="F521" i="1"/>
  <c r="C522" i="1"/>
  <c r="D522" i="1"/>
  <c r="E522" i="1"/>
  <c r="F522" i="1"/>
  <c r="C523" i="1"/>
  <c r="D523" i="1"/>
  <c r="E523" i="1"/>
  <c r="F523" i="1"/>
  <c r="C524" i="1"/>
  <c r="D524" i="1"/>
  <c r="E524" i="1"/>
  <c r="F524" i="1"/>
  <c r="C525" i="1"/>
  <c r="D525" i="1"/>
  <c r="E525" i="1"/>
  <c r="F525" i="1"/>
  <c r="C526" i="1"/>
  <c r="D526" i="1"/>
  <c r="E526" i="1"/>
  <c r="F526" i="1"/>
  <c r="C527" i="1"/>
  <c r="D527" i="1"/>
  <c r="E527" i="1"/>
  <c r="F527" i="1"/>
  <c r="C528" i="1"/>
  <c r="D528" i="1"/>
  <c r="E528" i="1"/>
  <c r="F528" i="1"/>
  <c r="C529" i="1"/>
  <c r="D529" i="1"/>
  <c r="E529" i="1"/>
  <c r="F529" i="1"/>
  <c r="C530" i="1"/>
  <c r="D530" i="1"/>
  <c r="E530" i="1"/>
  <c r="F530" i="1"/>
  <c r="C531" i="1"/>
  <c r="D531" i="1"/>
  <c r="E531" i="1"/>
  <c r="F531" i="1"/>
  <c r="C532" i="1"/>
  <c r="D532" i="1"/>
  <c r="E532" i="1"/>
  <c r="F532" i="1"/>
  <c r="C533" i="1"/>
  <c r="D533" i="1"/>
  <c r="E533" i="1"/>
  <c r="F533" i="1"/>
  <c r="C534" i="1"/>
  <c r="D534" i="1"/>
  <c r="E534" i="1"/>
  <c r="F534" i="1"/>
  <c r="C535" i="1"/>
  <c r="D535" i="1"/>
  <c r="E535" i="1"/>
  <c r="F535" i="1"/>
  <c r="C536" i="1"/>
  <c r="D536" i="1"/>
  <c r="E536" i="1"/>
  <c r="F536" i="1"/>
  <c r="C537" i="1"/>
  <c r="D537" i="1"/>
  <c r="E537" i="1"/>
  <c r="F537" i="1"/>
  <c r="C538" i="1"/>
  <c r="D538" i="1"/>
  <c r="E538" i="1"/>
  <c r="F538" i="1"/>
  <c r="C539" i="1"/>
  <c r="D539" i="1"/>
  <c r="E539" i="1"/>
  <c r="F539" i="1"/>
  <c r="C540" i="1"/>
  <c r="D540" i="1"/>
  <c r="E540" i="1"/>
  <c r="F540" i="1"/>
  <c r="C541" i="1"/>
  <c r="D541" i="1"/>
  <c r="E541" i="1"/>
  <c r="F541" i="1"/>
  <c r="C542" i="1"/>
  <c r="D542" i="1"/>
  <c r="E542" i="1"/>
  <c r="F542" i="1"/>
  <c r="C543" i="1"/>
  <c r="D543" i="1"/>
  <c r="E543" i="1"/>
  <c r="F543" i="1"/>
  <c r="C544" i="1"/>
  <c r="D544" i="1"/>
  <c r="E544" i="1"/>
  <c r="F544" i="1"/>
  <c r="C545" i="1"/>
  <c r="D545" i="1"/>
  <c r="E545" i="1"/>
  <c r="F545" i="1"/>
  <c r="C546" i="1"/>
  <c r="D546" i="1"/>
  <c r="E546" i="1"/>
  <c r="F546" i="1"/>
  <c r="C547" i="1"/>
  <c r="D547" i="1"/>
  <c r="E547" i="1"/>
  <c r="F547" i="1"/>
  <c r="C548" i="1"/>
  <c r="D548" i="1"/>
  <c r="E548" i="1"/>
  <c r="F548" i="1"/>
  <c r="C549" i="1"/>
  <c r="D549" i="1"/>
  <c r="E549" i="1"/>
  <c r="F549" i="1"/>
  <c r="C550" i="1"/>
  <c r="D550" i="1"/>
  <c r="E550" i="1"/>
  <c r="F550" i="1"/>
  <c r="C551" i="1"/>
  <c r="D551" i="1"/>
  <c r="E551" i="1"/>
  <c r="F551" i="1"/>
  <c r="C552" i="1"/>
  <c r="D552" i="1"/>
  <c r="E552" i="1"/>
  <c r="F552" i="1"/>
  <c r="C553" i="1"/>
  <c r="D553" i="1"/>
  <c r="E553" i="1"/>
  <c r="F553" i="1"/>
  <c r="C554" i="1"/>
  <c r="D554" i="1"/>
  <c r="E554" i="1"/>
  <c r="F554" i="1"/>
  <c r="C555" i="1"/>
  <c r="D555" i="1"/>
  <c r="E555" i="1"/>
  <c r="F555" i="1"/>
  <c r="C556" i="1"/>
  <c r="D556" i="1"/>
  <c r="E556" i="1"/>
  <c r="F556" i="1"/>
  <c r="C557" i="1"/>
  <c r="D557" i="1"/>
  <c r="E557" i="1"/>
  <c r="F557" i="1"/>
  <c r="C558" i="1"/>
  <c r="D558" i="1"/>
  <c r="E558" i="1"/>
  <c r="F558" i="1"/>
  <c r="C559" i="1"/>
  <c r="D559" i="1"/>
  <c r="E559" i="1"/>
  <c r="F559" i="1"/>
  <c r="C560" i="1"/>
  <c r="D560" i="1"/>
  <c r="E560" i="1"/>
  <c r="F560" i="1"/>
  <c r="C561" i="1"/>
  <c r="D561" i="1"/>
  <c r="E561" i="1"/>
  <c r="F561" i="1"/>
  <c r="C562" i="1"/>
  <c r="D562" i="1"/>
  <c r="E562" i="1"/>
  <c r="F562" i="1"/>
  <c r="C563" i="1"/>
  <c r="D563" i="1"/>
  <c r="E563" i="1"/>
  <c r="F563" i="1"/>
  <c r="C564" i="1"/>
  <c r="D564" i="1"/>
  <c r="E564" i="1"/>
  <c r="F564" i="1"/>
  <c r="C565" i="1"/>
  <c r="D565" i="1"/>
  <c r="E565" i="1"/>
  <c r="F565" i="1"/>
  <c r="C566" i="1"/>
  <c r="D566" i="1"/>
  <c r="E566" i="1"/>
  <c r="F566" i="1"/>
  <c r="C567" i="1"/>
  <c r="D567" i="1"/>
  <c r="E567" i="1"/>
  <c r="F567" i="1"/>
  <c r="C568" i="1"/>
  <c r="D568" i="1"/>
  <c r="E568" i="1"/>
  <c r="F568" i="1"/>
  <c r="C569" i="1"/>
  <c r="D569" i="1"/>
  <c r="E569" i="1"/>
  <c r="F569" i="1"/>
  <c r="C570" i="1"/>
  <c r="D570" i="1"/>
  <c r="E570" i="1"/>
  <c r="F570" i="1"/>
  <c r="C571" i="1"/>
  <c r="D571" i="1"/>
  <c r="E571" i="1"/>
  <c r="F571" i="1"/>
  <c r="C572" i="1"/>
  <c r="D572" i="1"/>
  <c r="E572" i="1"/>
  <c r="F572" i="1"/>
  <c r="C573" i="1"/>
  <c r="D573" i="1"/>
  <c r="E573" i="1"/>
  <c r="F573" i="1"/>
  <c r="C574" i="1"/>
  <c r="D574" i="1"/>
  <c r="E574" i="1"/>
  <c r="F574" i="1"/>
  <c r="C575" i="1"/>
  <c r="D575" i="1"/>
  <c r="E575" i="1"/>
  <c r="F575" i="1"/>
  <c r="C576" i="1"/>
  <c r="D576" i="1"/>
  <c r="E576" i="1"/>
  <c r="F576" i="1"/>
  <c r="C577" i="1"/>
  <c r="D577" i="1"/>
  <c r="E577" i="1"/>
  <c r="F577" i="1"/>
  <c r="C578" i="1"/>
  <c r="D578" i="1"/>
  <c r="E578" i="1"/>
  <c r="F578" i="1"/>
  <c r="C579" i="1"/>
  <c r="D579" i="1"/>
  <c r="E579" i="1"/>
  <c r="F579" i="1"/>
  <c r="C580" i="1"/>
  <c r="D580" i="1"/>
  <c r="E580" i="1"/>
  <c r="F580" i="1"/>
  <c r="C581" i="1"/>
  <c r="D581" i="1"/>
  <c r="E581" i="1"/>
  <c r="F581" i="1"/>
  <c r="C582" i="1"/>
  <c r="D582" i="1"/>
  <c r="E582" i="1"/>
  <c r="F582" i="1"/>
  <c r="C583" i="1"/>
  <c r="D583" i="1"/>
  <c r="E583" i="1"/>
  <c r="F583" i="1"/>
  <c r="C584" i="1"/>
  <c r="D584" i="1"/>
  <c r="E584" i="1"/>
  <c r="F584" i="1"/>
  <c r="C585" i="1"/>
  <c r="D585" i="1"/>
  <c r="E585" i="1"/>
  <c r="F585" i="1"/>
  <c r="C586" i="1"/>
  <c r="D586" i="1"/>
  <c r="E586" i="1"/>
  <c r="F586" i="1"/>
  <c r="C587" i="1"/>
  <c r="D587" i="1"/>
  <c r="E587" i="1"/>
  <c r="F587" i="1"/>
  <c r="C588" i="1"/>
  <c r="D588" i="1"/>
  <c r="E588" i="1"/>
  <c r="F588" i="1"/>
  <c r="C589" i="1"/>
  <c r="D589" i="1"/>
  <c r="E589" i="1"/>
  <c r="F589" i="1"/>
  <c r="C590" i="1"/>
  <c r="D590" i="1"/>
  <c r="E590" i="1"/>
  <c r="F590" i="1"/>
  <c r="C591" i="1"/>
  <c r="D591" i="1"/>
  <c r="E591" i="1"/>
  <c r="F591" i="1"/>
  <c r="C592" i="1"/>
  <c r="D592" i="1"/>
  <c r="E592" i="1"/>
  <c r="F592" i="1"/>
  <c r="C593" i="1"/>
  <c r="D593" i="1"/>
  <c r="E593" i="1"/>
  <c r="F593" i="1"/>
  <c r="C594" i="1"/>
  <c r="D594" i="1"/>
  <c r="E594" i="1"/>
  <c r="F594" i="1"/>
  <c r="C595" i="1"/>
  <c r="D595" i="1"/>
  <c r="E595" i="1"/>
  <c r="F595" i="1"/>
  <c r="C596" i="1"/>
  <c r="D596" i="1"/>
  <c r="E596" i="1"/>
  <c r="F596" i="1"/>
  <c r="C597" i="1"/>
  <c r="D597" i="1"/>
  <c r="E597" i="1"/>
  <c r="F597" i="1"/>
  <c r="C598" i="1"/>
  <c r="D598" i="1"/>
  <c r="E598" i="1"/>
  <c r="F598" i="1"/>
  <c r="C599" i="1"/>
  <c r="D599" i="1"/>
  <c r="E599" i="1"/>
  <c r="F599" i="1"/>
  <c r="C600" i="1"/>
  <c r="D600" i="1"/>
  <c r="E600" i="1"/>
  <c r="F600" i="1"/>
  <c r="C601" i="1"/>
  <c r="D601" i="1"/>
  <c r="E601" i="1"/>
  <c r="F601" i="1"/>
  <c r="C602" i="1"/>
  <c r="D602" i="1"/>
  <c r="E602" i="1"/>
  <c r="F602" i="1"/>
  <c r="C603" i="1"/>
  <c r="D603" i="1"/>
  <c r="E603" i="1"/>
  <c r="F603" i="1"/>
  <c r="C604" i="1"/>
  <c r="D604" i="1"/>
  <c r="E604" i="1"/>
  <c r="F604" i="1"/>
  <c r="C605" i="1"/>
  <c r="D605" i="1"/>
  <c r="E605" i="1"/>
  <c r="F605" i="1"/>
  <c r="C606" i="1"/>
  <c r="D606" i="1"/>
  <c r="E606" i="1"/>
  <c r="F606" i="1"/>
  <c r="C607" i="1"/>
  <c r="D607" i="1"/>
  <c r="E607" i="1"/>
  <c r="F607" i="1"/>
  <c r="C608" i="1"/>
  <c r="D608" i="1"/>
  <c r="E608" i="1"/>
  <c r="F608" i="1"/>
  <c r="C609" i="1"/>
  <c r="D609" i="1"/>
  <c r="E609" i="1"/>
  <c r="F609" i="1"/>
  <c r="C610" i="1"/>
  <c r="D610" i="1"/>
  <c r="E610" i="1"/>
  <c r="F610" i="1"/>
  <c r="C611" i="1"/>
  <c r="D611" i="1"/>
  <c r="E611" i="1"/>
  <c r="F611" i="1"/>
  <c r="C612" i="1"/>
  <c r="D612" i="1"/>
  <c r="E612" i="1"/>
  <c r="F612" i="1"/>
  <c r="C613" i="1"/>
  <c r="D613" i="1"/>
  <c r="E613" i="1"/>
  <c r="F613" i="1"/>
  <c r="C614" i="1"/>
  <c r="D614" i="1"/>
  <c r="E614" i="1"/>
  <c r="F614" i="1"/>
  <c r="C615" i="1"/>
  <c r="D615" i="1"/>
  <c r="E615" i="1"/>
  <c r="F615" i="1"/>
  <c r="C616" i="1"/>
  <c r="D616" i="1"/>
  <c r="E616" i="1"/>
  <c r="F616" i="1"/>
  <c r="C617" i="1"/>
  <c r="D617" i="1"/>
  <c r="E617" i="1"/>
  <c r="F617" i="1"/>
  <c r="C618" i="1"/>
  <c r="D618" i="1"/>
  <c r="E618" i="1"/>
  <c r="F618" i="1"/>
  <c r="C619" i="1"/>
  <c r="D619" i="1"/>
  <c r="E619" i="1"/>
  <c r="F619" i="1"/>
  <c r="C620" i="1"/>
  <c r="D620" i="1"/>
  <c r="E620" i="1"/>
  <c r="F620" i="1"/>
  <c r="C621" i="1"/>
  <c r="D621" i="1"/>
  <c r="E621" i="1"/>
  <c r="F621" i="1"/>
  <c r="C622" i="1"/>
  <c r="D622" i="1"/>
  <c r="E622" i="1"/>
  <c r="F622" i="1"/>
  <c r="C623" i="1"/>
  <c r="D623" i="1"/>
  <c r="E623" i="1"/>
  <c r="F623" i="1"/>
  <c r="C624" i="1"/>
  <c r="D624" i="1"/>
  <c r="E624" i="1"/>
  <c r="F624" i="1"/>
  <c r="C625" i="1"/>
  <c r="D625" i="1"/>
  <c r="E625" i="1"/>
  <c r="F625" i="1"/>
  <c r="C626" i="1"/>
  <c r="D626" i="1"/>
  <c r="E626" i="1"/>
  <c r="F626" i="1"/>
  <c r="C627" i="1"/>
  <c r="D627" i="1"/>
  <c r="E627" i="1"/>
  <c r="F627" i="1"/>
  <c r="C628" i="1"/>
  <c r="D628" i="1"/>
  <c r="E628" i="1"/>
  <c r="F628" i="1"/>
  <c r="C629" i="1"/>
  <c r="D629" i="1"/>
  <c r="E629" i="1"/>
  <c r="F629" i="1"/>
  <c r="C630" i="1"/>
  <c r="D630" i="1"/>
  <c r="E630" i="1"/>
  <c r="F630" i="1"/>
  <c r="C631" i="1"/>
  <c r="D631" i="1"/>
  <c r="E631" i="1"/>
  <c r="F631" i="1"/>
  <c r="C632" i="1"/>
  <c r="D632" i="1"/>
  <c r="E632" i="1"/>
  <c r="F632" i="1"/>
  <c r="C633" i="1"/>
  <c r="D633" i="1"/>
  <c r="E633" i="1"/>
  <c r="F633" i="1"/>
  <c r="C634" i="1"/>
  <c r="D634" i="1"/>
  <c r="E634" i="1"/>
  <c r="F634" i="1"/>
  <c r="C635" i="1"/>
  <c r="D635" i="1"/>
  <c r="E635" i="1"/>
  <c r="F635" i="1"/>
  <c r="C636" i="1"/>
  <c r="D636" i="1"/>
  <c r="E636" i="1"/>
  <c r="F636" i="1"/>
  <c r="C637" i="1"/>
  <c r="D637" i="1"/>
  <c r="E637" i="1"/>
  <c r="F637" i="1"/>
  <c r="C638" i="1"/>
  <c r="D638" i="1"/>
  <c r="E638" i="1"/>
  <c r="F638" i="1"/>
  <c r="C639" i="1"/>
  <c r="D639" i="1"/>
  <c r="E639" i="1"/>
  <c r="F639" i="1"/>
  <c r="C640" i="1"/>
  <c r="D640" i="1"/>
  <c r="E640" i="1"/>
  <c r="F640" i="1"/>
  <c r="C641" i="1"/>
  <c r="D641" i="1"/>
  <c r="E641" i="1"/>
  <c r="F641" i="1"/>
  <c r="C642" i="1"/>
  <c r="D642" i="1"/>
  <c r="E642" i="1"/>
  <c r="F642" i="1"/>
  <c r="C643" i="1"/>
  <c r="D643" i="1"/>
  <c r="E643" i="1"/>
  <c r="F643" i="1"/>
  <c r="C644" i="1"/>
  <c r="D644" i="1"/>
  <c r="E644" i="1"/>
  <c r="F644" i="1"/>
  <c r="C645" i="1"/>
  <c r="D645" i="1"/>
  <c r="E645" i="1"/>
  <c r="F645" i="1"/>
  <c r="C646" i="1"/>
  <c r="D646" i="1"/>
  <c r="E646" i="1"/>
  <c r="F646" i="1"/>
  <c r="C647" i="1"/>
  <c r="D647" i="1"/>
  <c r="E647" i="1"/>
  <c r="F647" i="1"/>
  <c r="C648" i="1"/>
  <c r="D648" i="1"/>
  <c r="E648" i="1"/>
  <c r="F648" i="1"/>
  <c r="C649" i="1"/>
  <c r="D649" i="1"/>
  <c r="E649" i="1"/>
  <c r="F649" i="1"/>
  <c r="C650" i="1"/>
  <c r="D650" i="1"/>
  <c r="E650" i="1"/>
  <c r="F650" i="1"/>
  <c r="C651" i="1"/>
  <c r="D651" i="1"/>
  <c r="E651" i="1"/>
  <c r="F651" i="1"/>
  <c r="C652" i="1"/>
  <c r="D652" i="1"/>
  <c r="E652" i="1"/>
  <c r="F652" i="1"/>
  <c r="C653" i="1"/>
  <c r="D653" i="1"/>
  <c r="E653" i="1"/>
  <c r="F653" i="1"/>
  <c r="C654" i="1"/>
  <c r="D654" i="1"/>
  <c r="E654" i="1"/>
  <c r="F654" i="1"/>
  <c r="C655" i="1"/>
  <c r="D655" i="1"/>
  <c r="E655" i="1"/>
  <c r="F655" i="1"/>
  <c r="C656" i="1"/>
  <c r="D656" i="1"/>
  <c r="E656" i="1"/>
  <c r="F656" i="1"/>
  <c r="C657" i="1"/>
  <c r="D657" i="1"/>
  <c r="E657" i="1"/>
  <c r="F657" i="1"/>
  <c r="C658" i="1"/>
  <c r="D658" i="1"/>
  <c r="E658" i="1"/>
  <c r="F658" i="1"/>
  <c r="C659" i="1"/>
  <c r="D659" i="1"/>
  <c r="E659" i="1"/>
  <c r="F659" i="1"/>
  <c r="C660" i="1"/>
  <c r="D660" i="1"/>
  <c r="E660" i="1"/>
  <c r="F660" i="1"/>
  <c r="C661" i="1"/>
  <c r="D661" i="1"/>
  <c r="E661" i="1"/>
  <c r="F661" i="1"/>
  <c r="C662" i="1"/>
  <c r="D662" i="1"/>
  <c r="E662" i="1"/>
  <c r="F662" i="1"/>
  <c r="C663" i="1"/>
  <c r="D663" i="1"/>
  <c r="E663" i="1"/>
  <c r="F663" i="1"/>
  <c r="C664" i="1"/>
  <c r="D664" i="1"/>
  <c r="E664" i="1"/>
  <c r="F664" i="1"/>
  <c r="C665" i="1"/>
  <c r="D665" i="1"/>
  <c r="E665" i="1"/>
  <c r="F665" i="1"/>
  <c r="C666" i="1"/>
  <c r="D666" i="1"/>
  <c r="E666" i="1"/>
  <c r="F666" i="1"/>
  <c r="C667" i="1"/>
  <c r="D667" i="1"/>
  <c r="E667" i="1"/>
  <c r="F667" i="1"/>
  <c r="C668" i="1"/>
  <c r="D668" i="1"/>
  <c r="E668" i="1"/>
  <c r="F668" i="1"/>
  <c r="C669" i="1"/>
  <c r="D669" i="1"/>
  <c r="E669" i="1"/>
  <c r="F669" i="1"/>
  <c r="C670" i="1"/>
  <c r="D670" i="1"/>
  <c r="E670" i="1"/>
  <c r="F670" i="1"/>
  <c r="C671" i="1"/>
  <c r="D671" i="1"/>
  <c r="E671" i="1"/>
  <c r="F671" i="1"/>
  <c r="C672" i="1"/>
  <c r="D672" i="1"/>
  <c r="E672" i="1"/>
  <c r="F672" i="1"/>
  <c r="C673" i="1"/>
  <c r="D673" i="1"/>
  <c r="E673" i="1"/>
  <c r="F673" i="1"/>
  <c r="C674" i="1"/>
  <c r="D674" i="1"/>
  <c r="E674" i="1"/>
  <c r="F674" i="1"/>
  <c r="C675" i="1"/>
  <c r="D675" i="1"/>
  <c r="E675" i="1"/>
  <c r="F675" i="1"/>
  <c r="C676" i="1"/>
  <c r="D676" i="1"/>
  <c r="E676" i="1"/>
  <c r="F676" i="1"/>
  <c r="C677" i="1"/>
  <c r="D677" i="1"/>
  <c r="E677" i="1"/>
  <c r="F677" i="1"/>
  <c r="C678" i="1"/>
  <c r="D678" i="1"/>
  <c r="E678" i="1"/>
  <c r="F678" i="1"/>
  <c r="C679" i="1"/>
  <c r="D679" i="1"/>
  <c r="E679" i="1"/>
  <c r="F679" i="1"/>
  <c r="C680" i="1"/>
  <c r="D680" i="1"/>
  <c r="E680" i="1"/>
  <c r="F680" i="1"/>
  <c r="C681" i="1"/>
  <c r="D681" i="1"/>
  <c r="E681" i="1"/>
  <c r="F681" i="1"/>
  <c r="C682" i="1"/>
  <c r="D682" i="1"/>
  <c r="E682" i="1"/>
  <c r="F682" i="1"/>
  <c r="C683" i="1"/>
  <c r="D683" i="1"/>
  <c r="E683" i="1"/>
  <c r="F683" i="1"/>
  <c r="C684" i="1"/>
  <c r="D684" i="1"/>
  <c r="E684" i="1"/>
  <c r="F684" i="1"/>
  <c r="C685" i="1"/>
  <c r="D685" i="1"/>
  <c r="E685" i="1"/>
  <c r="F685" i="1"/>
  <c r="C686" i="1"/>
  <c r="D686" i="1"/>
  <c r="E686" i="1"/>
  <c r="F686" i="1"/>
  <c r="C687" i="1"/>
  <c r="D687" i="1"/>
  <c r="E687" i="1"/>
  <c r="F687" i="1"/>
  <c r="C688" i="1"/>
  <c r="D688" i="1"/>
  <c r="E688" i="1"/>
  <c r="F688" i="1"/>
  <c r="C689" i="1"/>
  <c r="D689" i="1"/>
  <c r="E689" i="1"/>
  <c r="F689" i="1"/>
  <c r="C690" i="1"/>
  <c r="D690" i="1"/>
  <c r="E690" i="1"/>
  <c r="F690" i="1"/>
  <c r="C691" i="1"/>
  <c r="D691" i="1"/>
  <c r="E691" i="1"/>
  <c r="F691" i="1"/>
  <c r="C692" i="1"/>
  <c r="D692" i="1"/>
  <c r="E692" i="1"/>
  <c r="F692" i="1"/>
  <c r="C693" i="1"/>
  <c r="D693" i="1"/>
  <c r="E693" i="1"/>
  <c r="F693" i="1"/>
  <c r="C694" i="1"/>
  <c r="D694" i="1"/>
  <c r="E694" i="1"/>
  <c r="F694" i="1"/>
  <c r="C695" i="1"/>
  <c r="D695" i="1"/>
  <c r="E695" i="1"/>
  <c r="F695" i="1"/>
  <c r="C696" i="1"/>
  <c r="D696" i="1"/>
  <c r="E696" i="1"/>
  <c r="F696" i="1"/>
  <c r="C697" i="1"/>
  <c r="D697" i="1"/>
  <c r="E697" i="1"/>
  <c r="F697" i="1"/>
  <c r="C698" i="1"/>
  <c r="D698" i="1"/>
  <c r="E698" i="1"/>
  <c r="F698" i="1"/>
  <c r="C699" i="1"/>
  <c r="D699" i="1"/>
  <c r="E699" i="1"/>
  <c r="F699" i="1"/>
  <c r="C700" i="1"/>
  <c r="D700" i="1"/>
  <c r="E700" i="1"/>
  <c r="F700" i="1"/>
  <c r="C701" i="1"/>
  <c r="D701" i="1"/>
  <c r="E701" i="1"/>
  <c r="F701" i="1"/>
  <c r="C702" i="1"/>
  <c r="D702" i="1"/>
  <c r="E702" i="1"/>
  <c r="F702" i="1"/>
  <c r="C703" i="1"/>
  <c r="D703" i="1"/>
  <c r="E703" i="1"/>
  <c r="F703" i="1"/>
  <c r="C704" i="1"/>
  <c r="D704" i="1"/>
  <c r="E704" i="1"/>
  <c r="F704" i="1"/>
  <c r="C705" i="1"/>
  <c r="D705" i="1"/>
  <c r="E705" i="1"/>
  <c r="F705" i="1"/>
  <c r="C706" i="1"/>
  <c r="D706" i="1"/>
  <c r="E706" i="1"/>
  <c r="F706" i="1"/>
  <c r="C707" i="1"/>
  <c r="D707" i="1"/>
  <c r="E707" i="1"/>
  <c r="F707" i="1"/>
  <c r="C708" i="1"/>
  <c r="D708" i="1"/>
  <c r="E708" i="1"/>
  <c r="F708" i="1"/>
  <c r="C709" i="1"/>
  <c r="D709" i="1"/>
  <c r="E709" i="1"/>
  <c r="F709" i="1"/>
  <c r="C710" i="1"/>
  <c r="D710" i="1"/>
  <c r="E710" i="1"/>
  <c r="F710" i="1"/>
  <c r="C711" i="1"/>
  <c r="D711" i="1"/>
  <c r="E711" i="1"/>
  <c r="F711" i="1"/>
  <c r="C712" i="1"/>
  <c r="D712" i="1"/>
  <c r="E712" i="1"/>
  <c r="F712" i="1"/>
  <c r="C713" i="1"/>
  <c r="D713" i="1"/>
  <c r="E713" i="1"/>
  <c r="F713" i="1"/>
  <c r="C714" i="1"/>
  <c r="D714" i="1"/>
  <c r="E714" i="1"/>
  <c r="F714" i="1"/>
  <c r="C715" i="1"/>
  <c r="D715" i="1"/>
  <c r="E715" i="1"/>
  <c r="F715" i="1"/>
  <c r="C716" i="1"/>
  <c r="D716" i="1"/>
  <c r="E716" i="1"/>
  <c r="F716" i="1"/>
  <c r="C717" i="1"/>
  <c r="D717" i="1"/>
  <c r="E717" i="1"/>
  <c r="F717" i="1"/>
  <c r="C718" i="1"/>
  <c r="D718" i="1"/>
  <c r="E718" i="1"/>
  <c r="F718" i="1"/>
  <c r="C719" i="1"/>
  <c r="D719" i="1"/>
  <c r="E719" i="1"/>
  <c r="F719" i="1"/>
  <c r="C720" i="1"/>
  <c r="D720" i="1"/>
  <c r="E720" i="1"/>
  <c r="F720" i="1"/>
  <c r="C721" i="1"/>
  <c r="D721" i="1"/>
  <c r="E721" i="1"/>
  <c r="F721" i="1"/>
  <c r="C722" i="1"/>
  <c r="D722" i="1"/>
  <c r="E722" i="1"/>
  <c r="F722" i="1"/>
  <c r="C723" i="1"/>
  <c r="D723" i="1"/>
  <c r="E723" i="1"/>
  <c r="F723" i="1"/>
  <c r="C724" i="1"/>
  <c r="D724" i="1"/>
  <c r="E724" i="1"/>
  <c r="F724" i="1"/>
  <c r="C725" i="1"/>
  <c r="D725" i="1"/>
  <c r="E725" i="1"/>
  <c r="F725" i="1"/>
  <c r="C726" i="1"/>
  <c r="D726" i="1"/>
  <c r="E726" i="1"/>
  <c r="F726" i="1"/>
  <c r="C727" i="1"/>
  <c r="D727" i="1"/>
  <c r="E727" i="1"/>
  <c r="F727" i="1"/>
  <c r="C728" i="1"/>
  <c r="D728" i="1"/>
  <c r="E728" i="1"/>
  <c r="F728" i="1"/>
  <c r="C729" i="1"/>
  <c r="D729" i="1"/>
  <c r="E729" i="1"/>
  <c r="F729" i="1"/>
  <c r="C730" i="1"/>
  <c r="D730" i="1"/>
  <c r="E730" i="1"/>
  <c r="F730" i="1"/>
  <c r="C731" i="1"/>
  <c r="D731" i="1"/>
  <c r="E731" i="1"/>
  <c r="F731" i="1"/>
  <c r="C732" i="1"/>
  <c r="D732" i="1"/>
  <c r="E732" i="1"/>
  <c r="F732" i="1"/>
  <c r="C733" i="1"/>
  <c r="D733" i="1"/>
  <c r="E733" i="1"/>
  <c r="F733" i="1"/>
  <c r="C734" i="1"/>
  <c r="D734" i="1"/>
  <c r="E734" i="1"/>
  <c r="F734" i="1"/>
  <c r="C735" i="1"/>
  <c r="D735" i="1"/>
  <c r="E735" i="1"/>
  <c r="F735" i="1"/>
  <c r="C736" i="1"/>
  <c r="D736" i="1"/>
  <c r="E736" i="1"/>
  <c r="F736" i="1"/>
  <c r="C737" i="1"/>
  <c r="D737" i="1"/>
  <c r="E737" i="1"/>
  <c r="F737" i="1"/>
  <c r="C738" i="1"/>
  <c r="D738" i="1"/>
  <c r="E738" i="1"/>
  <c r="F738" i="1"/>
  <c r="C739" i="1"/>
  <c r="D739" i="1"/>
  <c r="E739" i="1"/>
  <c r="F739" i="1"/>
  <c r="C740" i="1"/>
  <c r="D740" i="1"/>
  <c r="E740" i="1"/>
  <c r="F740" i="1"/>
  <c r="C741" i="1"/>
  <c r="D741" i="1"/>
  <c r="E741" i="1"/>
  <c r="F741" i="1"/>
  <c r="C742" i="1"/>
  <c r="D742" i="1"/>
  <c r="E742" i="1"/>
  <c r="F742" i="1"/>
  <c r="C743" i="1"/>
  <c r="D743" i="1"/>
  <c r="E743" i="1"/>
  <c r="F743" i="1"/>
  <c r="C744" i="1"/>
  <c r="D744" i="1"/>
  <c r="E744" i="1"/>
  <c r="F744" i="1"/>
  <c r="C745" i="1"/>
  <c r="D745" i="1"/>
  <c r="E745" i="1"/>
  <c r="F745" i="1"/>
  <c r="C746" i="1"/>
  <c r="D746" i="1"/>
  <c r="E746" i="1"/>
  <c r="F746" i="1"/>
  <c r="C747" i="1"/>
  <c r="D747" i="1"/>
  <c r="E747" i="1"/>
  <c r="F747" i="1"/>
  <c r="C748" i="1"/>
  <c r="D748" i="1"/>
  <c r="E748" i="1"/>
  <c r="F748" i="1"/>
  <c r="C749" i="1"/>
  <c r="D749" i="1"/>
  <c r="E749" i="1"/>
  <c r="F749" i="1"/>
  <c r="C750" i="1"/>
  <c r="D750" i="1"/>
  <c r="E750" i="1"/>
  <c r="F750" i="1"/>
  <c r="C751" i="1"/>
  <c r="D751" i="1"/>
  <c r="E751" i="1"/>
  <c r="F751" i="1"/>
  <c r="C752" i="1"/>
  <c r="D752" i="1"/>
  <c r="E752" i="1"/>
  <c r="F752" i="1"/>
  <c r="C753" i="1"/>
  <c r="D753" i="1"/>
  <c r="E753" i="1"/>
  <c r="F753" i="1"/>
  <c r="C754" i="1"/>
  <c r="D754" i="1"/>
  <c r="E754" i="1"/>
  <c r="F754" i="1"/>
  <c r="C755" i="1"/>
  <c r="D755" i="1"/>
  <c r="E755" i="1"/>
  <c r="F755" i="1"/>
  <c r="C756" i="1"/>
  <c r="D756" i="1"/>
  <c r="E756" i="1"/>
  <c r="F756" i="1"/>
  <c r="C757" i="1"/>
  <c r="D757" i="1"/>
  <c r="E757" i="1"/>
  <c r="F757" i="1"/>
  <c r="C758" i="1"/>
  <c r="D758" i="1"/>
  <c r="E758" i="1"/>
  <c r="F758" i="1"/>
  <c r="C759" i="1"/>
  <c r="D759" i="1"/>
  <c r="E759" i="1"/>
  <c r="F759" i="1"/>
  <c r="C760" i="1"/>
  <c r="D760" i="1"/>
  <c r="E760" i="1"/>
  <c r="F760" i="1"/>
  <c r="C761" i="1"/>
  <c r="D761" i="1"/>
  <c r="E761" i="1"/>
  <c r="F761" i="1"/>
  <c r="C762" i="1"/>
  <c r="D762" i="1"/>
  <c r="E762" i="1"/>
  <c r="F762" i="1"/>
  <c r="C763" i="1"/>
  <c r="D763" i="1"/>
  <c r="E763" i="1"/>
  <c r="F763" i="1"/>
  <c r="C764" i="1"/>
  <c r="D764" i="1"/>
  <c r="E764" i="1"/>
  <c r="F764" i="1"/>
  <c r="C765" i="1"/>
  <c r="D765" i="1"/>
  <c r="E765" i="1"/>
  <c r="F765" i="1"/>
  <c r="C766" i="1"/>
  <c r="D766" i="1"/>
  <c r="E766" i="1"/>
  <c r="F766" i="1"/>
  <c r="C767" i="1"/>
  <c r="D767" i="1"/>
  <c r="E767" i="1"/>
  <c r="F767" i="1"/>
  <c r="C768" i="1"/>
  <c r="D768" i="1"/>
  <c r="E768" i="1"/>
  <c r="F768" i="1"/>
  <c r="C769" i="1"/>
  <c r="D769" i="1"/>
  <c r="E769" i="1"/>
  <c r="F769" i="1"/>
  <c r="C770" i="1"/>
  <c r="D770" i="1"/>
  <c r="E770" i="1"/>
  <c r="F770" i="1"/>
  <c r="C771" i="1"/>
  <c r="D771" i="1"/>
  <c r="E771" i="1"/>
  <c r="F771" i="1"/>
  <c r="C772" i="1"/>
  <c r="D772" i="1"/>
  <c r="E772" i="1"/>
  <c r="F772" i="1"/>
  <c r="C773" i="1"/>
  <c r="D773" i="1"/>
  <c r="E773" i="1"/>
  <c r="F773" i="1"/>
  <c r="C774" i="1"/>
  <c r="D774" i="1"/>
  <c r="E774" i="1"/>
  <c r="F774" i="1"/>
  <c r="C775" i="1"/>
  <c r="D775" i="1"/>
  <c r="E775" i="1"/>
  <c r="F775" i="1"/>
  <c r="C776" i="1"/>
  <c r="D776" i="1"/>
  <c r="E776" i="1"/>
  <c r="F776" i="1"/>
  <c r="C777" i="1"/>
  <c r="D777" i="1"/>
  <c r="E777" i="1"/>
  <c r="F777" i="1"/>
  <c r="C778" i="1"/>
  <c r="D778" i="1"/>
  <c r="E778" i="1"/>
  <c r="F778" i="1"/>
  <c r="C779" i="1"/>
  <c r="D779" i="1"/>
  <c r="E779" i="1"/>
  <c r="F779" i="1"/>
  <c r="C780" i="1"/>
  <c r="D780" i="1"/>
  <c r="E780" i="1"/>
  <c r="F780" i="1"/>
  <c r="C781" i="1"/>
  <c r="D781" i="1"/>
  <c r="E781" i="1"/>
  <c r="F781" i="1"/>
  <c r="C782" i="1"/>
  <c r="D782" i="1"/>
  <c r="E782" i="1"/>
  <c r="F782" i="1"/>
  <c r="C783" i="1"/>
  <c r="D783" i="1"/>
  <c r="E783" i="1"/>
  <c r="F783" i="1"/>
  <c r="C784" i="1"/>
  <c r="D784" i="1"/>
  <c r="E784" i="1"/>
  <c r="F784" i="1"/>
  <c r="C785" i="1"/>
  <c r="D785" i="1"/>
  <c r="E785" i="1"/>
  <c r="F785" i="1"/>
  <c r="C786" i="1"/>
  <c r="D786" i="1"/>
  <c r="E786" i="1"/>
  <c r="F786" i="1"/>
  <c r="C787" i="1"/>
  <c r="D787" i="1"/>
  <c r="E787" i="1"/>
  <c r="F787" i="1"/>
  <c r="C788" i="1"/>
  <c r="D788" i="1"/>
  <c r="E788" i="1"/>
  <c r="F788" i="1"/>
  <c r="C789" i="1"/>
  <c r="D789" i="1"/>
  <c r="E789" i="1"/>
  <c r="F789" i="1"/>
  <c r="C790" i="1"/>
  <c r="D790" i="1"/>
  <c r="E790" i="1"/>
  <c r="F790" i="1"/>
  <c r="C791" i="1"/>
  <c r="D791" i="1"/>
  <c r="E791" i="1"/>
  <c r="F791" i="1"/>
  <c r="C792" i="1"/>
  <c r="D792" i="1"/>
  <c r="E792" i="1"/>
  <c r="F792" i="1"/>
  <c r="C793" i="1"/>
  <c r="D793" i="1"/>
  <c r="E793" i="1"/>
  <c r="F793" i="1"/>
  <c r="C794" i="1"/>
  <c r="D794" i="1"/>
  <c r="E794" i="1"/>
  <c r="F794" i="1"/>
  <c r="C795" i="1"/>
  <c r="D795" i="1"/>
  <c r="E795" i="1"/>
  <c r="F795" i="1"/>
  <c r="C796" i="1"/>
  <c r="D796" i="1"/>
  <c r="E796" i="1"/>
  <c r="F796" i="1"/>
  <c r="C797" i="1"/>
  <c r="D797" i="1"/>
  <c r="E797" i="1"/>
  <c r="F797" i="1"/>
  <c r="C798" i="1"/>
  <c r="D798" i="1"/>
  <c r="E798" i="1"/>
  <c r="F798" i="1"/>
  <c r="C799" i="1"/>
  <c r="D799" i="1"/>
  <c r="E799" i="1"/>
  <c r="F799" i="1"/>
  <c r="C800" i="1"/>
  <c r="D800" i="1"/>
  <c r="E800" i="1"/>
  <c r="F800" i="1"/>
  <c r="C801" i="1"/>
  <c r="D801" i="1"/>
  <c r="E801" i="1"/>
  <c r="F801" i="1"/>
  <c r="C802" i="1"/>
  <c r="D802" i="1"/>
  <c r="E802" i="1"/>
  <c r="F802" i="1"/>
  <c r="C803" i="1"/>
  <c r="D803" i="1"/>
  <c r="E803" i="1"/>
  <c r="F803" i="1"/>
  <c r="C804" i="1"/>
  <c r="D804" i="1"/>
  <c r="E804" i="1"/>
  <c r="F804" i="1"/>
  <c r="C805" i="1"/>
  <c r="D805" i="1"/>
  <c r="E805" i="1"/>
  <c r="F805" i="1"/>
  <c r="C806" i="1"/>
  <c r="D806" i="1"/>
  <c r="E806" i="1"/>
  <c r="F806" i="1"/>
  <c r="C807" i="1"/>
  <c r="D807" i="1"/>
  <c r="E807" i="1"/>
  <c r="F807" i="1"/>
  <c r="C808" i="1"/>
  <c r="D808" i="1"/>
  <c r="E808" i="1"/>
  <c r="F808" i="1"/>
  <c r="C809" i="1"/>
  <c r="D809" i="1"/>
  <c r="E809" i="1"/>
  <c r="F809" i="1"/>
  <c r="C810" i="1"/>
  <c r="D810" i="1"/>
  <c r="E810" i="1"/>
  <c r="F810" i="1"/>
  <c r="C811" i="1"/>
  <c r="D811" i="1"/>
  <c r="E811" i="1"/>
  <c r="F811" i="1"/>
  <c r="C812" i="1"/>
  <c r="D812" i="1"/>
  <c r="E812" i="1"/>
  <c r="F812" i="1"/>
  <c r="C813" i="1"/>
  <c r="D813" i="1"/>
  <c r="E813" i="1"/>
  <c r="F813" i="1"/>
  <c r="C814" i="1"/>
  <c r="D814" i="1"/>
  <c r="E814" i="1"/>
  <c r="F814" i="1"/>
  <c r="C815" i="1"/>
  <c r="D815" i="1"/>
  <c r="E815" i="1"/>
  <c r="F815" i="1"/>
  <c r="C816" i="1"/>
  <c r="D816" i="1"/>
  <c r="E816" i="1"/>
  <c r="F816" i="1"/>
  <c r="C817" i="1"/>
  <c r="D817" i="1"/>
  <c r="E817" i="1"/>
  <c r="F817" i="1"/>
  <c r="C818" i="1"/>
  <c r="D818" i="1"/>
  <c r="E818" i="1"/>
  <c r="F818" i="1"/>
  <c r="C819" i="1"/>
  <c r="D819" i="1"/>
  <c r="E819" i="1"/>
  <c r="F819" i="1"/>
  <c r="C820" i="1"/>
  <c r="D820" i="1"/>
  <c r="E820" i="1"/>
  <c r="F820" i="1"/>
  <c r="C821" i="1"/>
  <c r="D821" i="1"/>
  <c r="E821" i="1"/>
  <c r="F821" i="1"/>
  <c r="C822" i="1"/>
  <c r="D822" i="1"/>
  <c r="E822" i="1"/>
  <c r="F822" i="1"/>
  <c r="C823" i="1"/>
  <c r="D823" i="1"/>
  <c r="E823" i="1"/>
  <c r="F823" i="1"/>
  <c r="C824" i="1"/>
  <c r="D824" i="1"/>
  <c r="E824" i="1"/>
  <c r="F824" i="1"/>
  <c r="C825" i="1"/>
  <c r="D825" i="1"/>
  <c r="E825" i="1"/>
  <c r="F825" i="1"/>
  <c r="C826" i="1"/>
  <c r="D826" i="1"/>
  <c r="E826" i="1"/>
  <c r="F826" i="1"/>
  <c r="C827" i="1"/>
  <c r="D827" i="1"/>
  <c r="E827" i="1"/>
  <c r="F827" i="1"/>
  <c r="C828" i="1"/>
  <c r="D828" i="1"/>
  <c r="E828" i="1"/>
  <c r="F828" i="1"/>
  <c r="C829" i="1"/>
  <c r="D829" i="1"/>
  <c r="E829" i="1"/>
  <c r="F829" i="1"/>
  <c r="C830" i="1"/>
  <c r="D830" i="1"/>
  <c r="E830" i="1"/>
  <c r="F830" i="1"/>
  <c r="C831" i="1"/>
  <c r="D831" i="1"/>
  <c r="E831" i="1"/>
  <c r="F831" i="1"/>
  <c r="C832" i="1"/>
  <c r="D832" i="1"/>
  <c r="E832" i="1"/>
  <c r="F832" i="1"/>
  <c r="C833" i="1"/>
  <c r="D833" i="1"/>
  <c r="E833" i="1"/>
  <c r="F833" i="1"/>
  <c r="C834" i="1"/>
  <c r="D834" i="1"/>
  <c r="E834" i="1"/>
  <c r="F834" i="1"/>
  <c r="C835" i="1"/>
  <c r="D835" i="1"/>
  <c r="E835" i="1"/>
  <c r="F835" i="1"/>
  <c r="C836" i="1"/>
  <c r="D836" i="1"/>
  <c r="E836" i="1"/>
  <c r="F836" i="1"/>
  <c r="C837" i="1"/>
  <c r="D837" i="1"/>
  <c r="E837" i="1"/>
  <c r="F837" i="1"/>
  <c r="C838" i="1"/>
  <c r="D838" i="1"/>
  <c r="E838" i="1"/>
  <c r="F838" i="1"/>
  <c r="C839" i="1"/>
  <c r="D839" i="1"/>
  <c r="E839" i="1"/>
  <c r="F839" i="1"/>
  <c r="C840" i="1"/>
  <c r="D840" i="1"/>
  <c r="E840" i="1"/>
  <c r="F840" i="1"/>
  <c r="C841" i="1"/>
  <c r="D841" i="1"/>
  <c r="E841" i="1"/>
  <c r="F841" i="1"/>
  <c r="C842" i="1"/>
  <c r="D842" i="1"/>
  <c r="E842" i="1"/>
  <c r="F842" i="1"/>
  <c r="C843" i="1"/>
  <c r="D843" i="1"/>
  <c r="E843" i="1"/>
  <c r="F843" i="1"/>
  <c r="C844" i="1"/>
  <c r="D844" i="1"/>
  <c r="E844" i="1"/>
  <c r="F844" i="1"/>
  <c r="C845" i="1"/>
  <c r="D845" i="1"/>
  <c r="E845" i="1"/>
  <c r="F845" i="1"/>
  <c r="C846" i="1"/>
  <c r="D846" i="1"/>
  <c r="E846" i="1"/>
  <c r="F846" i="1"/>
  <c r="C847" i="1"/>
  <c r="D847" i="1"/>
  <c r="E847" i="1"/>
  <c r="F847" i="1"/>
  <c r="C848" i="1"/>
  <c r="D848" i="1"/>
  <c r="E848" i="1"/>
  <c r="F848" i="1"/>
  <c r="C849" i="1"/>
  <c r="D849" i="1"/>
  <c r="E849" i="1"/>
  <c r="F849" i="1"/>
  <c r="C850" i="1"/>
  <c r="D850" i="1"/>
  <c r="E850" i="1"/>
  <c r="F850" i="1"/>
  <c r="C851" i="1"/>
  <c r="D851" i="1"/>
  <c r="E851" i="1"/>
  <c r="F851" i="1"/>
  <c r="C852" i="1"/>
  <c r="D852" i="1"/>
  <c r="E852" i="1"/>
  <c r="F852" i="1"/>
  <c r="C853" i="1"/>
  <c r="D853" i="1"/>
  <c r="E853" i="1"/>
  <c r="F853" i="1"/>
  <c r="C854" i="1"/>
  <c r="D854" i="1"/>
  <c r="E854" i="1"/>
  <c r="F854" i="1"/>
  <c r="C855" i="1"/>
  <c r="D855" i="1"/>
  <c r="E855" i="1"/>
  <c r="F855" i="1"/>
  <c r="C856" i="1"/>
  <c r="D856" i="1"/>
  <c r="E856" i="1"/>
  <c r="F856" i="1"/>
  <c r="C857" i="1"/>
  <c r="D857" i="1"/>
  <c r="E857" i="1"/>
  <c r="F857" i="1"/>
  <c r="C858" i="1"/>
  <c r="D858" i="1"/>
  <c r="E858" i="1"/>
  <c r="F858" i="1"/>
  <c r="C859" i="1"/>
  <c r="D859" i="1"/>
  <c r="E859" i="1"/>
  <c r="F859" i="1"/>
  <c r="C860" i="1"/>
  <c r="D860" i="1"/>
  <c r="E860" i="1"/>
  <c r="F860" i="1"/>
  <c r="C861" i="1"/>
  <c r="D861" i="1"/>
  <c r="E861" i="1"/>
  <c r="F861" i="1"/>
  <c r="C862" i="1"/>
  <c r="D862" i="1"/>
  <c r="E862" i="1"/>
  <c r="F862" i="1"/>
  <c r="C863" i="1"/>
  <c r="D863" i="1"/>
  <c r="E863" i="1"/>
  <c r="F863" i="1"/>
  <c r="C864" i="1"/>
  <c r="D864" i="1"/>
  <c r="E864" i="1"/>
  <c r="F864" i="1"/>
  <c r="C865" i="1"/>
  <c r="D865" i="1"/>
  <c r="E865" i="1"/>
  <c r="F865" i="1"/>
  <c r="C866" i="1"/>
  <c r="D866" i="1"/>
  <c r="E866" i="1"/>
  <c r="F866" i="1"/>
  <c r="C867" i="1"/>
  <c r="D867" i="1"/>
  <c r="E867" i="1"/>
  <c r="F867" i="1"/>
  <c r="C868" i="1"/>
  <c r="D868" i="1"/>
  <c r="E868" i="1"/>
  <c r="F868" i="1"/>
  <c r="C869" i="1"/>
  <c r="D869" i="1"/>
  <c r="E869" i="1"/>
  <c r="F869" i="1"/>
  <c r="C870" i="1"/>
  <c r="D870" i="1"/>
  <c r="E870" i="1"/>
  <c r="F870" i="1"/>
  <c r="C871" i="1"/>
  <c r="D871" i="1"/>
  <c r="E871" i="1"/>
  <c r="F871" i="1"/>
  <c r="C872" i="1"/>
  <c r="D872" i="1"/>
  <c r="E872" i="1"/>
  <c r="F872" i="1"/>
  <c r="C873" i="1"/>
  <c r="D873" i="1"/>
  <c r="E873" i="1"/>
  <c r="F873" i="1"/>
  <c r="C874" i="1"/>
  <c r="D874" i="1"/>
  <c r="E874" i="1"/>
  <c r="F874" i="1"/>
  <c r="C875" i="1"/>
  <c r="D875" i="1"/>
  <c r="E875" i="1"/>
  <c r="F875" i="1"/>
  <c r="C876" i="1"/>
  <c r="D876" i="1"/>
  <c r="E876" i="1"/>
  <c r="F876" i="1"/>
  <c r="C877" i="1"/>
  <c r="D877" i="1"/>
  <c r="E877" i="1"/>
  <c r="F877" i="1"/>
  <c r="C878" i="1"/>
  <c r="D878" i="1"/>
  <c r="E878" i="1"/>
  <c r="F878" i="1"/>
  <c r="C879" i="1"/>
  <c r="D879" i="1"/>
  <c r="E879" i="1"/>
  <c r="F879" i="1"/>
  <c r="C880" i="1"/>
  <c r="D880" i="1"/>
  <c r="E880" i="1"/>
  <c r="F880" i="1"/>
  <c r="C881" i="1"/>
  <c r="D881" i="1"/>
  <c r="E881" i="1"/>
  <c r="F881" i="1"/>
  <c r="C882" i="1"/>
  <c r="D882" i="1"/>
  <c r="E882" i="1"/>
  <c r="F882" i="1"/>
  <c r="C883" i="1"/>
  <c r="D883" i="1"/>
  <c r="E883" i="1"/>
  <c r="F883" i="1"/>
  <c r="C884" i="1"/>
  <c r="D884" i="1"/>
  <c r="E884" i="1"/>
  <c r="F884" i="1"/>
  <c r="C885" i="1"/>
  <c r="D885" i="1"/>
  <c r="E885" i="1"/>
  <c r="F885" i="1"/>
  <c r="C886" i="1"/>
  <c r="D886" i="1"/>
  <c r="E886" i="1"/>
  <c r="F886" i="1"/>
  <c r="C887" i="1"/>
  <c r="D887" i="1"/>
  <c r="E887" i="1"/>
  <c r="F887" i="1"/>
  <c r="C888" i="1"/>
  <c r="D888" i="1"/>
  <c r="E888" i="1"/>
  <c r="F888" i="1"/>
  <c r="C889" i="1"/>
  <c r="D889" i="1"/>
  <c r="E889" i="1"/>
  <c r="F889" i="1"/>
  <c r="C890" i="1"/>
  <c r="D890" i="1"/>
  <c r="E890" i="1"/>
  <c r="F890" i="1"/>
  <c r="C891" i="1"/>
  <c r="D891" i="1"/>
  <c r="E891" i="1"/>
  <c r="F891" i="1"/>
  <c r="C892" i="1"/>
  <c r="D892" i="1"/>
  <c r="E892" i="1"/>
  <c r="F892" i="1"/>
  <c r="C893" i="1"/>
  <c r="D893" i="1"/>
  <c r="E893" i="1"/>
  <c r="F893" i="1"/>
  <c r="C894" i="1"/>
  <c r="D894" i="1"/>
  <c r="E894" i="1"/>
  <c r="F894" i="1"/>
  <c r="C895" i="1"/>
  <c r="D895" i="1"/>
  <c r="E895" i="1"/>
  <c r="F895" i="1"/>
  <c r="C896" i="1"/>
  <c r="D896" i="1"/>
  <c r="E896" i="1"/>
  <c r="F896" i="1"/>
  <c r="C897" i="1"/>
  <c r="D897" i="1"/>
  <c r="E897" i="1"/>
  <c r="F897" i="1"/>
  <c r="C898" i="1"/>
  <c r="D898" i="1"/>
  <c r="E898" i="1"/>
  <c r="F898" i="1"/>
  <c r="C899" i="1"/>
  <c r="D899" i="1"/>
  <c r="E899" i="1"/>
  <c r="F899" i="1"/>
  <c r="C900" i="1"/>
  <c r="D900" i="1"/>
  <c r="E900" i="1"/>
  <c r="F900" i="1"/>
  <c r="C901" i="1"/>
  <c r="D901" i="1"/>
  <c r="E901" i="1"/>
  <c r="F901" i="1"/>
  <c r="C902" i="1"/>
  <c r="D902" i="1"/>
  <c r="E902" i="1"/>
  <c r="F902" i="1"/>
  <c r="C903" i="1"/>
  <c r="D903" i="1"/>
  <c r="E903" i="1"/>
  <c r="F903" i="1"/>
  <c r="C904" i="1"/>
  <c r="D904" i="1"/>
  <c r="E904" i="1"/>
  <c r="F904" i="1"/>
  <c r="C905" i="1"/>
  <c r="D905" i="1"/>
  <c r="E905" i="1"/>
  <c r="F905" i="1"/>
  <c r="C906" i="1"/>
  <c r="D906" i="1"/>
  <c r="E906" i="1"/>
  <c r="F906" i="1"/>
  <c r="C907" i="1"/>
  <c r="D907" i="1"/>
  <c r="E907" i="1"/>
  <c r="F907" i="1"/>
  <c r="C908" i="1"/>
  <c r="D908" i="1"/>
  <c r="E908" i="1"/>
  <c r="F908" i="1"/>
  <c r="C909" i="1"/>
  <c r="D909" i="1"/>
  <c r="E909" i="1"/>
  <c r="F909" i="1"/>
  <c r="C910" i="1"/>
  <c r="D910" i="1"/>
  <c r="E910" i="1"/>
  <c r="F910" i="1"/>
  <c r="C911" i="1"/>
  <c r="D911" i="1"/>
  <c r="E911" i="1"/>
  <c r="F911" i="1"/>
  <c r="C912" i="1"/>
  <c r="D912" i="1"/>
  <c r="E912" i="1"/>
  <c r="F912" i="1"/>
  <c r="C913" i="1"/>
  <c r="D913" i="1"/>
  <c r="E913" i="1"/>
  <c r="F913" i="1"/>
  <c r="C914" i="1"/>
  <c r="D914" i="1"/>
  <c r="E914" i="1"/>
  <c r="F914" i="1"/>
  <c r="C915" i="1"/>
  <c r="D915" i="1"/>
  <c r="E915" i="1"/>
  <c r="F915" i="1"/>
  <c r="C916" i="1"/>
  <c r="D916" i="1"/>
  <c r="E916" i="1"/>
  <c r="F916" i="1"/>
  <c r="C917" i="1"/>
  <c r="D917" i="1"/>
  <c r="E917" i="1"/>
  <c r="F917" i="1"/>
  <c r="C918" i="1"/>
  <c r="D918" i="1"/>
  <c r="E918" i="1"/>
  <c r="F918" i="1"/>
  <c r="C919" i="1"/>
  <c r="D919" i="1"/>
  <c r="E919" i="1"/>
  <c r="F919" i="1"/>
  <c r="C920" i="1"/>
  <c r="D920" i="1"/>
  <c r="E920" i="1"/>
  <c r="F920" i="1"/>
  <c r="C921" i="1"/>
  <c r="D921" i="1"/>
  <c r="E921" i="1"/>
  <c r="F921" i="1"/>
  <c r="C922" i="1"/>
  <c r="D922" i="1"/>
  <c r="E922" i="1"/>
  <c r="F922" i="1"/>
  <c r="C923" i="1"/>
  <c r="D923" i="1"/>
  <c r="E923" i="1"/>
  <c r="F923" i="1"/>
  <c r="C924" i="1"/>
  <c r="D924" i="1"/>
  <c r="E924" i="1"/>
  <c r="F924" i="1"/>
  <c r="C925" i="1"/>
  <c r="D925" i="1"/>
  <c r="E925" i="1"/>
  <c r="F925" i="1"/>
  <c r="C926" i="1"/>
  <c r="D926" i="1"/>
  <c r="E926" i="1"/>
  <c r="F926" i="1"/>
  <c r="C927" i="1"/>
  <c r="D927" i="1"/>
  <c r="E927" i="1"/>
  <c r="F927" i="1"/>
  <c r="C928" i="1"/>
  <c r="D928" i="1"/>
  <c r="E928" i="1"/>
  <c r="F928" i="1"/>
  <c r="C929" i="1"/>
  <c r="D929" i="1"/>
  <c r="E929" i="1"/>
  <c r="F929" i="1"/>
  <c r="C930" i="1"/>
  <c r="D930" i="1"/>
  <c r="E930" i="1"/>
  <c r="F930" i="1"/>
  <c r="C931" i="1"/>
  <c r="D931" i="1"/>
  <c r="E931" i="1"/>
  <c r="F931" i="1"/>
  <c r="C932" i="1"/>
  <c r="D932" i="1"/>
  <c r="E932" i="1"/>
  <c r="F932" i="1"/>
  <c r="C933" i="1"/>
  <c r="D933" i="1"/>
  <c r="E933" i="1"/>
  <c r="F933" i="1"/>
  <c r="C934" i="1"/>
  <c r="D934" i="1"/>
  <c r="E934" i="1"/>
  <c r="F934" i="1"/>
  <c r="C935" i="1"/>
  <c r="D935" i="1"/>
  <c r="E935" i="1"/>
  <c r="F935" i="1"/>
  <c r="C936" i="1"/>
  <c r="D936" i="1"/>
  <c r="E936" i="1"/>
  <c r="F936" i="1"/>
  <c r="C937" i="1"/>
  <c r="D937" i="1"/>
  <c r="E937" i="1"/>
  <c r="F937" i="1"/>
  <c r="C938" i="1"/>
  <c r="D938" i="1"/>
  <c r="E938" i="1"/>
  <c r="F938" i="1"/>
  <c r="C939" i="1"/>
  <c r="D939" i="1"/>
  <c r="E939" i="1"/>
  <c r="F939" i="1"/>
  <c r="C940" i="1"/>
  <c r="D940" i="1"/>
  <c r="E940" i="1"/>
  <c r="F940" i="1"/>
  <c r="C941" i="1"/>
  <c r="D941" i="1"/>
  <c r="E941" i="1"/>
  <c r="F941" i="1"/>
  <c r="C942" i="1"/>
  <c r="D942" i="1"/>
  <c r="E942" i="1"/>
  <c r="F942" i="1"/>
  <c r="C943" i="1"/>
  <c r="D943" i="1"/>
  <c r="E943" i="1"/>
  <c r="F943" i="1"/>
  <c r="C944" i="1"/>
  <c r="D944" i="1"/>
  <c r="E944" i="1"/>
  <c r="F944" i="1"/>
  <c r="C945" i="1"/>
  <c r="D945" i="1"/>
  <c r="E945" i="1"/>
  <c r="F945" i="1"/>
  <c r="C946" i="1"/>
  <c r="D946" i="1"/>
  <c r="E946" i="1"/>
  <c r="F946" i="1"/>
  <c r="C947" i="1"/>
  <c r="D947" i="1"/>
  <c r="E947" i="1"/>
  <c r="F947" i="1"/>
  <c r="C948" i="1"/>
  <c r="D948" i="1"/>
  <c r="E948" i="1"/>
  <c r="F948" i="1"/>
  <c r="C949" i="1"/>
  <c r="D949" i="1"/>
  <c r="E949" i="1"/>
  <c r="F949" i="1"/>
  <c r="C950" i="1"/>
  <c r="D950" i="1"/>
  <c r="E950" i="1"/>
  <c r="F950" i="1"/>
  <c r="C951" i="1"/>
  <c r="D951" i="1"/>
  <c r="E951" i="1"/>
  <c r="F951" i="1"/>
  <c r="C952" i="1"/>
  <c r="D952" i="1"/>
  <c r="E952" i="1"/>
  <c r="F952" i="1"/>
  <c r="C953" i="1"/>
  <c r="D953" i="1"/>
  <c r="E953" i="1"/>
  <c r="F953" i="1"/>
  <c r="C954" i="1"/>
  <c r="D954" i="1"/>
  <c r="E954" i="1"/>
  <c r="F954" i="1"/>
  <c r="C955" i="1"/>
  <c r="D955" i="1"/>
  <c r="E955" i="1"/>
  <c r="F955" i="1"/>
  <c r="C956" i="1"/>
  <c r="D956" i="1"/>
  <c r="E956" i="1"/>
  <c r="F956" i="1"/>
  <c r="C957" i="1"/>
  <c r="D957" i="1"/>
  <c r="E957" i="1"/>
  <c r="F957" i="1"/>
  <c r="C958" i="1"/>
  <c r="D958" i="1"/>
  <c r="E958" i="1"/>
  <c r="F958" i="1"/>
  <c r="C959" i="1"/>
  <c r="D959" i="1"/>
  <c r="E959" i="1"/>
  <c r="F959" i="1"/>
  <c r="C960" i="1"/>
  <c r="D960" i="1"/>
  <c r="E960" i="1"/>
  <c r="F960" i="1"/>
  <c r="C961" i="1"/>
  <c r="D961" i="1"/>
  <c r="E961" i="1"/>
  <c r="F961" i="1"/>
  <c r="C962" i="1"/>
  <c r="D962" i="1"/>
  <c r="E962" i="1"/>
  <c r="F962" i="1"/>
  <c r="C963" i="1"/>
  <c r="D963" i="1"/>
  <c r="E963" i="1"/>
  <c r="F963" i="1"/>
  <c r="C964" i="1"/>
  <c r="D964" i="1"/>
  <c r="E964" i="1"/>
  <c r="F964" i="1"/>
  <c r="C965" i="1"/>
  <c r="D965" i="1"/>
  <c r="E965" i="1"/>
  <c r="F965" i="1"/>
  <c r="C966" i="1"/>
  <c r="D966" i="1"/>
  <c r="E966" i="1"/>
  <c r="F966" i="1"/>
  <c r="C967" i="1"/>
  <c r="D967" i="1"/>
  <c r="E967" i="1"/>
  <c r="F967" i="1"/>
  <c r="C968" i="1"/>
  <c r="D968" i="1"/>
  <c r="E968" i="1"/>
  <c r="F968" i="1"/>
  <c r="C969" i="1"/>
  <c r="D969" i="1"/>
  <c r="E969" i="1"/>
  <c r="F969" i="1"/>
  <c r="C970" i="1"/>
  <c r="D970" i="1"/>
  <c r="E970" i="1"/>
  <c r="F970" i="1"/>
  <c r="C971" i="1"/>
  <c r="D971" i="1"/>
  <c r="E971" i="1"/>
  <c r="F971" i="1"/>
  <c r="C972" i="1"/>
  <c r="D972" i="1"/>
  <c r="E972" i="1"/>
  <c r="F972" i="1"/>
  <c r="C973" i="1"/>
  <c r="D973" i="1"/>
  <c r="E973" i="1"/>
  <c r="F973" i="1"/>
  <c r="C974" i="1"/>
  <c r="D974" i="1"/>
  <c r="E974" i="1"/>
  <c r="F974" i="1"/>
  <c r="C975" i="1"/>
  <c r="D975" i="1"/>
  <c r="E975" i="1"/>
  <c r="F975" i="1"/>
  <c r="C976" i="1"/>
  <c r="D976" i="1"/>
  <c r="E976" i="1"/>
  <c r="F976" i="1"/>
  <c r="C977" i="1"/>
  <c r="D977" i="1"/>
  <c r="E977" i="1"/>
  <c r="F977" i="1"/>
  <c r="C978" i="1"/>
  <c r="D978" i="1"/>
  <c r="E978" i="1"/>
  <c r="F978" i="1"/>
  <c r="C979" i="1"/>
  <c r="D979" i="1"/>
  <c r="E979" i="1"/>
  <c r="F979" i="1"/>
  <c r="C980" i="1"/>
  <c r="D980" i="1"/>
  <c r="E980" i="1"/>
  <c r="F980" i="1"/>
  <c r="C981" i="1"/>
  <c r="D981" i="1"/>
  <c r="E981" i="1"/>
  <c r="F981" i="1"/>
  <c r="C982" i="1"/>
  <c r="D982" i="1"/>
  <c r="E982" i="1"/>
  <c r="F982" i="1"/>
  <c r="C983" i="1"/>
  <c r="D983" i="1"/>
  <c r="E983" i="1"/>
  <c r="F983" i="1"/>
  <c r="C984" i="1"/>
  <c r="D984" i="1"/>
  <c r="E984" i="1"/>
  <c r="F984" i="1"/>
  <c r="C985" i="1"/>
  <c r="D985" i="1"/>
  <c r="E985" i="1"/>
  <c r="F985" i="1"/>
  <c r="C986" i="1"/>
  <c r="D986" i="1"/>
  <c r="E986" i="1"/>
  <c r="F986" i="1"/>
  <c r="C987" i="1"/>
  <c r="D987" i="1"/>
  <c r="E987" i="1"/>
  <c r="F987" i="1"/>
  <c r="C988" i="1"/>
  <c r="D988" i="1"/>
  <c r="E988" i="1"/>
  <c r="F988" i="1"/>
  <c r="C989" i="1"/>
  <c r="D989" i="1"/>
  <c r="E989" i="1"/>
  <c r="F989" i="1"/>
  <c r="C990" i="1"/>
  <c r="D990" i="1"/>
  <c r="E990" i="1"/>
  <c r="F990" i="1"/>
  <c r="C991" i="1"/>
  <c r="D991" i="1"/>
  <c r="E991" i="1"/>
  <c r="F991" i="1"/>
  <c r="C992" i="1"/>
  <c r="D992" i="1"/>
  <c r="E992" i="1"/>
  <c r="F992" i="1"/>
  <c r="C993" i="1"/>
  <c r="D993" i="1"/>
  <c r="E993" i="1"/>
  <c r="F993" i="1"/>
  <c r="C994" i="1"/>
  <c r="D994" i="1"/>
  <c r="E994" i="1"/>
  <c r="F994" i="1"/>
  <c r="C995" i="1"/>
  <c r="D995" i="1"/>
  <c r="E995" i="1"/>
  <c r="F995" i="1"/>
  <c r="C996" i="1"/>
  <c r="D996" i="1"/>
  <c r="E996" i="1"/>
  <c r="F996" i="1"/>
  <c r="C997" i="1"/>
  <c r="D997" i="1"/>
  <c r="E997" i="1"/>
  <c r="F997" i="1"/>
  <c r="C998" i="1"/>
  <c r="D998" i="1"/>
  <c r="E998" i="1"/>
  <c r="F998" i="1"/>
  <c r="C999" i="1"/>
  <c r="D999" i="1"/>
  <c r="E999" i="1"/>
  <c r="F999" i="1"/>
  <c r="C1000" i="1"/>
  <c r="D1000" i="1"/>
  <c r="E1000" i="1"/>
  <c r="F1000" i="1"/>
  <c r="C1001" i="1"/>
  <c r="D1001" i="1"/>
  <c r="E1001" i="1"/>
  <c r="F1001" i="1"/>
  <c r="C1002" i="1"/>
  <c r="D1002" i="1"/>
  <c r="E1002" i="1"/>
  <c r="F1002" i="1"/>
  <c r="C1003" i="1"/>
  <c r="D1003" i="1"/>
  <c r="E1003" i="1"/>
  <c r="F1003" i="1"/>
  <c r="C1004" i="1"/>
  <c r="D1004" i="1"/>
  <c r="E1004" i="1"/>
  <c r="F1004" i="1"/>
  <c r="C1005" i="1"/>
  <c r="D1005" i="1"/>
  <c r="E1005" i="1"/>
  <c r="F1005" i="1"/>
  <c r="C1006" i="1"/>
  <c r="D1006" i="1"/>
  <c r="E1006" i="1"/>
  <c r="F1006" i="1"/>
  <c r="C1007" i="1"/>
  <c r="D1007" i="1"/>
  <c r="E1007" i="1"/>
  <c r="F1007" i="1"/>
  <c r="C1008" i="1"/>
  <c r="D1008" i="1"/>
  <c r="E1008" i="1"/>
  <c r="F1008" i="1"/>
  <c r="C1009" i="1"/>
  <c r="D1009" i="1"/>
  <c r="E1009" i="1"/>
  <c r="F1009" i="1"/>
  <c r="C1010" i="1"/>
  <c r="D1010" i="1"/>
  <c r="E1010" i="1"/>
  <c r="F1010" i="1"/>
  <c r="C1011" i="1"/>
  <c r="D1011" i="1"/>
  <c r="E1011" i="1"/>
  <c r="F1011" i="1"/>
  <c r="C1012" i="1"/>
  <c r="D1012" i="1"/>
  <c r="E1012" i="1"/>
  <c r="F1012" i="1"/>
  <c r="C1013" i="1"/>
  <c r="D1013" i="1"/>
  <c r="E1013" i="1"/>
  <c r="F1013" i="1"/>
  <c r="C1014" i="1"/>
  <c r="D1014" i="1"/>
  <c r="E1014" i="1"/>
  <c r="F1014" i="1"/>
  <c r="C1015" i="1"/>
  <c r="D1015" i="1"/>
  <c r="E1015" i="1"/>
  <c r="F1015" i="1"/>
  <c r="C1016" i="1"/>
  <c r="D1016" i="1"/>
  <c r="E1016" i="1"/>
  <c r="F1016" i="1"/>
  <c r="C1017" i="1"/>
  <c r="D1017" i="1"/>
  <c r="E1017" i="1"/>
  <c r="F1017" i="1"/>
  <c r="C1018" i="1"/>
  <c r="D1018" i="1"/>
  <c r="E1018" i="1"/>
  <c r="F1018" i="1"/>
  <c r="C1019" i="1"/>
  <c r="D1019" i="1"/>
  <c r="E1019" i="1"/>
  <c r="F1019" i="1"/>
  <c r="C1020" i="1"/>
  <c r="D1020" i="1"/>
  <c r="E1020" i="1"/>
  <c r="F1020" i="1"/>
  <c r="C1021" i="1"/>
  <c r="D1021" i="1"/>
  <c r="E1021" i="1"/>
  <c r="F1021" i="1"/>
  <c r="C1022" i="1"/>
  <c r="D1022" i="1"/>
  <c r="E1022" i="1"/>
  <c r="F1022" i="1"/>
  <c r="C1023" i="1"/>
  <c r="D1023" i="1"/>
  <c r="E1023" i="1"/>
  <c r="F1023" i="1"/>
  <c r="C1024" i="1"/>
  <c r="D1024" i="1"/>
  <c r="E1024" i="1"/>
  <c r="F1024" i="1"/>
  <c r="C1025" i="1"/>
  <c r="D1025" i="1"/>
  <c r="E1025" i="1"/>
  <c r="F1025" i="1"/>
  <c r="C1026" i="1"/>
  <c r="D1026" i="1"/>
  <c r="E1026" i="1"/>
  <c r="F1026" i="1"/>
  <c r="C1027" i="1"/>
  <c r="D1027" i="1"/>
  <c r="E1027" i="1"/>
  <c r="F1027" i="1"/>
  <c r="C1028" i="1"/>
  <c r="D1028" i="1"/>
  <c r="E1028" i="1"/>
  <c r="F1028" i="1"/>
  <c r="C1029" i="1"/>
  <c r="D1029" i="1"/>
  <c r="E1029" i="1"/>
  <c r="F1029" i="1"/>
  <c r="C1030" i="1"/>
  <c r="D1030" i="1"/>
  <c r="E1030" i="1"/>
  <c r="F1030" i="1"/>
  <c r="C1031" i="1"/>
  <c r="D1031" i="1"/>
  <c r="E1031" i="1"/>
  <c r="F1031" i="1"/>
  <c r="C1032" i="1"/>
  <c r="D1032" i="1"/>
  <c r="E1032" i="1"/>
  <c r="F1032" i="1"/>
  <c r="C1033" i="1"/>
  <c r="D1033" i="1"/>
  <c r="E1033" i="1"/>
  <c r="F1033" i="1"/>
  <c r="C1034" i="1"/>
  <c r="D1034" i="1"/>
  <c r="E1034" i="1"/>
  <c r="F1034" i="1"/>
  <c r="C1035" i="1"/>
  <c r="D1035" i="1"/>
  <c r="E1035" i="1"/>
  <c r="F1035" i="1"/>
  <c r="C1036" i="1"/>
  <c r="D1036" i="1"/>
  <c r="E1036" i="1"/>
  <c r="F1036" i="1"/>
  <c r="C1037" i="1"/>
  <c r="D1037" i="1"/>
  <c r="E1037" i="1"/>
  <c r="F1037" i="1"/>
  <c r="C1038" i="1"/>
  <c r="D1038" i="1"/>
  <c r="E1038" i="1"/>
  <c r="F1038" i="1"/>
  <c r="C1039" i="1"/>
  <c r="D1039" i="1"/>
  <c r="E1039" i="1"/>
  <c r="F1039" i="1"/>
  <c r="C1040" i="1"/>
  <c r="D1040" i="1"/>
  <c r="E1040" i="1"/>
  <c r="F1040" i="1"/>
  <c r="C1041" i="1"/>
  <c r="D1041" i="1"/>
  <c r="E1041" i="1"/>
  <c r="F1041" i="1"/>
  <c r="C1042" i="1"/>
  <c r="D1042" i="1"/>
  <c r="E1042" i="1"/>
  <c r="F1042" i="1"/>
  <c r="C1043" i="1"/>
  <c r="D1043" i="1"/>
  <c r="E1043" i="1"/>
  <c r="F1043" i="1"/>
  <c r="C1044" i="1"/>
  <c r="D1044" i="1"/>
  <c r="E1044" i="1"/>
  <c r="F1044" i="1"/>
  <c r="C1045" i="1"/>
  <c r="D1045" i="1"/>
  <c r="E1045" i="1"/>
  <c r="F1045" i="1"/>
  <c r="C1046" i="1"/>
  <c r="D1046" i="1"/>
  <c r="E1046" i="1"/>
  <c r="F1046" i="1"/>
  <c r="C1047" i="1"/>
  <c r="D1047" i="1"/>
  <c r="E1047" i="1"/>
  <c r="F1047" i="1"/>
  <c r="C1048" i="1"/>
  <c r="D1048" i="1"/>
  <c r="E1048" i="1"/>
  <c r="F1048" i="1"/>
  <c r="C1049" i="1"/>
  <c r="D1049" i="1"/>
  <c r="E1049" i="1"/>
  <c r="F1049" i="1"/>
  <c r="C1050" i="1"/>
  <c r="D1050" i="1"/>
  <c r="E1050" i="1"/>
  <c r="F1050" i="1"/>
  <c r="C1051" i="1"/>
  <c r="D1051" i="1"/>
  <c r="E1051" i="1"/>
  <c r="F1051" i="1"/>
  <c r="C1052" i="1"/>
  <c r="D1052" i="1"/>
  <c r="E1052" i="1"/>
  <c r="F1052" i="1"/>
  <c r="C1053" i="1"/>
  <c r="D1053" i="1"/>
  <c r="E1053" i="1"/>
  <c r="F1053" i="1"/>
  <c r="C1054" i="1"/>
  <c r="D1054" i="1"/>
  <c r="E1054" i="1"/>
  <c r="F1054" i="1"/>
  <c r="C1055" i="1"/>
  <c r="D1055" i="1"/>
  <c r="E1055" i="1"/>
  <c r="F1055" i="1"/>
  <c r="C1056" i="1"/>
  <c r="D1056" i="1"/>
  <c r="E1056" i="1"/>
  <c r="F1056" i="1"/>
  <c r="C1057" i="1"/>
  <c r="D1057" i="1"/>
  <c r="E1057" i="1"/>
  <c r="F1057" i="1"/>
  <c r="C1058" i="1"/>
  <c r="D1058" i="1"/>
  <c r="E1058" i="1"/>
  <c r="F1058" i="1"/>
  <c r="C1059" i="1"/>
  <c r="D1059" i="1"/>
  <c r="E1059" i="1"/>
  <c r="F1059" i="1"/>
  <c r="C1060" i="1"/>
  <c r="D1060" i="1"/>
  <c r="E1060" i="1"/>
  <c r="F1060" i="1"/>
  <c r="C1061" i="1"/>
  <c r="D1061" i="1"/>
  <c r="E1061" i="1"/>
  <c r="F1061" i="1"/>
  <c r="C1062" i="1"/>
  <c r="D1062" i="1"/>
  <c r="E1062" i="1"/>
  <c r="F1062" i="1"/>
  <c r="C1063" i="1"/>
  <c r="D1063" i="1"/>
  <c r="E1063" i="1"/>
  <c r="F1063" i="1"/>
  <c r="C1064" i="1"/>
  <c r="D1064" i="1"/>
  <c r="E1064" i="1"/>
  <c r="F1064" i="1"/>
  <c r="C1065" i="1"/>
  <c r="D1065" i="1"/>
  <c r="E1065" i="1"/>
  <c r="F1065" i="1"/>
  <c r="C1066" i="1"/>
  <c r="D1066" i="1"/>
  <c r="E1066" i="1"/>
  <c r="F1066" i="1"/>
  <c r="C1067" i="1"/>
  <c r="D1067" i="1"/>
  <c r="E1067" i="1"/>
  <c r="F1067" i="1"/>
  <c r="C1068" i="1"/>
  <c r="D1068" i="1"/>
  <c r="E1068" i="1"/>
  <c r="F1068" i="1"/>
  <c r="C1069" i="1"/>
  <c r="D1069" i="1"/>
  <c r="E1069" i="1"/>
  <c r="F1069" i="1"/>
  <c r="C1070" i="1"/>
  <c r="D1070" i="1"/>
  <c r="E1070" i="1"/>
  <c r="F1070" i="1"/>
  <c r="C1071" i="1"/>
  <c r="D1071" i="1"/>
  <c r="E1071" i="1"/>
  <c r="F1071" i="1"/>
  <c r="C1072" i="1"/>
  <c r="D1072" i="1"/>
  <c r="E1072" i="1"/>
  <c r="F1072" i="1"/>
  <c r="C1073" i="1"/>
  <c r="D1073" i="1"/>
  <c r="E1073" i="1"/>
  <c r="F1073" i="1"/>
  <c r="C1074" i="1"/>
  <c r="D1074" i="1"/>
  <c r="E1074" i="1"/>
  <c r="F1074" i="1"/>
  <c r="C1075" i="1"/>
  <c r="D1075" i="1"/>
  <c r="E1075" i="1"/>
  <c r="F1075" i="1"/>
  <c r="C1076" i="1"/>
  <c r="D1076" i="1"/>
  <c r="E1076" i="1"/>
  <c r="F1076" i="1"/>
  <c r="C1077" i="1"/>
  <c r="D1077" i="1"/>
  <c r="E1077" i="1"/>
  <c r="F1077" i="1"/>
  <c r="C1078" i="1"/>
  <c r="D1078" i="1"/>
  <c r="E1078" i="1"/>
  <c r="F1078" i="1"/>
  <c r="C1079" i="1"/>
  <c r="D1079" i="1"/>
  <c r="E1079" i="1"/>
  <c r="F1079" i="1"/>
  <c r="C1080" i="1"/>
  <c r="D1080" i="1"/>
  <c r="E1080" i="1"/>
  <c r="F1080" i="1"/>
  <c r="C1081" i="1"/>
  <c r="D1081" i="1"/>
  <c r="E1081" i="1"/>
  <c r="F1081" i="1"/>
  <c r="C1082" i="1"/>
  <c r="D1082" i="1"/>
  <c r="E1082" i="1"/>
  <c r="F1082" i="1"/>
  <c r="C1083" i="1"/>
  <c r="D1083" i="1"/>
  <c r="E1083" i="1"/>
  <c r="F1083" i="1"/>
  <c r="C1084" i="1"/>
  <c r="D1084" i="1"/>
  <c r="E1084" i="1"/>
  <c r="F1084" i="1"/>
  <c r="C1085" i="1"/>
  <c r="D1085" i="1"/>
  <c r="E1085" i="1"/>
  <c r="F1085" i="1"/>
  <c r="C1086" i="1"/>
  <c r="D1086" i="1"/>
  <c r="E1086" i="1"/>
  <c r="F1086" i="1"/>
  <c r="C1087" i="1"/>
  <c r="D1087" i="1"/>
  <c r="E1087" i="1"/>
  <c r="F1087" i="1"/>
  <c r="C1088" i="1"/>
  <c r="D1088" i="1"/>
  <c r="E1088" i="1"/>
  <c r="F1088" i="1"/>
  <c r="C1089" i="1"/>
  <c r="D1089" i="1"/>
  <c r="E1089" i="1"/>
  <c r="F1089" i="1"/>
  <c r="C1090" i="1"/>
  <c r="D1090" i="1"/>
  <c r="E1090" i="1"/>
  <c r="F1090" i="1"/>
  <c r="C1091" i="1"/>
  <c r="D1091" i="1"/>
  <c r="E1091" i="1"/>
  <c r="F1091" i="1"/>
  <c r="C1092" i="1"/>
  <c r="D1092" i="1"/>
  <c r="E1092" i="1"/>
  <c r="F1092" i="1"/>
  <c r="C1093" i="1"/>
  <c r="D1093" i="1"/>
  <c r="E1093" i="1"/>
  <c r="F1093" i="1"/>
  <c r="C1094" i="1"/>
  <c r="D1094" i="1"/>
  <c r="E1094" i="1"/>
  <c r="F1094" i="1"/>
  <c r="C1095" i="1"/>
  <c r="D1095" i="1"/>
  <c r="E1095" i="1"/>
  <c r="F1095" i="1"/>
  <c r="C1096" i="1"/>
  <c r="D1096" i="1"/>
  <c r="E1096" i="1"/>
  <c r="F1096" i="1"/>
  <c r="C1097" i="1"/>
  <c r="D1097" i="1"/>
  <c r="E1097" i="1"/>
  <c r="F1097" i="1"/>
  <c r="C1098" i="1"/>
  <c r="D1098" i="1"/>
  <c r="E1098" i="1"/>
  <c r="F1098" i="1"/>
  <c r="C1099" i="1"/>
  <c r="D1099" i="1"/>
  <c r="E1099" i="1"/>
  <c r="F1099" i="1"/>
  <c r="C1100" i="1"/>
  <c r="D1100" i="1"/>
  <c r="E1100" i="1"/>
  <c r="F1100" i="1"/>
  <c r="C1101" i="1"/>
  <c r="D1101" i="1"/>
  <c r="E1101" i="1"/>
  <c r="F1101" i="1"/>
  <c r="C1102" i="1"/>
  <c r="D1102" i="1"/>
  <c r="E1102" i="1"/>
  <c r="F1102" i="1"/>
  <c r="C1103" i="1"/>
  <c r="D1103" i="1"/>
  <c r="E1103" i="1"/>
  <c r="F1103" i="1"/>
  <c r="C1104" i="1"/>
  <c r="D1104" i="1"/>
  <c r="E1104" i="1"/>
  <c r="F1104" i="1"/>
  <c r="C1105" i="1"/>
  <c r="D1105" i="1"/>
  <c r="E1105" i="1"/>
  <c r="F1105" i="1"/>
  <c r="C1106" i="1"/>
  <c r="D1106" i="1"/>
  <c r="E1106" i="1"/>
  <c r="F1106" i="1"/>
  <c r="C1107" i="1"/>
  <c r="D1107" i="1"/>
  <c r="E1107" i="1"/>
  <c r="F1107" i="1"/>
  <c r="C1108" i="1"/>
  <c r="D1108" i="1"/>
  <c r="E1108" i="1"/>
  <c r="F1108" i="1"/>
  <c r="C1109" i="1"/>
  <c r="D1109" i="1"/>
  <c r="E1109" i="1"/>
  <c r="F1109" i="1"/>
  <c r="C1110" i="1"/>
  <c r="D1110" i="1"/>
  <c r="E1110" i="1"/>
  <c r="F1110" i="1"/>
  <c r="C1111" i="1"/>
  <c r="D1111" i="1"/>
  <c r="E1111" i="1"/>
  <c r="F1111" i="1"/>
  <c r="C1112" i="1"/>
  <c r="D1112" i="1"/>
  <c r="E1112" i="1"/>
  <c r="F1112" i="1"/>
  <c r="C1113" i="1"/>
  <c r="D1113" i="1"/>
  <c r="E1113" i="1"/>
  <c r="F1113" i="1"/>
  <c r="C1114" i="1"/>
  <c r="D1114" i="1"/>
  <c r="E1114" i="1"/>
  <c r="F1114" i="1"/>
  <c r="C1115" i="1"/>
  <c r="D1115" i="1"/>
  <c r="E1115" i="1"/>
  <c r="F1115" i="1"/>
  <c r="C1116" i="1"/>
  <c r="D1116" i="1"/>
  <c r="E1116" i="1"/>
  <c r="F1116" i="1"/>
  <c r="C1117" i="1"/>
  <c r="D1117" i="1"/>
  <c r="E1117" i="1"/>
  <c r="F1117" i="1"/>
  <c r="C1118" i="1"/>
  <c r="D1118" i="1"/>
  <c r="E1118" i="1"/>
  <c r="F1118" i="1"/>
  <c r="C1119" i="1"/>
  <c r="D1119" i="1"/>
  <c r="E1119" i="1"/>
  <c r="F1119" i="1"/>
  <c r="C1120" i="1"/>
  <c r="D1120" i="1"/>
  <c r="E1120" i="1"/>
  <c r="F1120" i="1"/>
  <c r="C1121" i="1"/>
  <c r="D1121" i="1"/>
  <c r="E1121" i="1"/>
  <c r="F1121" i="1"/>
  <c r="C1122" i="1"/>
  <c r="D1122" i="1"/>
  <c r="E1122" i="1"/>
  <c r="F1122" i="1"/>
  <c r="C1123" i="1"/>
  <c r="D1123" i="1"/>
  <c r="E1123" i="1"/>
  <c r="F1123" i="1"/>
  <c r="C1124" i="1"/>
  <c r="D1124" i="1"/>
  <c r="E1124" i="1"/>
  <c r="F1124" i="1"/>
  <c r="C1125" i="1"/>
  <c r="D1125" i="1"/>
  <c r="E1125" i="1"/>
  <c r="F1125" i="1"/>
  <c r="C1126" i="1"/>
  <c r="D1126" i="1"/>
  <c r="E1126" i="1"/>
  <c r="F1126" i="1"/>
  <c r="C1127" i="1"/>
  <c r="D1127" i="1"/>
  <c r="E1127" i="1"/>
  <c r="F1127" i="1"/>
  <c r="C1128" i="1"/>
  <c r="D1128" i="1"/>
  <c r="E1128" i="1"/>
  <c r="F1128" i="1"/>
  <c r="C1129" i="1"/>
  <c r="D1129" i="1"/>
  <c r="E1129" i="1"/>
  <c r="F1129" i="1"/>
  <c r="C1130" i="1"/>
  <c r="D1130" i="1"/>
  <c r="E1130" i="1"/>
  <c r="F1130" i="1"/>
  <c r="C1131" i="1"/>
  <c r="D1131" i="1"/>
  <c r="E1131" i="1"/>
  <c r="F1131" i="1"/>
  <c r="C1132" i="1"/>
  <c r="D1132" i="1"/>
  <c r="E1132" i="1"/>
  <c r="F1132" i="1"/>
  <c r="C1133" i="1"/>
  <c r="D1133" i="1"/>
  <c r="E1133" i="1"/>
  <c r="F1133" i="1"/>
  <c r="C1134" i="1"/>
  <c r="D1134" i="1"/>
  <c r="E1134" i="1"/>
  <c r="F1134" i="1"/>
  <c r="C1135" i="1"/>
  <c r="D1135" i="1"/>
  <c r="E1135" i="1"/>
  <c r="F1135" i="1"/>
  <c r="C1136" i="1"/>
  <c r="D1136" i="1"/>
  <c r="E1136" i="1"/>
  <c r="F1136" i="1"/>
  <c r="C1137" i="1"/>
  <c r="D1137" i="1"/>
  <c r="E1137" i="1"/>
  <c r="F1137" i="1"/>
  <c r="C1138" i="1"/>
  <c r="D1138" i="1"/>
  <c r="E1138" i="1"/>
  <c r="F1138" i="1"/>
  <c r="C1139" i="1"/>
  <c r="D1139" i="1"/>
  <c r="E1139" i="1"/>
  <c r="F1139" i="1"/>
  <c r="C1140" i="1"/>
  <c r="D1140" i="1"/>
  <c r="E1140" i="1"/>
  <c r="F1140" i="1"/>
  <c r="C1141" i="1"/>
  <c r="D1141" i="1"/>
  <c r="E1141" i="1"/>
  <c r="F1141" i="1"/>
  <c r="C1142" i="1"/>
  <c r="D1142" i="1"/>
  <c r="E1142" i="1"/>
  <c r="F1142" i="1"/>
  <c r="C1143" i="1"/>
  <c r="D1143" i="1"/>
  <c r="E1143" i="1"/>
  <c r="F1143" i="1"/>
  <c r="C1144" i="1"/>
  <c r="D1144" i="1"/>
  <c r="E1144" i="1"/>
  <c r="F1144" i="1"/>
  <c r="C1145" i="1"/>
  <c r="D1145" i="1"/>
  <c r="E1145" i="1"/>
  <c r="F1145" i="1"/>
  <c r="C1146" i="1"/>
  <c r="D1146" i="1"/>
  <c r="E1146" i="1"/>
  <c r="F1146" i="1"/>
  <c r="C1147" i="1"/>
  <c r="D1147" i="1"/>
  <c r="E1147" i="1"/>
  <c r="F1147" i="1"/>
  <c r="C1148" i="1"/>
  <c r="D1148" i="1"/>
  <c r="E1148" i="1"/>
  <c r="F1148" i="1"/>
  <c r="C1149" i="1"/>
  <c r="D1149" i="1"/>
  <c r="E1149" i="1"/>
  <c r="F1149" i="1"/>
  <c r="C1150" i="1"/>
  <c r="D1150" i="1"/>
  <c r="E1150" i="1"/>
  <c r="F1150" i="1"/>
  <c r="C1151" i="1"/>
  <c r="D1151" i="1"/>
  <c r="E1151" i="1"/>
  <c r="F1151" i="1"/>
  <c r="C1152" i="1"/>
  <c r="D1152" i="1"/>
  <c r="E1152" i="1"/>
  <c r="F1152" i="1"/>
  <c r="C1153" i="1"/>
  <c r="D1153" i="1"/>
  <c r="E1153" i="1"/>
  <c r="F1153" i="1"/>
  <c r="C1154" i="1"/>
  <c r="D1154" i="1"/>
  <c r="E1154" i="1"/>
  <c r="F1154" i="1"/>
  <c r="C1155" i="1"/>
  <c r="D1155" i="1"/>
  <c r="E1155" i="1"/>
  <c r="F1155" i="1"/>
  <c r="C1156" i="1"/>
  <c r="D1156" i="1"/>
  <c r="E1156" i="1"/>
  <c r="F1156" i="1"/>
  <c r="C1157" i="1"/>
  <c r="D1157" i="1"/>
  <c r="E1157" i="1"/>
  <c r="F1157" i="1"/>
  <c r="C1158" i="1"/>
  <c r="D1158" i="1"/>
  <c r="E1158" i="1"/>
  <c r="F1158" i="1"/>
  <c r="C1159" i="1"/>
  <c r="D1159" i="1"/>
  <c r="E1159" i="1"/>
  <c r="F1159" i="1"/>
  <c r="C1160" i="1"/>
  <c r="D1160" i="1"/>
  <c r="E1160" i="1"/>
  <c r="F1160" i="1"/>
  <c r="C1161" i="1"/>
  <c r="D1161" i="1"/>
  <c r="E1161" i="1"/>
  <c r="F1161" i="1"/>
  <c r="C1162" i="1"/>
  <c r="D1162" i="1"/>
  <c r="E1162" i="1"/>
  <c r="F1162" i="1"/>
  <c r="C1163" i="1"/>
  <c r="D1163" i="1"/>
  <c r="E1163" i="1"/>
  <c r="F1163" i="1"/>
  <c r="C1164" i="1"/>
  <c r="D1164" i="1"/>
  <c r="E1164" i="1"/>
  <c r="F1164" i="1"/>
  <c r="C1165" i="1"/>
  <c r="D1165" i="1"/>
  <c r="E1165" i="1"/>
  <c r="F1165" i="1"/>
  <c r="C1166" i="1"/>
  <c r="D1166" i="1"/>
  <c r="E1166" i="1"/>
  <c r="F1166" i="1"/>
  <c r="C1167" i="1"/>
  <c r="D1167" i="1"/>
  <c r="E1167" i="1"/>
  <c r="F1167" i="1"/>
  <c r="C1168" i="1"/>
  <c r="D1168" i="1"/>
  <c r="E1168" i="1"/>
  <c r="F1168" i="1"/>
  <c r="C1169" i="1"/>
  <c r="D1169" i="1"/>
  <c r="E1169" i="1"/>
  <c r="F1169" i="1"/>
  <c r="C1170" i="1"/>
  <c r="D1170" i="1"/>
  <c r="E1170" i="1"/>
  <c r="F1170" i="1"/>
  <c r="C1171" i="1"/>
  <c r="D1171" i="1"/>
  <c r="E1171" i="1"/>
  <c r="F1171" i="1"/>
  <c r="C1172" i="1"/>
  <c r="D1172" i="1"/>
  <c r="E1172" i="1"/>
  <c r="F1172" i="1"/>
  <c r="C1173" i="1"/>
  <c r="D1173" i="1"/>
  <c r="E1173" i="1"/>
  <c r="F1173" i="1"/>
  <c r="C1174" i="1"/>
  <c r="D1174" i="1"/>
  <c r="E1174" i="1"/>
  <c r="F1174" i="1"/>
  <c r="C1175" i="1"/>
  <c r="D1175" i="1"/>
  <c r="E1175" i="1"/>
  <c r="F1175" i="1"/>
  <c r="C1176" i="1"/>
  <c r="D1176" i="1"/>
  <c r="E1176" i="1"/>
  <c r="F1176" i="1"/>
  <c r="C1177" i="1"/>
  <c r="D1177" i="1"/>
  <c r="E1177" i="1"/>
  <c r="F1177" i="1"/>
  <c r="C1178" i="1"/>
  <c r="D1178" i="1"/>
  <c r="E1178" i="1"/>
  <c r="F1178" i="1"/>
  <c r="C1179" i="1"/>
  <c r="D1179" i="1"/>
  <c r="E1179" i="1"/>
  <c r="F1179" i="1"/>
  <c r="C1180" i="1"/>
  <c r="D1180" i="1"/>
  <c r="E1180" i="1"/>
  <c r="F1180" i="1"/>
  <c r="C1181" i="1"/>
  <c r="D1181" i="1"/>
  <c r="E1181" i="1"/>
  <c r="F1181" i="1"/>
  <c r="C1182" i="1"/>
  <c r="D1182" i="1"/>
  <c r="E1182" i="1"/>
  <c r="F1182" i="1"/>
  <c r="C1183" i="1"/>
  <c r="D1183" i="1"/>
  <c r="E1183" i="1"/>
  <c r="F1183" i="1"/>
  <c r="C1184" i="1"/>
  <c r="D1184" i="1"/>
  <c r="E1184" i="1"/>
  <c r="F1184" i="1"/>
  <c r="C1185" i="1"/>
  <c r="D1185" i="1"/>
  <c r="E1185" i="1"/>
  <c r="F1185" i="1"/>
  <c r="C1186" i="1"/>
  <c r="D1186" i="1"/>
  <c r="E1186" i="1"/>
  <c r="F1186" i="1"/>
  <c r="C1187" i="1"/>
  <c r="D1187" i="1"/>
  <c r="E1187" i="1"/>
  <c r="F1187" i="1"/>
  <c r="C1188" i="1"/>
  <c r="D1188" i="1"/>
  <c r="E1188" i="1"/>
  <c r="F1188" i="1"/>
  <c r="C1189" i="1"/>
  <c r="D1189" i="1"/>
  <c r="E1189" i="1"/>
  <c r="F1189" i="1"/>
  <c r="C1190" i="1"/>
  <c r="D1190" i="1"/>
  <c r="E1190" i="1"/>
  <c r="F1190" i="1"/>
  <c r="C1191" i="1"/>
  <c r="D1191" i="1"/>
  <c r="E1191" i="1"/>
  <c r="F1191" i="1"/>
  <c r="C1192" i="1"/>
  <c r="D1192" i="1"/>
  <c r="E1192" i="1"/>
  <c r="F1192" i="1"/>
  <c r="C1193" i="1"/>
  <c r="D1193" i="1"/>
  <c r="E1193" i="1"/>
  <c r="F1193" i="1"/>
  <c r="C1194" i="1"/>
  <c r="D1194" i="1"/>
  <c r="E1194" i="1"/>
  <c r="F1194" i="1"/>
  <c r="C1195" i="1"/>
  <c r="D1195" i="1"/>
  <c r="E1195" i="1"/>
  <c r="F1195" i="1"/>
  <c r="C1196" i="1"/>
  <c r="D1196" i="1"/>
  <c r="E1196" i="1"/>
  <c r="F1196" i="1"/>
  <c r="C1197" i="1"/>
  <c r="D1197" i="1"/>
  <c r="E1197" i="1"/>
  <c r="F1197" i="1"/>
  <c r="C1198" i="1"/>
  <c r="D1198" i="1"/>
  <c r="E1198" i="1"/>
  <c r="F1198" i="1"/>
  <c r="C1199" i="1"/>
  <c r="D1199" i="1"/>
  <c r="E1199" i="1"/>
  <c r="F1199" i="1"/>
  <c r="C1200" i="1"/>
  <c r="D1200" i="1"/>
  <c r="E1200" i="1"/>
  <c r="F1200" i="1"/>
  <c r="C1201" i="1"/>
  <c r="D1201" i="1"/>
  <c r="E1201" i="1"/>
  <c r="F1201" i="1"/>
  <c r="C1202" i="1"/>
  <c r="D1202" i="1"/>
  <c r="E1202" i="1"/>
  <c r="F1202" i="1"/>
  <c r="C1203" i="1"/>
  <c r="D1203" i="1"/>
  <c r="E1203" i="1"/>
  <c r="F1203" i="1"/>
  <c r="C1204" i="1"/>
  <c r="D1204" i="1"/>
  <c r="E1204" i="1"/>
  <c r="F1204" i="1"/>
  <c r="C1205" i="1"/>
  <c r="D1205" i="1"/>
  <c r="E1205" i="1"/>
  <c r="F1205" i="1"/>
  <c r="C1206" i="1"/>
  <c r="D1206" i="1"/>
  <c r="E1206" i="1"/>
  <c r="F1206" i="1"/>
  <c r="C1207" i="1"/>
  <c r="D1207" i="1"/>
  <c r="E1207" i="1"/>
  <c r="F1207" i="1"/>
  <c r="C1208" i="1"/>
  <c r="D1208" i="1"/>
  <c r="E1208" i="1"/>
  <c r="F1208" i="1"/>
  <c r="C1209" i="1"/>
  <c r="D1209" i="1"/>
  <c r="E1209" i="1"/>
  <c r="F1209" i="1"/>
  <c r="C1210" i="1"/>
  <c r="D1210" i="1"/>
  <c r="E1210" i="1"/>
  <c r="F1210" i="1"/>
  <c r="C1211" i="1"/>
  <c r="D1211" i="1"/>
  <c r="E1211" i="1"/>
  <c r="F1211" i="1"/>
  <c r="C1212" i="1"/>
  <c r="D1212" i="1"/>
  <c r="E1212" i="1"/>
  <c r="F1212" i="1"/>
  <c r="C1213" i="1"/>
  <c r="D1213" i="1"/>
  <c r="E1213" i="1"/>
  <c r="F1213" i="1"/>
  <c r="C1214" i="1"/>
  <c r="D1214" i="1"/>
  <c r="E1214" i="1"/>
  <c r="F1214" i="1"/>
  <c r="C1215" i="1"/>
  <c r="D1215" i="1"/>
  <c r="E1215" i="1"/>
  <c r="F1215" i="1"/>
  <c r="C1216" i="1"/>
  <c r="D1216" i="1"/>
  <c r="E1216" i="1"/>
  <c r="F1216" i="1"/>
  <c r="C1217" i="1"/>
  <c r="D1217" i="1"/>
  <c r="E1217" i="1"/>
  <c r="F1217" i="1"/>
  <c r="C1218" i="1"/>
  <c r="D1218" i="1"/>
  <c r="E1218" i="1"/>
  <c r="F1218" i="1"/>
  <c r="C1219" i="1"/>
  <c r="D1219" i="1"/>
  <c r="E1219" i="1"/>
  <c r="F1219" i="1"/>
  <c r="C1220" i="1"/>
  <c r="D1220" i="1"/>
  <c r="E1220" i="1"/>
  <c r="F1220" i="1"/>
  <c r="C1221" i="1"/>
  <c r="D1221" i="1"/>
  <c r="E1221" i="1"/>
  <c r="F1221" i="1"/>
  <c r="C1222" i="1"/>
  <c r="D1222" i="1"/>
  <c r="E1222" i="1"/>
  <c r="F1222" i="1"/>
  <c r="C1223" i="1"/>
  <c r="D1223" i="1"/>
  <c r="E1223" i="1"/>
  <c r="F1223" i="1"/>
  <c r="C1224" i="1"/>
  <c r="D1224" i="1"/>
  <c r="E1224" i="1"/>
  <c r="F1224" i="1"/>
  <c r="C1225" i="1"/>
  <c r="D1225" i="1"/>
  <c r="E1225" i="1"/>
  <c r="F1225" i="1"/>
  <c r="C1226" i="1"/>
  <c r="D1226" i="1"/>
  <c r="E1226" i="1"/>
  <c r="F1226" i="1"/>
  <c r="C1227" i="1"/>
  <c r="D1227" i="1"/>
  <c r="E1227" i="1"/>
  <c r="F1227" i="1"/>
  <c r="C1228" i="1"/>
  <c r="D1228" i="1"/>
  <c r="E1228" i="1"/>
  <c r="F1228" i="1"/>
  <c r="C1229" i="1"/>
  <c r="D1229" i="1"/>
  <c r="E1229" i="1"/>
  <c r="F1229" i="1"/>
  <c r="C1230" i="1"/>
  <c r="D1230" i="1"/>
  <c r="E1230" i="1"/>
  <c r="F1230" i="1"/>
  <c r="C1231" i="1"/>
  <c r="D1231" i="1"/>
  <c r="E1231" i="1"/>
  <c r="F1231" i="1"/>
  <c r="C1232" i="1"/>
  <c r="D1232" i="1"/>
  <c r="E1232" i="1"/>
  <c r="F1232" i="1"/>
  <c r="C1233" i="1"/>
  <c r="D1233" i="1"/>
  <c r="E1233" i="1"/>
  <c r="F1233" i="1"/>
  <c r="C1234" i="1"/>
  <c r="D1234" i="1"/>
  <c r="E1234" i="1"/>
  <c r="F1234" i="1"/>
  <c r="C1235" i="1"/>
  <c r="D1235" i="1"/>
  <c r="E1235" i="1"/>
  <c r="F1235" i="1"/>
  <c r="C1236" i="1"/>
  <c r="D1236" i="1"/>
  <c r="E1236" i="1"/>
  <c r="F1236" i="1"/>
  <c r="C1237" i="1"/>
  <c r="D1237" i="1"/>
  <c r="E1237" i="1"/>
  <c r="F1237" i="1"/>
  <c r="C1238" i="1"/>
  <c r="D1238" i="1"/>
  <c r="E1238" i="1"/>
  <c r="F1238" i="1"/>
  <c r="C1239" i="1"/>
  <c r="D1239" i="1"/>
  <c r="E1239" i="1"/>
  <c r="F1239" i="1"/>
  <c r="C1240" i="1"/>
  <c r="D1240" i="1"/>
  <c r="E1240" i="1"/>
  <c r="F1240" i="1"/>
  <c r="C1241" i="1"/>
  <c r="D1241" i="1"/>
  <c r="E1241" i="1"/>
  <c r="F1241" i="1"/>
  <c r="C1242" i="1"/>
  <c r="D1242" i="1"/>
  <c r="E1242" i="1"/>
  <c r="F1242" i="1"/>
  <c r="C1243" i="1"/>
  <c r="D1243" i="1"/>
  <c r="E1243" i="1"/>
  <c r="F1243" i="1"/>
  <c r="C1244" i="1"/>
  <c r="D1244" i="1"/>
  <c r="E1244" i="1"/>
  <c r="F1244" i="1"/>
  <c r="C1245" i="1"/>
  <c r="D1245" i="1"/>
  <c r="E1245" i="1"/>
  <c r="F1245" i="1"/>
  <c r="C1246" i="1"/>
  <c r="D1246" i="1"/>
  <c r="E1246" i="1"/>
  <c r="F1246" i="1"/>
  <c r="C1247" i="1"/>
  <c r="D1247" i="1"/>
  <c r="E1247" i="1"/>
  <c r="F1247" i="1"/>
  <c r="C1248" i="1"/>
  <c r="D1248" i="1"/>
  <c r="E1248" i="1"/>
  <c r="F1248" i="1"/>
  <c r="C1249" i="1"/>
  <c r="D1249" i="1"/>
  <c r="E1249" i="1"/>
  <c r="F1249" i="1"/>
  <c r="C1250" i="1"/>
  <c r="D1250" i="1"/>
  <c r="E1250" i="1"/>
  <c r="F1250" i="1"/>
  <c r="C1251" i="1"/>
  <c r="D1251" i="1"/>
  <c r="E1251" i="1"/>
  <c r="F1251" i="1"/>
  <c r="C1252" i="1"/>
  <c r="D1252" i="1"/>
  <c r="E1252" i="1"/>
  <c r="F1252" i="1"/>
  <c r="C1253" i="1"/>
  <c r="D1253" i="1"/>
  <c r="E1253" i="1"/>
  <c r="F1253" i="1"/>
  <c r="C1254" i="1"/>
  <c r="D1254" i="1"/>
  <c r="E1254" i="1"/>
  <c r="F1254" i="1"/>
  <c r="C1255" i="1"/>
  <c r="D1255" i="1"/>
  <c r="E1255" i="1"/>
  <c r="F1255" i="1"/>
  <c r="C1256" i="1"/>
  <c r="D1256" i="1"/>
  <c r="E1256" i="1"/>
  <c r="F1256" i="1"/>
  <c r="C1257" i="1"/>
  <c r="D1257" i="1"/>
  <c r="E1257" i="1"/>
  <c r="F1257" i="1"/>
  <c r="C1258" i="1"/>
  <c r="D1258" i="1"/>
  <c r="E1258" i="1"/>
  <c r="F1258" i="1"/>
  <c r="C1259" i="1"/>
  <c r="D1259" i="1"/>
  <c r="E1259" i="1"/>
  <c r="F1259" i="1"/>
  <c r="C1260" i="1"/>
  <c r="D1260" i="1"/>
  <c r="E1260" i="1"/>
  <c r="F1260" i="1"/>
  <c r="C1261" i="1"/>
  <c r="D1261" i="1"/>
  <c r="E1261" i="1"/>
  <c r="F1261" i="1"/>
  <c r="C1262" i="1"/>
  <c r="D1262" i="1"/>
  <c r="E1262" i="1"/>
  <c r="F1262" i="1"/>
  <c r="C1263" i="1"/>
  <c r="D1263" i="1"/>
  <c r="E1263" i="1"/>
  <c r="F1263" i="1"/>
  <c r="C1264" i="1"/>
  <c r="D1264" i="1"/>
  <c r="E1264" i="1"/>
  <c r="F1264" i="1"/>
  <c r="C1265" i="1"/>
  <c r="D1265" i="1"/>
  <c r="E1265" i="1"/>
  <c r="F1265" i="1"/>
  <c r="C1266" i="1"/>
  <c r="D1266" i="1"/>
  <c r="E1266" i="1"/>
  <c r="F1266" i="1"/>
  <c r="C1267" i="1"/>
  <c r="D1267" i="1"/>
  <c r="E1267" i="1"/>
  <c r="F1267" i="1"/>
  <c r="C1268" i="1"/>
  <c r="D1268" i="1"/>
  <c r="E1268" i="1"/>
  <c r="F1268" i="1"/>
  <c r="C1269" i="1"/>
  <c r="D1269" i="1"/>
  <c r="E1269" i="1"/>
  <c r="F1269" i="1"/>
  <c r="C1270" i="1"/>
  <c r="D1270" i="1"/>
  <c r="E1270" i="1"/>
  <c r="F1270" i="1"/>
  <c r="C1271" i="1"/>
  <c r="D1271" i="1"/>
  <c r="E1271" i="1"/>
  <c r="F1271" i="1"/>
  <c r="C1272" i="1"/>
  <c r="D1272" i="1"/>
  <c r="E1272" i="1"/>
  <c r="F1272" i="1"/>
  <c r="C1273" i="1"/>
  <c r="D1273" i="1"/>
  <c r="E1273" i="1"/>
  <c r="F1273" i="1"/>
  <c r="C1274" i="1"/>
  <c r="D1274" i="1"/>
  <c r="E1274" i="1"/>
  <c r="F1274" i="1"/>
  <c r="C1275" i="1"/>
  <c r="D1275" i="1"/>
  <c r="E1275" i="1"/>
  <c r="F1275" i="1"/>
  <c r="C1276" i="1"/>
  <c r="D1276" i="1"/>
  <c r="E1276" i="1"/>
  <c r="F1276" i="1"/>
  <c r="C1277" i="1"/>
  <c r="D1277" i="1"/>
  <c r="E1277" i="1"/>
  <c r="F1277" i="1"/>
  <c r="C1278" i="1"/>
  <c r="D1278" i="1"/>
  <c r="E1278" i="1"/>
  <c r="F1278" i="1"/>
  <c r="C1279" i="1"/>
  <c r="D1279" i="1"/>
  <c r="E1279" i="1"/>
  <c r="F1279" i="1"/>
  <c r="C1280" i="1"/>
  <c r="D1280" i="1"/>
  <c r="E1280" i="1"/>
  <c r="F1280" i="1"/>
  <c r="C1281" i="1"/>
  <c r="D1281" i="1"/>
  <c r="E1281" i="1"/>
  <c r="F1281" i="1"/>
  <c r="C1282" i="1"/>
  <c r="D1282" i="1"/>
  <c r="E1282" i="1"/>
  <c r="F1282" i="1"/>
  <c r="C1283" i="1"/>
  <c r="D1283" i="1"/>
  <c r="E1283" i="1"/>
  <c r="F1283" i="1"/>
  <c r="C1284" i="1"/>
  <c r="D1284" i="1"/>
  <c r="E1284" i="1"/>
  <c r="F1284" i="1"/>
  <c r="C1285" i="1"/>
  <c r="D1285" i="1"/>
  <c r="E1285" i="1"/>
  <c r="F1285" i="1"/>
  <c r="C1286" i="1"/>
  <c r="D1286" i="1"/>
  <c r="E1286" i="1"/>
  <c r="F1286" i="1"/>
  <c r="C1287" i="1"/>
  <c r="D1287" i="1"/>
  <c r="E1287" i="1"/>
  <c r="F1287" i="1"/>
  <c r="C1288" i="1"/>
  <c r="D1288" i="1"/>
  <c r="E1288" i="1"/>
  <c r="F1288" i="1"/>
  <c r="C1289" i="1"/>
  <c r="D1289" i="1"/>
  <c r="E1289" i="1"/>
  <c r="F1289" i="1"/>
  <c r="C1290" i="1"/>
  <c r="D1290" i="1"/>
  <c r="E1290" i="1"/>
  <c r="F1290" i="1"/>
  <c r="C1291" i="1"/>
  <c r="D1291" i="1"/>
  <c r="E1291" i="1"/>
  <c r="F1291" i="1"/>
  <c r="C1292" i="1"/>
  <c r="D1292" i="1"/>
  <c r="E1292" i="1"/>
  <c r="F1292" i="1"/>
  <c r="C1293" i="1"/>
  <c r="D1293" i="1"/>
  <c r="E1293" i="1"/>
  <c r="F1293" i="1"/>
  <c r="C1294" i="1"/>
  <c r="D1294" i="1"/>
  <c r="E1294" i="1"/>
  <c r="F1294" i="1"/>
  <c r="C1295" i="1"/>
  <c r="D1295" i="1"/>
  <c r="E1295" i="1"/>
  <c r="F1295" i="1"/>
  <c r="C1296" i="1"/>
  <c r="D1296" i="1"/>
  <c r="E1296" i="1"/>
  <c r="F1296" i="1"/>
  <c r="C1297" i="1"/>
  <c r="D1297" i="1"/>
  <c r="E1297" i="1"/>
  <c r="F1297" i="1"/>
  <c r="C1298" i="1"/>
  <c r="D1298" i="1"/>
  <c r="E1298" i="1"/>
  <c r="F1298" i="1"/>
  <c r="C1299" i="1"/>
  <c r="D1299" i="1"/>
  <c r="E1299" i="1"/>
  <c r="F1299" i="1"/>
  <c r="C1300" i="1"/>
  <c r="D1300" i="1"/>
  <c r="E1300" i="1"/>
  <c r="F1300" i="1"/>
  <c r="C1301" i="1"/>
  <c r="D1301" i="1"/>
  <c r="E1301" i="1"/>
  <c r="F1301" i="1"/>
  <c r="C1302" i="1"/>
  <c r="D1302" i="1"/>
  <c r="E1302" i="1"/>
  <c r="F1302" i="1"/>
  <c r="C1303" i="1"/>
  <c r="D1303" i="1"/>
  <c r="E1303" i="1"/>
  <c r="F1303" i="1"/>
  <c r="C1304" i="1"/>
  <c r="D1304" i="1"/>
  <c r="E1304" i="1"/>
  <c r="F1304" i="1"/>
  <c r="C1305" i="1"/>
  <c r="D1305" i="1"/>
  <c r="E1305" i="1"/>
  <c r="F1305" i="1"/>
  <c r="C1306" i="1"/>
  <c r="D1306" i="1"/>
  <c r="E1306" i="1"/>
  <c r="F1306" i="1"/>
  <c r="C1307" i="1"/>
  <c r="D1307" i="1"/>
  <c r="E1307" i="1"/>
  <c r="F1307" i="1"/>
  <c r="C1308" i="1"/>
  <c r="D1308" i="1"/>
  <c r="E1308" i="1"/>
  <c r="F1308" i="1"/>
  <c r="C1309" i="1"/>
  <c r="D1309" i="1"/>
  <c r="E1309" i="1"/>
  <c r="F1309" i="1"/>
  <c r="C1310" i="1"/>
  <c r="D1310" i="1"/>
  <c r="E1310" i="1"/>
  <c r="F1310" i="1"/>
  <c r="C1311" i="1"/>
  <c r="D1311" i="1"/>
  <c r="E1311" i="1"/>
  <c r="F1311" i="1"/>
  <c r="C1312" i="1"/>
  <c r="D1312" i="1"/>
  <c r="E1312" i="1"/>
  <c r="F1312" i="1"/>
  <c r="C1313" i="1"/>
  <c r="D1313" i="1"/>
  <c r="E1313" i="1"/>
  <c r="F1313" i="1"/>
  <c r="C1314" i="1"/>
  <c r="D1314" i="1"/>
  <c r="E1314" i="1"/>
  <c r="F1314" i="1"/>
  <c r="C1315" i="1"/>
  <c r="D1315" i="1"/>
  <c r="E1315" i="1"/>
  <c r="F1315" i="1"/>
  <c r="C1316" i="1"/>
  <c r="D1316" i="1"/>
  <c r="E1316" i="1"/>
  <c r="F1316" i="1"/>
  <c r="C1317" i="1"/>
  <c r="D1317" i="1"/>
  <c r="E1317" i="1"/>
  <c r="F1317" i="1"/>
  <c r="C1318" i="1"/>
  <c r="D1318" i="1"/>
  <c r="E1318" i="1"/>
  <c r="F1318" i="1"/>
  <c r="C1319" i="1"/>
  <c r="D1319" i="1"/>
  <c r="E1319" i="1"/>
  <c r="F1319" i="1"/>
  <c r="C1320" i="1"/>
  <c r="D1320" i="1"/>
  <c r="E1320" i="1"/>
  <c r="F1320" i="1"/>
  <c r="C1321" i="1"/>
  <c r="D1321" i="1"/>
  <c r="E1321" i="1"/>
  <c r="F1321" i="1"/>
  <c r="C1322" i="1"/>
  <c r="D1322" i="1"/>
  <c r="E1322" i="1"/>
  <c r="F1322" i="1"/>
  <c r="C1323" i="1"/>
  <c r="D1323" i="1"/>
  <c r="E1323" i="1"/>
  <c r="F1323" i="1"/>
  <c r="C1324" i="1"/>
  <c r="D1324" i="1"/>
  <c r="E1324" i="1"/>
  <c r="F1324" i="1"/>
  <c r="C1325" i="1"/>
  <c r="D1325" i="1"/>
  <c r="E1325" i="1"/>
  <c r="F1325" i="1"/>
  <c r="C1326" i="1"/>
  <c r="D1326" i="1"/>
  <c r="E1326" i="1"/>
  <c r="F1326" i="1"/>
  <c r="C1327" i="1"/>
  <c r="D1327" i="1"/>
  <c r="E1327" i="1"/>
  <c r="F1327" i="1"/>
  <c r="C1328" i="1"/>
  <c r="D1328" i="1"/>
  <c r="E1328" i="1"/>
  <c r="F1328" i="1"/>
  <c r="C1329" i="1"/>
  <c r="D1329" i="1"/>
  <c r="E1329" i="1"/>
  <c r="F1329" i="1"/>
  <c r="C1330" i="1"/>
  <c r="D1330" i="1"/>
  <c r="E1330" i="1"/>
  <c r="F1330" i="1"/>
  <c r="C1331" i="1"/>
  <c r="D1331" i="1"/>
  <c r="E1331" i="1"/>
  <c r="F1331" i="1"/>
  <c r="C1332" i="1"/>
  <c r="D1332" i="1"/>
  <c r="E1332" i="1"/>
  <c r="F1332" i="1"/>
  <c r="C1333" i="1"/>
  <c r="D1333" i="1"/>
  <c r="E1333" i="1"/>
  <c r="F1333" i="1"/>
  <c r="C1334" i="1"/>
  <c r="D1334" i="1"/>
  <c r="E1334" i="1"/>
  <c r="F1334" i="1"/>
  <c r="C1335" i="1"/>
  <c r="D1335" i="1"/>
  <c r="E1335" i="1"/>
  <c r="F1335" i="1"/>
  <c r="C1336" i="1"/>
  <c r="D1336" i="1"/>
  <c r="E1336" i="1"/>
  <c r="F1336" i="1"/>
  <c r="C1337" i="1"/>
  <c r="D1337" i="1"/>
  <c r="E1337" i="1"/>
  <c r="F1337" i="1"/>
  <c r="C1338" i="1"/>
  <c r="D1338" i="1"/>
  <c r="E1338" i="1"/>
  <c r="F1338" i="1"/>
  <c r="C1339" i="1"/>
  <c r="D1339" i="1"/>
  <c r="E1339" i="1"/>
  <c r="F1339" i="1"/>
  <c r="C1340" i="1"/>
  <c r="D1340" i="1"/>
  <c r="E1340" i="1"/>
  <c r="F1340" i="1"/>
  <c r="C1341" i="1"/>
  <c r="D1341" i="1"/>
  <c r="E1341" i="1"/>
  <c r="F1341" i="1"/>
  <c r="C1342" i="1"/>
  <c r="D1342" i="1"/>
  <c r="E1342" i="1"/>
  <c r="F1342" i="1"/>
  <c r="C1343" i="1"/>
  <c r="D1343" i="1"/>
  <c r="E1343" i="1"/>
  <c r="F1343" i="1"/>
  <c r="C1344" i="1"/>
  <c r="D1344" i="1"/>
  <c r="E1344" i="1"/>
  <c r="F1344" i="1"/>
  <c r="C1345" i="1"/>
  <c r="D1345" i="1"/>
  <c r="E1345" i="1"/>
  <c r="F1345" i="1"/>
  <c r="C1346" i="1"/>
  <c r="D1346" i="1"/>
  <c r="E1346" i="1"/>
  <c r="F1346" i="1"/>
  <c r="C1347" i="1"/>
  <c r="D1347" i="1"/>
  <c r="E1347" i="1"/>
  <c r="F1347" i="1"/>
  <c r="C1348" i="1"/>
  <c r="D1348" i="1"/>
  <c r="E1348" i="1"/>
  <c r="F1348" i="1"/>
  <c r="C1349" i="1"/>
  <c r="D1349" i="1"/>
  <c r="E1349" i="1"/>
  <c r="F1349" i="1"/>
  <c r="C1350" i="1"/>
  <c r="D1350" i="1"/>
  <c r="E1350" i="1"/>
  <c r="F1350" i="1"/>
  <c r="C1351" i="1"/>
  <c r="D1351" i="1"/>
  <c r="E1351" i="1"/>
  <c r="F1351" i="1"/>
  <c r="C1352" i="1"/>
  <c r="D1352" i="1"/>
  <c r="E1352" i="1"/>
  <c r="F1352" i="1"/>
  <c r="C1353" i="1"/>
  <c r="D1353" i="1"/>
  <c r="E1353" i="1"/>
  <c r="F1353" i="1"/>
  <c r="C1354" i="1"/>
  <c r="D1354" i="1"/>
  <c r="E1354" i="1"/>
  <c r="F1354" i="1"/>
  <c r="C1355" i="1"/>
  <c r="D1355" i="1"/>
  <c r="E1355" i="1"/>
  <c r="F1355" i="1"/>
  <c r="C1356" i="1"/>
  <c r="D1356" i="1"/>
  <c r="E1356" i="1"/>
  <c r="F1356" i="1"/>
  <c r="C1357" i="1"/>
  <c r="D1357" i="1"/>
  <c r="E1357" i="1"/>
  <c r="F1357" i="1"/>
  <c r="C1358" i="1"/>
  <c r="D1358" i="1"/>
  <c r="E1358" i="1"/>
  <c r="F1358" i="1"/>
  <c r="C1359" i="1"/>
  <c r="D1359" i="1"/>
  <c r="E1359" i="1"/>
  <c r="F1359" i="1"/>
  <c r="C1360" i="1"/>
  <c r="D1360" i="1"/>
  <c r="E1360" i="1"/>
  <c r="F1360" i="1"/>
  <c r="C1361" i="1"/>
  <c r="D1361" i="1"/>
  <c r="E1361" i="1"/>
  <c r="F1361" i="1"/>
  <c r="C1362" i="1"/>
  <c r="D1362" i="1"/>
  <c r="E1362" i="1"/>
  <c r="F1362" i="1"/>
  <c r="C1363" i="1"/>
  <c r="D1363" i="1"/>
  <c r="E1363" i="1"/>
  <c r="F1363" i="1"/>
  <c r="C1364" i="1"/>
  <c r="D1364" i="1"/>
  <c r="E1364" i="1"/>
  <c r="F1364" i="1"/>
  <c r="C1365" i="1"/>
  <c r="D1365" i="1"/>
  <c r="E1365" i="1"/>
  <c r="F1365" i="1"/>
  <c r="C1366" i="1"/>
  <c r="D1366" i="1"/>
  <c r="E1366" i="1"/>
  <c r="F1366" i="1"/>
  <c r="C1367" i="1"/>
  <c r="D1367" i="1"/>
  <c r="E1367" i="1"/>
  <c r="F1367" i="1"/>
  <c r="C1368" i="1"/>
  <c r="D1368" i="1"/>
  <c r="E1368" i="1"/>
  <c r="F1368" i="1"/>
  <c r="C1369" i="1"/>
  <c r="D1369" i="1"/>
  <c r="E1369" i="1"/>
  <c r="F1369" i="1"/>
  <c r="C1370" i="1"/>
  <c r="D1370" i="1"/>
  <c r="E1370" i="1"/>
  <c r="F1370" i="1"/>
  <c r="C1371" i="1"/>
  <c r="D1371" i="1"/>
  <c r="E1371" i="1"/>
  <c r="F1371" i="1"/>
  <c r="C1372" i="1"/>
  <c r="D1372" i="1"/>
  <c r="E1372" i="1"/>
  <c r="F1372" i="1"/>
  <c r="C1373" i="1"/>
  <c r="D1373" i="1"/>
  <c r="E1373" i="1"/>
  <c r="F1373" i="1"/>
  <c r="C1374" i="1"/>
  <c r="D1374" i="1"/>
  <c r="E1374" i="1"/>
  <c r="F1374" i="1"/>
  <c r="C1375" i="1"/>
  <c r="D1375" i="1"/>
  <c r="E1375" i="1"/>
  <c r="F1375" i="1"/>
  <c r="C1376" i="1"/>
  <c r="D1376" i="1"/>
  <c r="E1376" i="1"/>
  <c r="F1376" i="1"/>
  <c r="C1377" i="1"/>
  <c r="D1377" i="1"/>
  <c r="E1377" i="1"/>
  <c r="F1377" i="1"/>
  <c r="C1378" i="1"/>
  <c r="D1378" i="1"/>
  <c r="E1378" i="1"/>
  <c r="F1378" i="1"/>
  <c r="C1379" i="1"/>
  <c r="D1379" i="1"/>
  <c r="E1379" i="1"/>
  <c r="F1379" i="1"/>
  <c r="C1380" i="1"/>
  <c r="D1380" i="1"/>
  <c r="E1380" i="1"/>
  <c r="F1380" i="1"/>
  <c r="C1381" i="1"/>
  <c r="D1381" i="1"/>
  <c r="E1381" i="1"/>
  <c r="F1381" i="1"/>
  <c r="C1382" i="1"/>
  <c r="D1382" i="1"/>
  <c r="E1382" i="1"/>
  <c r="F1382" i="1"/>
  <c r="F5" i="1"/>
  <c r="E5" i="1"/>
  <c r="D5" i="1"/>
  <c r="C5" i="1"/>
</calcChain>
</file>

<file path=xl/sharedStrings.xml><?xml version="1.0" encoding="utf-8"?>
<sst xmlns="http://schemas.openxmlformats.org/spreadsheetml/2006/main" count="137" uniqueCount="13">
  <si>
    <t>رقم التعيين</t>
  </si>
  <si>
    <t>محمد</t>
  </si>
  <si>
    <t>علي</t>
  </si>
  <si>
    <t>عمر</t>
  </si>
  <si>
    <t>عيسى</t>
  </si>
  <si>
    <t>نور</t>
  </si>
  <si>
    <t>الاسم</t>
  </si>
  <si>
    <t>الراتب</t>
  </si>
  <si>
    <t>المكافاة</t>
  </si>
  <si>
    <t>تاريخ الاجازة</t>
  </si>
  <si>
    <t>تاريخ العودة</t>
  </si>
  <si>
    <t>لؤي</t>
  </si>
  <si>
    <t>عباس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</si>
</sst>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dd\-mm\-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  <xf numFmtId="165" fontId="0" fillId="0" borderId="0" xfId="0" applyNumberFormat="1"/>
  </cellXfs>
  <cellStyles count="2">
    <cellStyle name="Comma" xfId="1" builtinId="3"/>
    <cellStyle name="Normal" xfId="0" builtinId="0"/>
  </cellStyles>
  <dxfs count="2">
    <dxf>
      <font>
        <color theme="4" tint="0.79998168889431442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4:F1382"/>
  <sheetViews>
    <sheetView rightToLeft="1" tabSelected="1" workbookViewId="0">
      <selection activeCell="D5" sqref="D5"/>
    </sheetView>
  </sheetViews>
  <sheetFormatPr defaultRowHeight="15" x14ac:dyDescent="0.25"/>
  <cols>
    <col min="1" max="1" width="16.7109375" customWidth="1"/>
    <col min="2" max="2" width="26.7109375" style="2" customWidth="1"/>
    <col min="5" max="6" width="10.42578125" style="5" bestFit="1" customWidth="1"/>
  </cols>
  <sheetData>
    <row r="4" spans="1:6" s="3" customFormat="1" ht="21" x14ac:dyDescent="0.35">
      <c r="A4" s="3" t="s">
        <v>0</v>
      </c>
      <c r="B4" s="4" t="s">
        <v>7</v>
      </c>
      <c r="C4" t="s">
        <v>6</v>
      </c>
      <c r="D4" t="s">
        <v>8</v>
      </c>
      <c r="E4" s="5" t="s">
        <v>9</v>
      </c>
      <c r="F4" s="5" t="s">
        <v>10</v>
      </c>
    </row>
    <row r="5" spans="1:6" x14ac:dyDescent="0.25">
      <c r="A5">
        <v>1</v>
      </c>
      <c r="B5" s="2">
        <v>1000</v>
      </c>
      <c r="C5" t="str">
        <f>LOOKUP(2,1/(ورقة2!$A$5:$A$130=$A5),ورقة2!B$5:B$130)</f>
        <v>محمد</v>
      </c>
      <c r="D5">
        <f>LOOKUP(2,1/(ورقة2!$A$5:$A$130=$A5),ورقة2!$C$5:$C$130)</f>
        <v>100</v>
      </c>
      <c r="E5" s="5">
        <f>LOOKUP(2,1/(ورقة2!$A$5:$A$130=$A5),ورقة2!$D$5:$D$130)</f>
        <v>40862</v>
      </c>
      <c r="F5" s="5">
        <f>LOOKUP(2,1/(ورقة2!$A$5:$A$130=$A5),ورقة2!$E$5:$E$130)</f>
        <v>40649</v>
      </c>
    </row>
    <row r="6" spans="1:6" x14ac:dyDescent="0.25">
      <c r="A6">
        <v>2</v>
      </c>
      <c r="B6" s="2">
        <v>1500</v>
      </c>
      <c r="C6" t="str">
        <f>LOOKUP(2,1/(ورقة2!$A$5:$A$130=$A6),ورقة2!B$5:B$130)</f>
        <v>لؤي</v>
      </c>
      <c r="D6">
        <f>LOOKUP(2,1/(ورقة2!$A$5:$A$130=$A6),ورقة2!$C$5:$C$130)</f>
        <v>555</v>
      </c>
      <c r="E6" s="5">
        <f>LOOKUP(2,1/(ورقة2!$A$5:$A$130=$A6),ورقة2!$D$5:$D$130)</f>
        <v>40866</v>
      </c>
      <c r="F6" s="5">
        <f>LOOKUP(2,1/(ورقة2!$A$5:$A$130=$A6),ورقة2!$E$5:$E$130)</f>
        <v>40653</v>
      </c>
    </row>
    <row r="7" spans="1:6" x14ac:dyDescent="0.25">
      <c r="A7">
        <v>3</v>
      </c>
      <c r="B7" s="2">
        <v>6000</v>
      </c>
      <c r="C7" t="str">
        <f>LOOKUP(2,1/(ورقة2!$A$5:$A$130=$A7),ورقة2!B$5:B$130)</f>
        <v>عباس</v>
      </c>
      <c r="D7">
        <f>LOOKUP(2,1/(ورقة2!$A$5:$A$130=$A7),ورقة2!$C$5:$C$130)</f>
        <v>1515</v>
      </c>
      <c r="E7" s="5">
        <f>LOOKUP(2,1/(ورقة2!$A$5:$A$130=$A7),ورقة2!$D$5:$D$130)</f>
        <v>40876</v>
      </c>
      <c r="F7" s="5">
        <f>LOOKUP(2,1/(ورقة2!$A$5:$A$130=$A7),ورقة2!$E$5:$E$130)</f>
        <v>40663</v>
      </c>
    </row>
    <row r="8" spans="1:6" x14ac:dyDescent="0.25">
      <c r="A8">
        <v>4</v>
      </c>
      <c r="B8" s="2">
        <v>5263</v>
      </c>
      <c r="C8" t="e">
        <f>LOOKUP(2,1/(ورقة2!$A$5:$A$130=$A8),ورقة2!B$5:B$130)</f>
        <v>#N/A</v>
      </c>
      <c r="D8" t="e">
        <f>LOOKUP(2,1/(ورقة2!$A$5:$A$130=$A8),ورقة2!$C$5:$C$130)</f>
        <v>#N/A</v>
      </c>
      <c r="E8" s="5" t="e">
        <f>LOOKUP(2,1/(ورقة2!$A$5:$A$130=$A8),ورقة2!$D$5:$D$130)</f>
        <v>#N/A</v>
      </c>
      <c r="F8" s="5" t="e">
        <f>LOOKUP(2,1/(ورقة2!$A$5:$A$130=$A8),ورقة2!$E$5:$E$130)</f>
        <v>#N/A</v>
      </c>
    </row>
    <row r="9" spans="1:6" x14ac:dyDescent="0.25">
      <c r="A9">
        <v>5</v>
      </c>
      <c r="B9" s="2">
        <v>1644</v>
      </c>
      <c r="C9" t="e">
        <f>LOOKUP(2,1/(ورقة2!$A$5:$A$130=$A9),ورقة2!B$5:B$130)</f>
        <v>#N/A</v>
      </c>
      <c r="D9" t="e">
        <f>LOOKUP(2,1/(ورقة2!$A$5:$A$130=$A9),ورقة2!$C$5:$C$130)</f>
        <v>#N/A</v>
      </c>
      <c r="E9" s="5" t="e">
        <f>LOOKUP(2,1/(ورقة2!$A$5:$A$130=$A9),ورقة2!$D$5:$D$130)</f>
        <v>#N/A</v>
      </c>
      <c r="F9" s="5" t="e">
        <f>LOOKUP(2,1/(ورقة2!$A$5:$A$130=$A9),ورقة2!$E$5:$E$130)</f>
        <v>#N/A</v>
      </c>
    </row>
    <row r="10" spans="1:6" x14ac:dyDescent="0.25">
      <c r="A10">
        <v>6</v>
      </c>
      <c r="B10" s="2">
        <v>1955</v>
      </c>
      <c r="C10" t="e">
        <f>LOOKUP(2,1/(ورقة2!$A$5:$A$130=$A10),ورقة2!B$5:B$130)</f>
        <v>#N/A</v>
      </c>
      <c r="D10" t="e">
        <f>LOOKUP(2,1/(ورقة2!$A$5:$A$130=$A10),ورقة2!$C$5:$C$130)</f>
        <v>#N/A</v>
      </c>
      <c r="E10" s="5" t="e">
        <f>LOOKUP(2,1/(ورقة2!$A$5:$A$130=$A10),ورقة2!$D$5:$D$130)</f>
        <v>#N/A</v>
      </c>
      <c r="F10" s="5" t="e">
        <f>LOOKUP(2,1/(ورقة2!$A$5:$A$130=$A10),ورقة2!$E$5:$E$130)</f>
        <v>#N/A</v>
      </c>
    </row>
    <row r="11" spans="1:6" x14ac:dyDescent="0.25">
      <c r="A11">
        <v>7</v>
      </c>
      <c r="B11" s="2">
        <v>8552</v>
      </c>
      <c r="C11" t="e">
        <f>LOOKUP(2,1/(ورقة2!$A$5:$A$130=$A11),ورقة2!B$5:B$130)</f>
        <v>#N/A</v>
      </c>
      <c r="D11" t="e">
        <f>LOOKUP(2,1/(ورقة2!$A$5:$A$130=$A11),ورقة2!$C$5:$C$130)</f>
        <v>#N/A</v>
      </c>
      <c r="E11" s="5" t="e">
        <f>LOOKUP(2,1/(ورقة2!$A$5:$A$130=$A11),ورقة2!$D$5:$D$130)</f>
        <v>#N/A</v>
      </c>
      <c r="F11" s="5" t="e">
        <f>LOOKUP(2,1/(ورقة2!$A$5:$A$130=$A11),ورقة2!$E$5:$E$130)</f>
        <v>#N/A</v>
      </c>
    </row>
    <row r="12" spans="1:6" x14ac:dyDescent="0.25">
      <c r="A12">
        <v>8</v>
      </c>
      <c r="B12" s="2">
        <v>6455</v>
      </c>
      <c r="C12" t="e">
        <f>LOOKUP(2,1/(ورقة2!$A$5:$A$130=$A12),ورقة2!B$5:B$130)</f>
        <v>#N/A</v>
      </c>
      <c r="D12" t="e">
        <f>LOOKUP(2,1/(ورقة2!$A$5:$A$130=$A12),ورقة2!$C$5:$C$130)</f>
        <v>#N/A</v>
      </c>
      <c r="E12" s="5" t="e">
        <f>LOOKUP(2,1/(ورقة2!$A$5:$A$130=$A12),ورقة2!$D$5:$D$130)</f>
        <v>#N/A</v>
      </c>
      <c r="F12" s="5" t="e">
        <f>LOOKUP(2,1/(ورقة2!$A$5:$A$130=$A12),ورقة2!$E$5:$E$130)</f>
        <v>#N/A</v>
      </c>
    </row>
    <row r="13" spans="1:6" x14ac:dyDescent="0.25">
      <c r="A13">
        <v>9</v>
      </c>
      <c r="B13" s="2">
        <v>5999</v>
      </c>
      <c r="C13" t="e">
        <f>LOOKUP(2,1/(ورقة2!$A$5:$A$130=$A13),ورقة2!B$5:B$130)</f>
        <v>#N/A</v>
      </c>
      <c r="D13" t="e">
        <f>LOOKUP(2,1/(ورقة2!$A$5:$A$130=$A13),ورقة2!$C$5:$C$130)</f>
        <v>#N/A</v>
      </c>
      <c r="E13" s="5" t="e">
        <f>LOOKUP(2,1/(ورقة2!$A$5:$A$130=$A13),ورقة2!$D$5:$D$130)</f>
        <v>#N/A</v>
      </c>
      <c r="F13" s="5" t="e">
        <f>LOOKUP(2,1/(ورقة2!$A$5:$A$130=$A13),ورقة2!$E$5:$E$130)</f>
        <v>#N/A</v>
      </c>
    </row>
    <row r="14" spans="1:6" x14ac:dyDescent="0.25">
      <c r="A14">
        <v>10</v>
      </c>
      <c r="B14" s="2">
        <v>6111</v>
      </c>
      <c r="C14" t="e">
        <f>LOOKUP(2,1/(ورقة2!$A$5:$A$130=$A14),ورقة2!B$5:B$130)</f>
        <v>#N/A</v>
      </c>
      <c r="D14" t="e">
        <f>LOOKUP(2,1/(ورقة2!$A$5:$A$130=$A14),ورقة2!$C$5:$C$130)</f>
        <v>#N/A</v>
      </c>
      <c r="E14" s="5" t="e">
        <f>LOOKUP(2,1/(ورقة2!$A$5:$A$130=$A14),ورقة2!$D$5:$D$130)</f>
        <v>#N/A</v>
      </c>
      <c r="F14" s="5" t="e">
        <f>LOOKUP(2,1/(ورقة2!$A$5:$A$130=$A14),ورقة2!$E$5:$E$130)</f>
        <v>#N/A</v>
      </c>
    </row>
    <row r="15" spans="1:6" x14ac:dyDescent="0.25">
      <c r="A15">
        <v>11</v>
      </c>
      <c r="B15" s="2">
        <v>6112</v>
      </c>
      <c r="C15" t="str">
        <f>LOOKUP(2,1/(ورقة2!$A$5:$A$130=$A15),ورقة2!B$5:B$130)</f>
        <v>نور</v>
      </c>
      <c r="D15">
        <f>LOOKUP(2,1/(ورقة2!$A$5:$A$130=$A15),ورقة2!$C$5:$C$130)</f>
        <v>140</v>
      </c>
      <c r="E15" s="5">
        <f>LOOKUP(2,1/(ورقة2!$A$5:$A$130=$A15),ورقة2!$D$5:$D$130)</f>
        <v>40872</v>
      </c>
      <c r="F15" s="5">
        <f>LOOKUP(2,1/(ورقة2!$A$5:$A$130=$A15),ورقة2!$E$5:$E$130)</f>
        <v>40659</v>
      </c>
    </row>
    <row r="16" spans="1:6" x14ac:dyDescent="0.25">
      <c r="A16">
        <v>12</v>
      </c>
      <c r="B16" s="2">
        <v>6113</v>
      </c>
      <c r="C16" t="str">
        <f>LOOKUP(2,1/(ورقة2!$A$5:$A$130=$A16),ورقة2!B$5:B$130)</f>
        <v>نور</v>
      </c>
      <c r="D16">
        <f>LOOKUP(2,1/(ورقة2!$A$5:$A$130=$A16),ورقة2!$C$5:$C$130)</f>
        <v>140</v>
      </c>
      <c r="E16" s="5">
        <f>LOOKUP(2,1/(ورقة2!$A$5:$A$130=$A16),ورقة2!$D$5:$D$130)</f>
        <v>40953</v>
      </c>
      <c r="F16" s="5">
        <f>LOOKUP(2,1/(ورقة2!$A$5:$A$130=$A16),ورقة2!$E$5:$E$130)</f>
        <v>40740</v>
      </c>
    </row>
    <row r="17" spans="1:6" x14ac:dyDescent="0.25">
      <c r="A17">
        <v>13</v>
      </c>
      <c r="B17" s="2">
        <v>6114</v>
      </c>
      <c r="C17" t="str">
        <f>LOOKUP(2,1/(ورقة2!$A$5:$A$130=$A17),ورقة2!B$5:B$130)</f>
        <v>نور</v>
      </c>
      <c r="D17">
        <f>LOOKUP(2,1/(ورقة2!$A$5:$A$130=$A17),ورقة2!$C$5:$C$130)</f>
        <v>140</v>
      </c>
      <c r="E17" s="5">
        <f>LOOKUP(2,1/(ورقة2!$A$5:$A$130=$A17),ورقة2!$D$5:$D$130)</f>
        <v>40874</v>
      </c>
      <c r="F17" s="5">
        <f>LOOKUP(2,1/(ورقة2!$A$5:$A$130=$A17),ورقة2!$E$5:$E$130)</f>
        <v>40661</v>
      </c>
    </row>
    <row r="18" spans="1:6" x14ac:dyDescent="0.25">
      <c r="A18">
        <v>14</v>
      </c>
      <c r="B18" s="2">
        <v>6115</v>
      </c>
      <c r="C18" t="str">
        <f>LOOKUP(2,1/(ورقة2!$A$5:$A$130=$A18),ورقة2!B$5:B$130)</f>
        <v>نور</v>
      </c>
      <c r="D18">
        <f>LOOKUP(2,1/(ورقة2!$A$5:$A$130=$A18),ورقة2!$C$5:$C$130)</f>
        <v>140</v>
      </c>
      <c r="E18" s="5">
        <f>LOOKUP(2,1/(ورقة2!$A$5:$A$130=$A18),ورقة2!$D$5:$D$130)</f>
        <v>40875</v>
      </c>
      <c r="F18" s="5">
        <f>LOOKUP(2,1/(ورقة2!$A$5:$A$130=$A18),ورقة2!$E$5:$E$130)</f>
        <v>40662</v>
      </c>
    </row>
    <row r="19" spans="1:6" x14ac:dyDescent="0.25">
      <c r="A19">
        <v>15</v>
      </c>
      <c r="B19" s="2">
        <v>6116</v>
      </c>
      <c r="C19" t="e">
        <f>LOOKUP(2,1/(ورقة2!$A$5:$A$130=$A19),ورقة2!B$5:B$130)</f>
        <v>#N/A</v>
      </c>
      <c r="D19" t="e">
        <f>LOOKUP(2,1/(ورقة2!$A$5:$A$130=$A19),ورقة2!$C$5:$C$130)</f>
        <v>#N/A</v>
      </c>
      <c r="E19" s="5" t="e">
        <f>LOOKUP(2,1/(ورقة2!$A$5:$A$130=$A19),ورقة2!$D$5:$D$130)</f>
        <v>#N/A</v>
      </c>
      <c r="F19" s="5" t="e">
        <f>LOOKUP(2,1/(ورقة2!$A$5:$A$130=$A19),ورقة2!$E$5:$E$130)</f>
        <v>#N/A</v>
      </c>
    </row>
    <row r="20" spans="1:6" x14ac:dyDescent="0.25">
      <c r="A20">
        <v>16</v>
      </c>
      <c r="B20" s="2">
        <v>6117</v>
      </c>
      <c r="C20" t="str">
        <f>LOOKUP(2,1/(ورقة2!$A$5:$A$130=$A20),ورقة2!B$5:B$130)</f>
        <v>نور</v>
      </c>
      <c r="D20">
        <f>LOOKUP(2,1/(ورقة2!$A$5:$A$130=$A20),ورقة2!$C$5:$C$130)</f>
        <v>140</v>
      </c>
      <c r="E20" s="5">
        <f>LOOKUP(2,1/(ورقة2!$A$5:$A$130=$A20),ورقة2!$D$5:$D$130)</f>
        <v>40877</v>
      </c>
      <c r="F20" s="5">
        <f>LOOKUP(2,1/(ورقة2!$A$5:$A$130=$A20),ورقة2!$E$5:$E$130)</f>
        <v>40664</v>
      </c>
    </row>
    <row r="21" spans="1:6" x14ac:dyDescent="0.25">
      <c r="A21">
        <v>17</v>
      </c>
      <c r="B21" s="2">
        <v>6118</v>
      </c>
      <c r="C21" t="str">
        <f>LOOKUP(2,1/(ورقة2!$A$5:$A$130=$A21),ورقة2!B$5:B$130)</f>
        <v>نور</v>
      </c>
      <c r="D21">
        <f>LOOKUP(2,1/(ورقة2!$A$5:$A$130=$A21),ورقة2!$C$5:$C$130)</f>
        <v>140</v>
      </c>
      <c r="E21" s="5">
        <f>LOOKUP(2,1/(ورقة2!$A$5:$A$130=$A21),ورقة2!$D$5:$D$130)</f>
        <v>40878</v>
      </c>
      <c r="F21" s="5">
        <f>LOOKUP(2,1/(ورقة2!$A$5:$A$130=$A21),ورقة2!$E$5:$E$130)</f>
        <v>40665</v>
      </c>
    </row>
    <row r="22" spans="1:6" x14ac:dyDescent="0.25">
      <c r="A22">
        <v>18</v>
      </c>
      <c r="B22" s="2">
        <v>6119</v>
      </c>
      <c r="C22" t="str">
        <f>LOOKUP(2,1/(ورقة2!$A$5:$A$130=$A22),ورقة2!B$5:B$130)</f>
        <v>نور</v>
      </c>
      <c r="D22">
        <f>LOOKUP(2,1/(ورقة2!$A$5:$A$130=$A22),ورقة2!$C$5:$C$130)</f>
        <v>140</v>
      </c>
      <c r="E22" s="5">
        <f>LOOKUP(2,1/(ورقة2!$A$5:$A$130=$A22),ورقة2!$D$5:$D$130)</f>
        <v>40879</v>
      </c>
      <c r="F22" s="5">
        <f>LOOKUP(2,1/(ورقة2!$A$5:$A$130=$A22),ورقة2!$E$5:$E$130)</f>
        <v>40666</v>
      </c>
    </row>
    <row r="23" spans="1:6" x14ac:dyDescent="0.25">
      <c r="A23">
        <v>19</v>
      </c>
      <c r="B23" s="2">
        <v>6120</v>
      </c>
      <c r="C23" t="str">
        <f>LOOKUP(2,1/(ورقة2!$A$5:$A$130=$A23),ورقة2!B$5:B$130)</f>
        <v>نور</v>
      </c>
      <c r="D23">
        <f>LOOKUP(2,1/(ورقة2!$A$5:$A$130=$A23),ورقة2!$C$5:$C$130)</f>
        <v>140</v>
      </c>
      <c r="E23" s="5">
        <f>LOOKUP(2,1/(ورقة2!$A$5:$A$130=$A23),ورقة2!$D$5:$D$130)</f>
        <v>40880</v>
      </c>
      <c r="F23" s="5">
        <f>LOOKUP(2,1/(ورقة2!$A$5:$A$130=$A23),ورقة2!$E$5:$E$130)</f>
        <v>40667</v>
      </c>
    </row>
    <row r="24" spans="1:6" x14ac:dyDescent="0.25">
      <c r="A24">
        <v>20</v>
      </c>
      <c r="B24" s="2">
        <v>6121</v>
      </c>
      <c r="C24" t="str">
        <f>LOOKUP(2,1/(ورقة2!$A$5:$A$130=$A24),ورقة2!B$5:B$130)</f>
        <v>نور</v>
      </c>
      <c r="D24">
        <f>LOOKUP(2,1/(ورقة2!$A$5:$A$130=$A24),ورقة2!$C$5:$C$130)</f>
        <v>140</v>
      </c>
      <c r="E24" s="5">
        <f>LOOKUP(2,1/(ورقة2!$A$5:$A$130=$A24),ورقة2!$D$5:$D$130)</f>
        <v>40881</v>
      </c>
      <c r="F24" s="5">
        <f>LOOKUP(2,1/(ورقة2!$A$5:$A$130=$A24),ورقة2!$E$5:$E$130)</f>
        <v>40668</v>
      </c>
    </row>
    <row r="25" spans="1:6" x14ac:dyDescent="0.25">
      <c r="A25">
        <v>21</v>
      </c>
      <c r="B25" s="2">
        <v>6122</v>
      </c>
      <c r="C25" t="e">
        <f>LOOKUP(2,1/(ورقة2!$A$5:$A$130=$A25),ورقة2!B$5:B$130)</f>
        <v>#N/A</v>
      </c>
      <c r="D25" t="e">
        <f>LOOKUP(2,1/(ورقة2!$A$5:$A$130=$A25),ورقة2!$C$5:$C$130)</f>
        <v>#N/A</v>
      </c>
      <c r="E25" s="5" t="e">
        <f>LOOKUP(2,1/(ورقة2!$A$5:$A$130=$A25),ورقة2!$D$5:$D$130)</f>
        <v>#N/A</v>
      </c>
      <c r="F25" s="5" t="e">
        <f>LOOKUP(2,1/(ورقة2!$A$5:$A$130=$A25),ورقة2!$E$5:$E$130)</f>
        <v>#N/A</v>
      </c>
    </row>
    <row r="26" spans="1:6" x14ac:dyDescent="0.25">
      <c r="A26">
        <v>22</v>
      </c>
      <c r="B26" s="2">
        <v>6123</v>
      </c>
      <c r="C26" t="str">
        <f>LOOKUP(2,1/(ورقة2!$A$5:$A$130=$A26),ورقة2!B$5:B$130)</f>
        <v>نور</v>
      </c>
      <c r="D26">
        <f>LOOKUP(2,1/(ورقة2!$A$5:$A$130=$A26),ورقة2!$C$5:$C$130)</f>
        <v>140</v>
      </c>
      <c r="E26" s="5">
        <f>LOOKUP(2,1/(ورقة2!$A$5:$A$130=$A26),ورقة2!$D$5:$D$130)</f>
        <v>40883</v>
      </c>
      <c r="F26" s="5">
        <f>LOOKUP(2,1/(ورقة2!$A$5:$A$130=$A26),ورقة2!$E$5:$E$130)</f>
        <v>40670</v>
      </c>
    </row>
    <row r="27" spans="1:6" x14ac:dyDescent="0.25">
      <c r="A27">
        <v>23</v>
      </c>
      <c r="B27" s="2">
        <v>6124</v>
      </c>
      <c r="C27" t="str">
        <f>LOOKUP(2,1/(ورقة2!$A$5:$A$130=$A27),ورقة2!B$5:B$130)</f>
        <v>نور</v>
      </c>
      <c r="D27">
        <f>LOOKUP(2,1/(ورقة2!$A$5:$A$130=$A27),ورقة2!$C$5:$C$130)</f>
        <v>140</v>
      </c>
      <c r="E27" s="5">
        <f>LOOKUP(2,1/(ورقة2!$A$5:$A$130=$A27),ورقة2!$D$5:$D$130)</f>
        <v>40884</v>
      </c>
      <c r="F27" s="5">
        <f>LOOKUP(2,1/(ورقة2!$A$5:$A$130=$A27),ورقة2!$E$5:$E$130)</f>
        <v>40671</v>
      </c>
    </row>
    <row r="28" spans="1:6" x14ac:dyDescent="0.25">
      <c r="A28">
        <v>24</v>
      </c>
      <c r="B28" s="2">
        <v>6125</v>
      </c>
      <c r="C28" t="str">
        <f>LOOKUP(2,1/(ورقة2!$A$5:$A$130=$A28),ورقة2!B$5:B$130)</f>
        <v>نور</v>
      </c>
      <c r="D28">
        <f>LOOKUP(2,1/(ورقة2!$A$5:$A$130=$A28),ورقة2!$C$5:$C$130)</f>
        <v>140</v>
      </c>
      <c r="E28" s="5">
        <f>LOOKUP(2,1/(ورقة2!$A$5:$A$130=$A28),ورقة2!$D$5:$D$130)</f>
        <v>40885</v>
      </c>
      <c r="F28" s="5">
        <f>LOOKUP(2,1/(ورقة2!$A$5:$A$130=$A28),ورقة2!$E$5:$E$130)</f>
        <v>40672</v>
      </c>
    </row>
    <row r="29" spans="1:6" x14ac:dyDescent="0.25">
      <c r="A29">
        <v>25</v>
      </c>
      <c r="B29" s="2">
        <v>6126</v>
      </c>
      <c r="C29" t="str">
        <f>LOOKUP(2,1/(ورقة2!$A$5:$A$130=$A29),ورقة2!B$5:B$130)</f>
        <v>نور</v>
      </c>
      <c r="D29">
        <f>LOOKUP(2,1/(ورقة2!$A$5:$A$130=$A29),ورقة2!$C$5:$C$130)</f>
        <v>140</v>
      </c>
      <c r="E29" s="5">
        <f>LOOKUP(2,1/(ورقة2!$A$5:$A$130=$A29),ورقة2!$D$5:$D$130)</f>
        <v>40886</v>
      </c>
      <c r="F29" s="5">
        <f>LOOKUP(2,1/(ورقة2!$A$5:$A$130=$A29),ورقة2!$E$5:$E$130)</f>
        <v>40673</v>
      </c>
    </row>
    <row r="30" spans="1:6" x14ac:dyDescent="0.25">
      <c r="A30">
        <v>26</v>
      </c>
      <c r="B30" s="2">
        <v>6127</v>
      </c>
      <c r="C30" t="e">
        <f>LOOKUP(2,1/(ورقة2!$A$5:$A$130=$A30),ورقة2!B$5:B$130)</f>
        <v>#N/A</v>
      </c>
      <c r="D30" t="e">
        <f>LOOKUP(2,1/(ورقة2!$A$5:$A$130=$A30),ورقة2!$C$5:$C$130)</f>
        <v>#N/A</v>
      </c>
      <c r="E30" s="5" t="e">
        <f>LOOKUP(2,1/(ورقة2!$A$5:$A$130=$A30),ورقة2!$D$5:$D$130)</f>
        <v>#N/A</v>
      </c>
      <c r="F30" s="5" t="e">
        <f>LOOKUP(2,1/(ورقة2!$A$5:$A$130=$A30),ورقة2!$E$5:$E$130)</f>
        <v>#N/A</v>
      </c>
    </row>
    <row r="31" spans="1:6" x14ac:dyDescent="0.25">
      <c r="A31">
        <v>27</v>
      </c>
      <c r="B31" s="2">
        <v>6128</v>
      </c>
      <c r="C31" t="str">
        <f>LOOKUP(2,1/(ورقة2!$A$5:$A$130=$A31),ورقة2!B$5:B$130)</f>
        <v>نور</v>
      </c>
      <c r="D31">
        <f>LOOKUP(2,1/(ورقة2!$A$5:$A$130=$A31),ورقة2!$C$5:$C$130)</f>
        <v>140</v>
      </c>
      <c r="E31" s="5">
        <f>LOOKUP(2,1/(ورقة2!$A$5:$A$130=$A31),ورقة2!$D$5:$D$130)</f>
        <v>40888</v>
      </c>
      <c r="F31" s="5">
        <f>LOOKUP(2,1/(ورقة2!$A$5:$A$130=$A31),ورقة2!$E$5:$E$130)</f>
        <v>40675</v>
      </c>
    </row>
    <row r="32" spans="1:6" x14ac:dyDescent="0.25">
      <c r="A32">
        <v>28</v>
      </c>
      <c r="B32" s="2">
        <v>6129</v>
      </c>
      <c r="C32" t="str">
        <f>LOOKUP(2,1/(ورقة2!$A$5:$A$130=$A32),ورقة2!B$5:B$130)</f>
        <v>نور</v>
      </c>
      <c r="D32">
        <f>LOOKUP(2,1/(ورقة2!$A$5:$A$130=$A32),ورقة2!$C$5:$C$130)</f>
        <v>140</v>
      </c>
      <c r="E32" s="5">
        <f>LOOKUP(2,1/(ورقة2!$A$5:$A$130=$A32),ورقة2!$D$5:$D$130)</f>
        <v>40889</v>
      </c>
      <c r="F32" s="5">
        <f>LOOKUP(2,1/(ورقة2!$A$5:$A$130=$A32),ورقة2!$E$5:$E$130)</f>
        <v>40676</v>
      </c>
    </row>
    <row r="33" spans="1:6" x14ac:dyDescent="0.25">
      <c r="A33">
        <v>29</v>
      </c>
      <c r="B33" s="2">
        <v>6130</v>
      </c>
      <c r="C33" t="str">
        <f>LOOKUP(2,1/(ورقة2!$A$5:$A$130=$A33),ورقة2!B$5:B$130)</f>
        <v>نور</v>
      </c>
      <c r="D33">
        <f>LOOKUP(2,1/(ورقة2!$A$5:$A$130=$A33),ورقة2!$C$5:$C$130)</f>
        <v>140</v>
      </c>
      <c r="E33" s="5">
        <f>LOOKUP(2,1/(ورقة2!$A$5:$A$130=$A33),ورقة2!$D$5:$D$130)</f>
        <v>40890</v>
      </c>
      <c r="F33" s="5">
        <f>LOOKUP(2,1/(ورقة2!$A$5:$A$130=$A33),ورقة2!$E$5:$E$130)</f>
        <v>40677</v>
      </c>
    </row>
    <row r="34" spans="1:6" x14ac:dyDescent="0.25">
      <c r="A34">
        <v>30</v>
      </c>
      <c r="B34" s="2">
        <v>6131</v>
      </c>
      <c r="C34" t="str">
        <f>LOOKUP(2,1/(ورقة2!$A$5:$A$130=$A34),ورقة2!B$5:B$130)</f>
        <v>نور</v>
      </c>
      <c r="D34">
        <f>LOOKUP(2,1/(ورقة2!$A$5:$A$130=$A34),ورقة2!$C$5:$C$130)</f>
        <v>140</v>
      </c>
      <c r="E34" s="5">
        <f>LOOKUP(2,1/(ورقة2!$A$5:$A$130=$A34),ورقة2!$D$5:$D$130)</f>
        <v>40891</v>
      </c>
      <c r="F34" s="5">
        <f>LOOKUP(2,1/(ورقة2!$A$5:$A$130=$A34),ورقة2!$E$5:$E$130)</f>
        <v>40678</v>
      </c>
    </row>
    <row r="35" spans="1:6" x14ac:dyDescent="0.25">
      <c r="A35">
        <v>31</v>
      </c>
      <c r="B35" s="2">
        <v>6132</v>
      </c>
      <c r="C35" t="str">
        <f>LOOKUP(2,1/(ورقة2!$A$5:$A$130=$A35),ورقة2!B$5:B$130)</f>
        <v>نور</v>
      </c>
      <c r="D35">
        <f>LOOKUP(2,1/(ورقة2!$A$5:$A$130=$A35),ورقة2!$C$5:$C$130)</f>
        <v>140</v>
      </c>
      <c r="E35" s="5">
        <f>LOOKUP(2,1/(ورقة2!$A$5:$A$130=$A35),ورقة2!$D$5:$D$130)</f>
        <v>40892</v>
      </c>
      <c r="F35" s="5">
        <f>LOOKUP(2,1/(ورقة2!$A$5:$A$130=$A35),ورقة2!$E$5:$E$130)</f>
        <v>40679</v>
      </c>
    </row>
    <row r="36" spans="1:6" x14ac:dyDescent="0.25">
      <c r="A36">
        <v>32</v>
      </c>
      <c r="B36" s="2">
        <v>6133</v>
      </c>
      <c r="C36" t="str">
        <f>LOOKUP(2,1/(ورقة2!$A$5:$A$130=$A36),ورقة2!B$5:B$130)</f>
        <v>نور</v>
      </c>
      <c r="D36">
        <f>LOOKUP(2,1/(ورقة2!$A$5:$A$130=$A36),ورقة2!$C$5:$C$130)</f>
        <v>140</v>
      </c>
      <c r="E36" s="5">
        <f>LOOKUP(2,1/(ورقة2!$A$5:$A$130=$A36),ورقة2!$D$5:$D$130)</f>
        <v>40893</v>
      </c>
      <c r="F36" s="5">
        <f>LOOKUP(2,1/(ورقة2!$A$5:$A$130=$A36),ورقة2!$E$5:$E$130)</f>
        <v>40680</v>
      </c>
    </row>
    <row r="37" spans="1:6" x14ac:dyDescent="0.25">
      <c r="A37">
        <v>33</v>
      </c>
      <c r="B37" s="2">
        <v>6134</v>
      </c>
      <c r="C37" t="e">
        <f>LOOKUP(2,1/(ورقة2!$A$5:$A$130=$A37),ورقة2!B$5:B$130)</f>
        <v>#N/A</v>
      </c>
      <c r="D37" t="e">
        <f>LOOKUP(2,1/(ورقة2!$A$5:$A$130=$A37),ورقة2!$C$5:$C$130)</f>
        <v>#N/A</v>
      </c>
      <c r="E37" s="5" t="e">
        <f>LOOKUP(2,1/(ورقة2!$A$5:$A$130=$A37),ورقة2!$D$5:$D$130)</f>
        <v>#N/A</v>
      </c>
      <c r="F37" s="5" t="e">
        <f>LOOKUP(2,1/(ورقة2!$A$5:$A$130=$A37),ورقة2!$E$5:$E$130)</f>
        <v>#N/A</v>
      </c>
    </row>
    <row r="38" spans="1:6" x14ac:dyDescent="0.25">
      <c r="A38">
        <v>34</v>
      </c>
      <c r="B38" s="2">
        <v>6135</v>
      </c>
      <c r="C38" t="str">
        <f>LOOKUP(2,1/(ورقة2!$A$5:$A$130=$A38),ورقة2!B$5:B$130)</f>
        <v>نور</v>
      </c>
      <c r="D38">
        <f>LOOKUP(2,1/(ورقة2!$A$5:$A$130=$A38),ورقة2!$C$5:$C$130)</f>
        <v>140</v>
      </c>
      <c r="E38" s="5">
        <f>LOOKUP(2,1/(ورقة2!$A$5:$A$130=$A38),ورقة2!$D$5:$D$130)</f>
        <v>40895</v>
      </c>
      <c r="F38" s="5">
        <f>LOOKUP(2,1/(ورقة2!$A$5:$A$130=$A38),ورقة2!$E$5:$E$130)</f>
        <v>40682</v>
      </c>
    </row>
    <row r="39" spans="1:6" x14ac:dyDescent="0.25">
      <c r="A39">
        <v>35</v>
      </c>
      <c r="B39" s="2">
        <v>6136</v>
      </c>
      <c r="C39" t="str">
        <f>LOOKUP(2,1/(ورقة2!$A$5:$A$130=$A39),ورقة2!B$5:B$130)</f>
        <v>نور</v>
      </c>
      <c r="D39">
        <f>LOOKUP(2,1/(ورقة2!$A$5:$A$130=$A39),ورقة2!$C$5:$C$130)</f>
        <v>140</v>
      </c>
      <c r="E39" s="5">
        <f>LOOKUP(2,1/(ورقة2!$A$5:$A$130=$A39),ورقة2!$D$5:$D$130)</f>
        <v>40896</v>
      </c>
      <c r="F39" s="5">
        <f>LOOKUP(2,1/(ورقة2!$A$5:$A$130=$A39),ورقة2!$E$5:$E$130)</f>
        <v>40683</v>
      </c>
    </row>
    <row r="40" spans="1:6" x14ac:dyDescent="0.25">
      <c r="A40">
        <v>36</v>
      </c>
      <c r="B40" s="2">
        <v>6137</v>
      </c>
      <c r="C40" t="str">
        <f>LOOKUP(2,1/(ورقة2!$A$5:$A$130=$A40),ورقة2!B$5:B$130)</f>
        <v>نور</v>
      </c>
      <c r="D40">
        <f>LOOKUP(2,1/(ورقة2!$A$5:$A$130=$A40),ورقة2!$C$5:$C$130)</f>
        <v>140</v>
      </c>
      <c r="E40" s="5">
        <f>LOOKUP(2,1/(ورقة2!$A$5:$A$130=$A40),ورقة2!$D$5:$D$130)</f>
        <v>40897</v>
      </c>
      <c r="F40" s="5">
        <f>LOOKUP(2,1/(ورقة2!$A$5:$A$130=$A40),ورقة2!$E$5:$E$130)</f>
        <v>40684</v>
      </c>
    </row>
    <row r="41" spans="1:6" x14ac:dyDescent="0.25">
      <c r="A41">
        <v>37</v>
      </c>
      <c r="B41" s="2">
        <v>6138</v>
      </c>
      <c r="C41" t="str">
        <f>LOOKUP(2,1/(ورقة2!$A$5:$A$130=$A41),ورقة2!B$5:B$130)</f>
        <v>نور</v>
      </c>
      <c r="D41">
        <f>LOOKUP(2,1/(ورقة2!$A$5:$A$130=$A41),ورقة2!$C$5:$C$130)</f>
        <v>140</v>
      </c>
      <c r="E41" s="5">
        <f>LOOKUP(2,1/(ورقة2!$A$5:$A$130=$A41),ورقة2!$D$5:$D$130)</f>
        <v>40898</v>
      </c>
      <c r="F41" s="5">
        <f>LOOKUP(2,1/(ورقة2!$A$5:$A$130=$A41),ورقة2!$E$5:$E$130)</f>
        <v>40685</v>
      </c>
    </row>
    <row r="42" spans="1:6" x14ac:dyDescent="0.25">
      <c r="A42">
        <v>38</v>
      </c>
      <c r="B42" s="2">
        <v>6139</v>
      </c>
      <c r="C42" t="str">
        <f>LOOKUP(2,1/(ورقة2!$A$5:$A$130=$A42),ورقة2!B$5:B$130)</f>
        <v>نور</v>
      </c>
      <c r="D42">
        <f>LOOKUP(2,1/(ورقة2!$A$5:$A$130=$A42),ورقة2!$C$5:$C$130)</f>
        <v>140</v>
      </c>
      <c r="E42" s="5">
        <f>LOOKUP(2,1/(ورقة2!$A$5:$A$130=$A42),ورقة2!$D$5:$D$130)</f>
        <v>40899</v>
      </c>
      <c r="F42" s="5">
        <f>LOOKUP(2,1/(ورقة2!$A$5:$A$130=$A42),ورقة2!$E$5:$E$130)</f>
        <v>40686</v>
      </c>
    </row>
    <row r="43" spans="1:6" x14ac:dyDescent="0.25">
      <c r="A43">
        <v>39</v>
      </c>
      <c r="B43" s="2">
        <v>6140</v>
      </c>
      <c r="C43" t="str">
        <f>LOOKUP(2,1/(ورقة2!$A$5:$A$130=$A43),ورقة2!B$5:B$130)</f>
        <v>نور</v>
      </c>
      <c r="D43">
        <f>LOOKUP(2,1/(ورقة2!$A$5:$A$130=$A43),ورقة2!$C$5:$C$130)</f>
        <v>140</v>
      </c>
      <c r="E43" s="5">
        <f>LOOKUP(2,1/(ورقة2!$A$5:$A$130=$A43),ورقة2!$D$5:$D$130)</f>
        <v>40900</v>
      </c>
      <c r="F43" s="5">
        <f>LOOKUP(2,1/(ورقة2!$A$5:$A$130=$A43),ورقة2!$E$5:$E$130)</f>
        <v>40687</v>
      </c>
    </row>
    <row r="44" spans="1:6" x14ac:dyDescent="0.25">
      <c r="A44">
        <v>40</v>
      </c>
      <c r="B44" s="2">
        <v>6141</v>
      </c>
      <c r="C44" t="str">
        <f>LOOKUP(2,1/(ورقة2!$A$5:$A$130=$A44),ورقة2!B$5:B$130)</f>
        <v>نور</v>
      </c>
      <c r="D44">
        <f>LOOKUP(2,1/(ورقة2!$A$5:$A$130=$A44),ورقة2!$C$5:$C$130)</f>
        <v>140</v>
      </c>
      <c r="E44" s="5">
        <f>LOOKUP(2,1/(ورقة2!$A$5:$A$130=$A44),ورقة2!$D$5:$D$130)</f>
        <v>40901</v>
      </c>
      <c r="F44" s="5">
        <f>LOOKUP(2,1/(ورقة2!$A$5:$A$130=$A44),ورقة2!$E$5:$E$130)</f>
        <v>40688</v>
      </c>
    </row>
    <row r="45" spans="1:6" x14ac:dyDescent="0.25">
      <c r="A45">
        <v>41</v>
      </c>
      <c r="B45" s="2">
        <v>6142</v>
      </c>
      <c r="C45" t="str">
        <f>LOOKUP(2,1/(ورقة2!$A$5:$A$130=$A45),ورقة2!B$5:B$130)</f>
        <v>نور</v>
      </c>
      <c r="D45">
        <f>LOOKUP(2,1/(ورقة2!$A$5:$A$130=$A45),ورقة2!$C$5:$C$130)</f>
        <v>140</v>
      </c>
      <c r="E45" s="5">
        <f>LOOKUP(2,1/(ورقة2!$A$5:$A$130=$A45),ورقة2!$D$5:$D$130)</f>
        <v>40902</v>
      </c>
      <c r="F45" s="5">
        <f>LOOKUP(2,1/(ورقة2!$A$5:$A$130=$A45),ورقة2!$E$5:$E$130)</f>
        <v>40689</v>
      </c>
    </row>
    <row r="46" spans="1:6" x14ac:dyDescent="0.25">
      <c r="A46">
        <v>42</v>
      </c>
      <c r="B46" s="2">
        <v>6143</v>
      </c>
      <c r="C46" t="str">
        <f>LOOKUP(2,1/(ورقة2!$A$5:$A$130=$A46),ورقة2!B$5:B$130)</f>
        <v>نور</v>
      </c>
      <c r="D46">
        <f>LOOKUP(2,1/(ورقة2!$A$5:$A$130=$A46),ورقة2!$C$5:$C$130)</f>
        <v>140</v>
      </c>
      <c r="E46" s="5">
        <f>LOOKUP(2,1/(ورقة2!$A$5:$A$130=$A46),ورقة2!$D$5:$D$130)</f>
        <v>40903</v>
      </c>
      <c r="F46" s="5">
        <f>LOOKUP(2,1/(ورقة2!$A$5:$A$130=$A46),ورقة2!$E$5:$E$130)</f>
        <v>40690</v>
      </c>
    </row>
    <row r="47" spans="1:6" x14ac:dyDescent="0.25">
      <c r="A47">
        <v>43</v>
      </c>
      <c r="B47" s="2">
        <v>6144</v>
      </c>
      <c r="C47" t="str">
        <f>LOOKUP(2,1/(ورقة2!$A$5:$A$130=$A47),ورقة2!B$5:B$130)</f>
        <v>نور</v>
      </c>
      <c r="D47">
        <f>LOOKUP(2,1/(ورقة2!$A$5:$A$130=$A47),ورقة2!$C$5:$C$130)</f>
        <v>140</v>
      </c>
      <c r="E47" s="5">
        <f>LOOKUP(2,1/(ورقة2!$A$5:$A$130=$A47),ورقة2!$D$5:$D$130)</f>
        <v>40904</v>
      </c>
      <c r="F47" s="5">
        <f>LOOKUP(2,1/(ورقة2!$A$5:$A$130=$A47),ورقة2!$E$5:$E$130)</f>
        <v>40691</v>
      </c>
    </row>
    <row r="48" spans="1:6" x14ac:dyDescent="0.25">
      <c r="A48">
        <v>44</v>
      </c>
      <c r="B48" s="2">
        <v>6145</v>
      </c>
      <c r="C48" t="str">
        <f>LOOKUP(2,1/(ورقة2!$A$5:$A$130=$A48),ورقة2!B$5:B$130)</f>
        <v>نور</v>
      </c>
      <c r="D48">
        <f>LOOKUP(2,1/(ورقة2!$A$5:$A$130=$A48),ورقة2!$C$5:$C$130)</f>
        <v>140</v>
      </c>
      <c r="E48" s="5">
        <f>LOOKUP(2,1/(ورقة2!$A$5:$A$130=$A48),ورقة2!$D$5:$D$130)</f>
        <v>40905</v>
      </c>
      <c r="F48" s="5">
        <f>LOOKUP(2,1/(ورقة2!$A$5:$A$130=$A48),ورقة2!$E$5:$E$130)</f>
        <v>40692</v>
      </c>
    </row>
    <row r="49" spans="1:6" x14ac:dyDescent="0.25">
      <c r="A49">
        <v>45</v>
      </c>
      <c r="B49" s="2">
        <v>6146</v>
      </c>
      <c r="C49" t="str">
        <f>LOOKUP(2,1/(ورقة2!$A$5:$A$130=$A49),ورقة2!B$5:B$130)</f>
        <v>نور</v>
      </c>
      <c r="D49">
        <f>LOOKUP(2,1/(ورقة2!$A$5:$A$130=$A49),ورقة2!$C$5:$C$130)</f>
        <v>140</v>
      </c>
      <c r="E49" s="5">
        <f>LOOKUP(2,1/(ورقة2!$A$5:$A$130=$A49),ورقة2!$D$5:$D$130)</f>
        <v>40906</v>
      </c>
      <c r="F49" s="5">
        <f>LOOKUP(2,1/(ورقة2!$A$5:$A$130=$A49),ورقة2!$E$5:$E$130)</f>
        <v>40693</v>
      </c>
    </row>
    <row r="50" spans="1:6" x14ac:dyDescent="0.25">
      <c r="A50">
        <v>46</v>
      </c>
      <c r="B50" s="2">
        <v>6147</v>
      </c>
      <c r="C50" t="str">
        <f>LOOKUP(2,1/(ورقة2!$A$5:$A$130=$A50),ورقة2!B$5:B$130)</f>
        <v>نور</v>
      </c>
      <c r="D50">
        <f>LOOKUP(2,1/(ورقة2!$A$5:$A$130=$A50),ورقة2!$C$5:$C$130)</f>
        <v>140</v>
      </c>
      <c r="E50" s="5">
        <f>LOOKUP(2,1/(ورقة2!$A$5:$A$130=$A50),ورقة2!$D$5:$D$130)</f>
        <v>40907</v>
      </c>
      <c r="F50" s="5">
        <f>LOOKUP(2,1/(ورقة2!$A$5:$A$130=$A50),ورقة2!$E$5:$E$130)</f>
        <v>40694</v>
      </c>
    </row>
    <row r="51" spans="1:6" x14ac:dyDescent="0.25">
      <c r="A51">
        <v>47</v>
      </c>
      <c r="B51" s="2">
        <v>6148</v>
      </c>
      <c r="C51" t="str">
        <f>LOOKUP(2,1/(ورقة2!$A$5:$A$130=$A51),ورقة2!B$5:B$130)</f>
        <v>نور</v>
      </c>
      <c r="D51">
        <f>LOOKUP(2,1/(ورقة2!$A$5:$A$130=$A51),ورقة2!$C$5:$C$130)</f>
        <v>140</v>
      </c>
      <c r="E51" s="5">
        <f>LOOKUP(2,1/(ورقة2!$A$5:$A$130=$A51),ورقة2!$D$5:$D$130)</f>
        <v>40908</v>
      </c>
      <c r="F51" s="5">
        <f>LOOKUP(2,1/(ورقة2!$A$5:$A$130=$A51),ورقة2!$E$5:$E$130)</f>
        <v>40695</v>
      </c>
    </row>
    <row r="52" spans="1:6" x14ac:dyDescent="0.25">
      <c r="A52">
        <v>48</v>
      </c>
      <c r="B52" s="2">
        <v>6149</v>
      </c>
      <c r="C52" t="str">
        <f>LOOKUP(2,1/(ورقة2!$A$5:$A$130=$A52),ورقة2!B$5:B$130)</f>
        <v>نور</v>
      </c>
      <c r="D52">
        <f>LOOKUP(2,1/(ورقة2!$A$5:$A$130=$A52),ورقة2!$C$5:$C$130)</f>
        <v>140</v>
      </c>
      <c r="E52" s="5">
        <f>LOOKUP(2,1/(ورقة2!$A$5:$A$130=$A52),ورقة2!$D$5:$D$130)</f>
        <v>40909</v>
      </c>
      <c r="F52" s="5">
        <f>LOOKUP(2,1/(ورقة2!$A$5:$A$130=$A52),ورقة2!$E$5:$E$130)</f>
        <v>40696</v>
      </c>
    </row>
    <row r="53" spans="1:6" x14ac:dyDescent="0.25">
      <c r="A53">
        <v>49</v>
      </c>
      <c r="B53" s="2">
        <v>6150</v>
      </c>
      <c r="C53" t="str">
        <f>LOOKUP(2,1/(ورقة2!$A$5:$A$130=$A53),ورقة2!B$5:B$130)</f>
        <v>نور</v>
      </c>
      <c r="D53">
        <f>LOOKUP(2,1/(ورقة2!$A$5:$A$130=$A53),ورقة2!$C$5:$C$130)</f>
        <v>140</v>
      </c>
      <c r="E53" s="5">
        <f>LOOKUP(2,1/(ورقة2!$A$5:$A$130=$A53),ورقة2!$D$5:$D$130)</f>
        <v>40910</v>
      </c>
      <c r="F53" s="5">
        <f>LOOKUP(2,1/(ورقة2!$A$5:$A$130=$A53),ورقة2!$E$5:$E$130)</f>
        <v>40697</v>
      </c>
    </row>
    <row r="54" spans="1:6" x14ac:dyDescent="0.25">
      <c r="A54">
        <v>50</v>
      </c>
      <c r="B54" s="2">
        <v>6151</v>
      </c>
      <c r="C54" t="str">
        <f>LOOKUP(2,1/(ورقة2!$A$5:$A$130=$A54),ورقة2!B$5:B$130)</f>
        <v>نور</v>
      </c>
      <c r="D54">
        <f>LOOKUP(2,1/(ورقة2!$A$5:$A$130=$A54),ورقة2!$C$5:$C$130)</f>
        <v>140</v>
      </c>
      <c r="E54" s="5">
        <f>LOOKUP(2,1/(ورقة2!$A$5:$A$130=$A54),ورقة2!$D$5:$D$130)</f>
        <v>40911</v>
      </c>
      <c r="F54" s="5">
        <f>LOOKUP(2,1/(ورقة2!$A$5:$A$130=$A54),ورقة2!$E$5:$E$130)</f>
        <v>40698</v>
      </c>
    </row>
    <row r="55" spans="1:6" x14ac:dyDescent="0.25">
      <c r="A55">
        <v>51</v>
      </c>
      <c r="B55" s="2">
        <v>6152</v>
      </c>
      <c r="C55" t="str">
        <f>LOOKUP(2,1/(ورقة2!$A$5:$A$130=$A55),ورقة2!B$5:B$130)</f>
        <v>نور</v>
      </c>
      <c r="D55">
        <f>LOOKUP(2,1/(ورقة2!$A$5:$A$130=$A55),ورقة2!$C$5:$C$130)</f>
        <v>140</v>
      </c>
      <c r="E55" s="5">
        <f>LOOKUP(2,1/(ورقة2!$A$5:$A$130=$A55),ورقة2!$D$5:$D$130)</f>
        <v>40912</v>
      </c>
      <c r="F55" s="5">
        <f>LOOKUP(2,1/(ورقة2!$A$5:$A$130=$A55),ورقة2!$E$5:$E$130)</f>
        <v>40699</v>
      </c>
    </row>
    <row r="56" spans="1:6" x14ac:dyDescent="0.25">
      <c r="A56">
        <v>52</v>
      </c>
      <c r="B56" s="2">
        <v>6153</v>
      </c>
      <c r="C56" t="str">
        <f>LOOKUP(2,1/(ورقة2!$A$5:$A$130=$A56),ورقة2!B$5:B$130)</f>
        <v>نور</v>
      </c>
      <c r="D56">
        <f>LOOKUP(2,1/(ورقة2!$A$5:$A$130=$A56),ورقة2!$C$5:$C$130)</f>
        <v>140</v>
      </c>
      <c r="E56" s="5">
        <f>LOOKUP(2,1/(ورقة2!$A$5:$A$130=$A56),ورقة2!$D$5:$D$130)</f>
        <v>40913</v>
      </c>
      <c r="F56" s="5">
        <f>LOOKUP(2,1/(ورقة2!$A$5:$A$130=$A56),ورقة2!$E$5:$E$130)</f>
        <v>40700</v>
      </c>
    </row>
    <row r="57" spans="1:6" x14ac:dyDescent="0.25">
      <c r="A57">
        <v>53</v>
      </c>
      <c r="B57" s="2">
        <v>6154</v>
      </c>
      <c r="C57" t="str">
        <f>LOOKUP(2,1/(ورقة2!$A$5:$A$130=$A57),ورقة2!B$5:B$130)</f>
        <v>نور</v>
      </c>
      <c r="D57">
        <f>LOOKUP(2,1/(ورقة2!$A$5:$A$130=$A57),ورقة2!$C$5:$C$130)</f>
        <v>140</v>
      </c>
      <c r="E57" s="5">
        <f>LOOKUP(2,1/(ورقة2!$A$5:$A$130=$A57),ورقة2!$D$5:$D$130)</f>
        <v>40914</v>
      </c>
      <c r="F57" s="5">
        <f>LOOKUP(2,1/(ورقة2!$A$5:$A$130=$A57),ورقة2!$E$5:$E$130)</f>
        <v>40701</v>
      </c>
    </row>
    <row r="58" spans="1:6" x14ac:dyDescent="0.25">
      <c r="A58">
        <v>54</v>
      </c>
      <c r="B58" s="2">
        <v>6155</v>
      </c>
      <c r="C58" t="str">
        <f>LOOKUP(2,1/(ورقة2!$A$5:$A$130=$A58),ورقة2!B$5:B$130)</f>
        <v>نور</v>
      </c>
      <c r="D58">
        <f>LOOKUP(2,1/(ورقة2!$A$5:$A$130=$A58),ورقة2!$C$5:$C$130)</f>
        <v>140</v>
      </c>
      <c r="E58" s="5">
        <f>LOOKUP(2,1/(ورقة2!$A$5:$A$130=$A58),ورقة2!$D$5:$D$130)</f>
        <v>40915</v>
      </c>
      <c r="F58" s="5">
        <f>LOOKUP(2,1/(ورقة2!$A$5:$A$130=$A58),ورقة2!$E$5:$E$130)</f>
        <v>40702</v>
      </c>
    </row>
    <row r="59" spans="1:6" x14ac:dyDescent="0.25">
      <c r="A59">
        <v>55</v>
      </c>
      <c r="B59" s="2">
        <v>6156</v>
      </c>
      <c r="C59" t="str">
        <f>LOOKUP(2,1/(ورقة2!$A$5:$A$130=$A59),ورقة2!B$5:B$130)</f>
        <v>نور</v>
      </c>
      <c r="D59">
        <f>LOOKUP(2,1/(ورقة2!$A$5:$A$130=$A59),ورقة2!$C$5:$C$130)</f>
        <v>140</v>
      </c>
      <c r="E59" s="5">
        <f>LOOKUP(2,1/(ورقة2!$A$5:$A$130=$A59),ورقة2!$D$5:$D$130)</f>
        <v>40916</v>
      </c>
      <c r="F59" s="5">
        <f>LOOKUP(2,1/(ورقة2!$A$5:$A$130=$A59),ورقة2!$E$5:$E$130)</f>
        <v>40703</v>
      </c>
    </row>
    <row r="60" spans="1:6" x14ac:dyDescent="0.25">
      <c r="A60">
        <v>56</v>
      </c>
      <c r="B60" s="2">
        <v>6157</v>
      </c>
      <c r="C60" t="str">
        <f>LOOKUP(2,1/(ورقة2!$A$5:$A$130=$A60),ورقة2!B$5:B$130)</f>
        <v>نور</v>
      </c>
      <c r="D60">
        <f>LOOKUP(2,1/(ورقة2!$A$5:$A$130=$A60),ورقة2!$C$5:$C$130)</f>
        <v>140</v>
      </c>
      <c r="E60" s="5">
        <f>LOOKUP(2,1/(ورقة2!$A$5:$A$130=$A60),ورقة2!$D$5:$D$130)</f>
        <v>40917</v>
      </c>
      <c r="F60" s="5">
        <f>LOOKUP(2,1/(ورقة2!$A$5:$A$130=$A60),ورقة2!$E$5:$E$130)</f>
        <v>40704</v>
      </c>
    </row>
    <row r="61" spans="1:6" x14ac:dyDescent="0.25">
      <c r="A61">
        <v>57</v>
      </c>
      <c r="B61" s="2">
        <v>6158</v>
      </c>
      <c r="C61" t="str">
        <f>LOOKUP(2,1/(ورقة2!$A$5:$A$130=$A61),ورقة2!B$5:B$130)</f>
        <v>نور</v>
      </c>
      <c r="D61">
        <f>LOOKUP(2,1/(ورقة2!$A$5:$A$130=$A61),ورقة2!$C$5:$C$130)</f>
        <v>140</v>
      </c>
      <c r="E61" s="5">
        <f>LOOKUP(2,1/(ورقة2!$A$5:$A$130=$A61),ورقة2!$D$5:$D$130)</f>
        <v>40918</v>
      </c>
      <c r="F61" s="5">
        <f>LOOKUP(2,1/(ورقة2!$A$5:$A$130=$A61),ورقة2!$E$5:$E$130)</f>
        <v>40705</v>
      </c>
    </row>
    <row r="62" spans="1:6" x14ac:dyDescent="0.25">
      <c r="A62">
        <v>58</v>
      </c>
      <c r="B62" s="2">
        <v>6159</v>
      </c>
      <c r="C62" t="str">
        <f>LOOKUP(2,1/(ورقة2!$A$5:$A$130=$A62),ورقة2!B$5:B$130)</f>
        <v>نور</v>
      </c>
      <c r="D62">
        <f>LOOKUP(2,1/(ورقة2!$A$5:$A$130=$A62),ورقة2!$C$5:$C$130)</f>
        <v>140</v>
      </c>
      <c r="E62" s="5">
        <f>LOOKUP(2,1/(ورقة2!$A$5:$A$130=$A62),ورقة2!$D$5:$D$130)</f>
        <v>40919</v>
      </c>
      <c r="F62" s="5">
        <f>LOOKUP(2,1/(ورقة2!$A$5:$A$130=$A62),ورقة2!$E$5:$E$130)</f>
        <v>40706</v>
      </c>
    </row>
    <row r="63" spans="1:6" x14ac:dyDescent="0.25">
      <c r="A63">
        <v>59</v>
      </c>
      <c r="B63" s="2">
        <v>6160</v>
      </c>
      <c r="C63" t="str">
        <f>LOOKUP(2,1/(ورقة2!$A$5:$A$130=$A63),ورقة2!B$5:B$130)</f>
        <v>نور</v>
      </c>
      <c r="D63">
        <f>LOOKUP(2,1/(ورقة2!$A$5:$A$130=$A63),ورقة2!$C$5:$C$130)</f>
        <v>140</v>
      </c>
      <c r="E63" s="5">
        <f>LOOKUP(2,1/(ورقة2!$A$5:$A$130=$A63),ورقة2!$D$5:$D$130)</f>
        <v>40920</v>
      </c>
      <c r="F63" s="5">
        <f>LOOKUP(2,1/(ورقة2!$A$5:$A$130=$A63),ورقة2!$E$5:$E$130)</f>
        <v>40707</v>
      </c>
    </row>
    <row r="64" spans="1:6" x14ac:dyDescent="0.25">
      <c r="A64">
        <v>60</v>
      </c>
      <c r="B64" s="2">
        <v>6161</v>
      </c>
      <c r="C64" t="str">
        <f>LOOKUP(2,1/(ورقة2!$A$5:$A$130=$A64),ورقة2!B$5:B$130)</f>
        <v>نور</v>
      </c>
      <c r="D64">
        <f>LOOKUP(2,1/(ورقة2!$A$5:$A$130=$A64),ورقة2!$C$5:$C$130)</f>
        <v>140</v>
      </c>
      <c r="E64" s="5">
        <f>LOOKUP(2,1/(ورقة2!$A$5:$A$130=$A64),ورقة2!$D$5:$D$130)</f>
        <v>40921</v>
      </c>
      <c r="F64" s="5">
        <f>LOOKUP(2,1/(ورقة2!$A$5:$A$130=$A64),ورقة2!$E$5:$E$130)</f>
        <v>40708</v>
      </c>
    </row>
    <row r="65" spans="1:6" x14ac:dyDescent="0.25">
      <c r="A65">
        <v>61</v>
      </c>
      <c r="B65" s="2">
        <v>6162</v>
      </c>
      <c r="C65" t="str">
        <f>LOOKUP(2,1/(ورقة2!$A$5:$A$130=$A65),ورقة2!B$5:B$130)</f>
        <v>نور</v>
      </c>
      <c r="D65">
        <f>LOOKUP(2,1/(ورقة2!$A$5:$A$130=$A65),ورقة2!$C$5:$C$130)</f>
        <v>140</v>
      </c>
      <c r="E65" s="5">
        <f>LOOKUP(2,1/(ورقة2!$A$5:$A$130=$A65),ورقة2!$D$5:$D$130)</f>
        <v>40922</v>
      </c>
      <c r="F65" s="5">
        <f>LOOKUP(2,1/(ورقة2!$A$5:$A$130=$A65),ورقة2!$E$5:$E$130)</f>
        <v>40709</v>
      </c>
    </row>
    <row r="66" spans="1:6" x14ac:dyDescent="0.25">
      <c r="A66">
        <v>62</v>
      </c>
      <c r="B66" s="2">
        <v>6163</v>
      </c>
      <c r="C66" t="str">
        <f>LOOKUP(2,1/(ورقة2!$A$5:$A$130=$A66),ورقة2!B$5:B$130)</f>
        <v>نور</v>
      </c>
      <c r="D66">
        <f>LOOKUP(2,1/(ورقة2!$A$5:$A$130=$A66),ورقة2!$C$5:$C$130)</f>
        <v>140</v>
      </c>
      <c r="E66" s="5">
        <f>LOOKUP(2,1/(ورقة2!$A$5:$A$130=$A66),ورقة2!$D$5:$D$130)</f>
        <v>40923</v>
      </c>
      <c r="F66" s="5">
        <f>LOOKUP(2,1/(ورقة2!$A$5:$A$130=$A66),ورقة2!$E$5:$E$130)</f>
        <v>40710</v>
      </c>
    </row>
    <row r="67" spans="1:6" x14ac:dyDescent="0.25">
      <c r="A67">
        <v>63</v>
      </c>
      <c r="B67" s="2">
        <v>6164</v>
      </c>
      <c r="C67" t="str">
        <f>LOOKUP(2,1/(ورقة2!$A$5:$A$130=$A67),ورقة2!B$5:B$130)</f>
        <v>نور</v>
      </c>
      <c r="D67">
        <f>LOOKUP(2,1/(ورقة2!$A$5:$A$130=$A67),ورقة2!$C$5:$C$130)</f>
        <v>140</v>
      </c>
      <c r="E67" s="5">
        <f>LOOKUP(2,1/(ورقة2!$A$5:$A$130=$A67),ورقة2!$D$5:$D$130)</f>
        <v>40924</v>
      </c>
      <c r="F67" s="5">
        <f>LOOKUP(2,1/(ورقة2!$A$5:$A$130=$A67),ورقة2!$E$5:$E$130)</f>
        <v>40711</v>
      </c>
    </row>
    <row r="68" spans="1:6" x14ac:dyDescent="0.25">
      <c r="A68">
        <v>64</v>
      </c>
      <c r="B68" s="2">
        <v>6165</v>
      </c>
      <c r="C68" t="str">
        <f>LOOKUP(2,1/(ورقة2!$A$5:$A$130=$A68),ورقة2!B$5:B$130)</f>
        <v>نور</v>
      </c>
      <c r="D68">
        <f>LOOKUP(2,1/(ورقة2!$A$5:$A$130=$A68),ورقة2!$C$5:$C$130)</f>
        <v>140</v>
      </c>
      <c r="E68" s="5">
        <f>LOOKUP(2,1/(ورقة2!$A$5:$A$130=$A68),ورقة2!$D$5:$D$130)</f>
        <v>40925</v>
      </c>
      <c r="F68" s="5">
        <f>LOOKUP(2,1/(ورقة2!$A$5:$A$130=$A68),ورقة2!$E$5:$E$130)</f>
        <v>40712</v>
      </c>
    </row>
    <row r="69" spans="1:6" x14ac:dyDescent="0.25">
      <c r="A69">
        <v>65</v>
      </c>
      <c r="B69" s="2">
        <v>6166</v>
      </c>
      <c r="C69" t="str">
        <f>LOOKUP(2,1/(ورقة2!$A$5:$A$130=$A69),ورقة2!B$5:B$130)</f>
        <v>نور</v>
      </c>
      <c r="D69">
        <f>LOOKUP(2,1/(ورقة2!$A$5:$A$130=$A69),ورقة2!$C$5:$C$130)</f>
        <v>140</v>
      </c>
      <c r="E69" s="5">
        <f>LOOKUP(2,1/(ورقة2!$A$5:$A$130=$A69),ورقة2!$D$5:$D$130)</f>
        <v>40926</v>
      </c>
      <c r="F69" s="5">
        <f>LOOKUP(2,1/(ورقة2!$A$5:$A$130=$A69),ورقة2!$E$5:$E$130)</f>
        <v>40713</v>
      </c>
    </row>
    <row r="70" spans="1:6" x14ac:dyDescent="0.25">
      <c r="A70">
        <v>66</v>
      </c>
      <c r="B70" s="2">
        <v>6167</v>
      </c>
      <c r="C70" t="str">
        <f>LOOKUP(2,1/(ورقة2!$A$5:$A$130=$A70),ورقة2!B$5:B$130)</f>
        <v>نور</v>
      </c>
      <c r="D70">
        <f>LOOKUP(2,1/(ورقة2!$A$5:$A$130=$A70),ورقة2!$C$5:$C$130)</f>
        <v>140</v>
      </c>
      <c r="E70" s="5">
        <f>LOOKUP(2,1/(ورقة2!$A$5:$A$130=$A70),ورقة2!$D$5:$D$130)</f>
        <v>40927</v>
      </c>
      <c r="F70" s="5">
        <f>LOOKUP(2,1/(ورقة2!$A$5:$A$130=$A70),ورقة2!$E$5:$E$130)</f>
        <v>40714</v>
      </c>
    </row>
    <row r="71" spans="1:6" x14ac:dyDescent="0.25">
      <c r="A71">
        <v>67</v>
      </c>
      <c r="B71" s="2">
        <v>6168</v>
      </c>
      <c r="C71" t="str">
        <f>LOOKUP(2,1/(ورقة2!$A$5:$A$130=$A71),ورقة2!B$5:B$130)</f>
        <v>نور</v>
      </c>
      <c r="D71">
        <f>LOOKUP(2,1/(ورقة2!$A$5:$A$130=$A71),ورقة2!$C$5:$C$130)</f>
        <v>140</v>
      </c>
      <c r="E71" s="5">
        <f>LOOKUP(2,1/(ورقة2!$A$5:$A$130=$A71),ورقة2!$D$5:$D$130)</f>
        <v>40928</v>
      </c>
      <c r="F71" s="5">
        <f>LOOKUP(2,1/(ورقة2!$A$5:$A$130=$A71),ورقة2!$E$5:$E$130)</f>
        <v>40715</v>
      </c>
    </row>
    <row r="72" spans="1:6" x14ac:dyDescent="0.25">
      <c r="A72">
        <v>68</v>
      </c>
      <c r="B72" s="2">
        <v>6169</v>
      </c>
      <c r="C72" t="str">
        <f>LOOKUP(2,1/(ورقة2!$A$5:$A$130=$A72),ورقة2!B$5:B$130)</f>
        <v>نور</v>
      </c>
      <c r="D72">
        <f>LOOKUP(2,1/(ورقة2!$A$5:$A$130=$A72),ورقة2!$C$5:$C$130)</f>
        <v>140</v>
      </c>
      <c r="E72" s="5">
        <f>LOOKUP(2,1/(ورقة2!$A$5:$A$130=$A72),ورقة2!$D$5:$D$130)</f>
        <v>40929</v>
      </c>
      <c r="F72" s="5">
        <f>LOOKUP(2,1/(ورقة2!$A$5:$A$130=$A72),ورقة2!$E$5:$E$130)</f>
        <v>40716</v>
      </c>
    </row>
    <row r="73" spans="1:6" x14ac:dyDescent="0.25">
      <c r="A73">
        <v>69</v>
      </c>
      <c r="B73" s="2">
        <v>6170</v>
      </c>
      <c r="C73" t="str">
        <f>LOOKUP(2,1/(ورقة2!$A$5:$A$130=$A73),ورقة2!B$5:B$130)</f>
        <v>نور</v>
      </c>
      <c r="D73">
        <f>LOOKUP(2,1/(ورقة2!$A$5:$A$130=$A73),ورقة2!$C$5:$C$130)</f>
        <v>140</v>
      </c>
      <c r="E73" s="5">
        <f>LOOKUP(2,1/(ورقة2!$A$5:$A$130=$A73),ورقة2!$D$5:$D$130)</f>
        <v>40930</v>
      </c>
      <c r="F73" s="5">
        <f>LOOKUP(2,1/(ورقة2!$A$5:$A$130=$A73),ورقة2!$E$5:$E$130)</f>
        <v>40717</v>
      </c>
    </row>
    <row r="74" spans="1:6" x14ac:dyDescent="0.25">
      <c r="A74">
        <v>70</v>
      </c>
      <c r="B74" s="2">
        <v>6171</v>
      </c>
      <c r="C74" t="str">
        <f>LOOKUP(2,1/(ورقة2!$A$5:$A$130=$A74),ورقة2!B$5:B$130)</f>
        <v>نور</v>
      </c>
      <c r="D74">
        <f>LOOKUP(2,1/(ورقة2!$A$5:$A$130=$A74),ورقة2!$C$5:$C$130)</f>
        <v>140</v>
      </c>
      <c r="E74" s="5">
        <f>LOOKUP(2,1/(ورقة2!$A$5:$A$130=$A74),ورقة2!$D$5:$D$130)</f>
        <v>40931</v>
      </c>
      <c r="F74" s="5">
        <f>LOOKUP(2,1/(ورقة2!$A$5:$A$130=$A74),ورقة2!$E$5:$E$130)</f>
        <v>40718</v>
      </c>
    </row>
    <row r="75" spans="1:6" x14ac:dyDescent="0.25">
      <c r="A75">
        <v>71</v>
      </c>
      <c r="B75" s="2">
        <v>6172</v>
      </c>
      <c r="C75" t="str">
        <f>LOOKUP(2,1/(ورقة2!$A$5:$A$130=$A75),ورقة2!B$5:B$130)</f>
        <v>نور</v>
      </c>
      <c r="D75">
        <f>LOOKUP(2,1/(ورقة2!$A$5:$A$130=$A75),ورقة2!$C$5:$C$130)</f>
        <v>140</v>
      </c>
      <c r="E75" s="5">
        <f>LOOKUP(2,1/(ورقة2!$A$5:$A$130=$A75),ورقة2!$D$5:$D$130)</f>
        <v>40932</v>
      </c>
      <c r="F75" s="5">
        <f>LOOKUP(2,1/(ورقة2!$A$5:$A$130=$A75),ورقة2!$E$5:$E$130)</f>
        <v>40719</v>
      </c>
    </row>
    <row r="76" spans="1:6" x14ac:dyDescent="0.25">
      <c r="A76">
        <v>72</v>
      </c>
      <c r="B76" s="2">
        <v>6173</v>
      </c>
      <c r="C76" t="str">
        <f>LOOKUP(2,1/(ورقة2!$A$5:$A$130=$A76),ورقة2!B$5:B$130)</f>
        <v>نور</v>
      </c>
      <c r="D76">
        <f>LOOKUP(2,1/(ورقة2!$A$5:$A$130=$A76),ورقة2!$C$5:$C$130)</f>
        <v>140</v>
      </c>
      <c r="E76" s="5">
        <f>LOOKUP(2,1/(ورقة2!$A$5:$A$130=$A76),ورقة2!$D$5:$D$130)</f>
        <v>40933</v>
      </c>
      <c r="F76" s="5">
        <f>LOOKUP(2,1/(ورقة2!$A$5:$A$130=$A76),ورقة2!$E$5:$E$130)</f>
        <v>40720</v>
      </c>
    </row>
    <row r="77" spans="1:6" x14ac:dyDescent="0.25">
      <c r="A77">
        <v>73</v>
      </c>
      <c r="B77" s="2">
        <v>6174</v>
      </c>
      <c r="C77" t="str">
        <f>LOOKUP(2,1/(ورقة2!$A$5:$A$130=$A77),ورقة2!B$5:B$130)</f>
        <v>نور</v>
      </c>
      <c r="D77">
        <f>LOOKUP(2,1/(ورقة2!$A$5:$A$130=$A77),ورقة2!$C$5:$C$130)</f>
        <v>140</v>
      </c>
      <c r="E77" s="5">
        <f>LOOKUP(2,1/(ورقة2!$A$5:$A$130=$A77),ورقة2!$D$5:$D$130)</f>
        <v>40934</v>
      </c>
      <c r="F77" s="5">
        <f>LOOKUP(2,1/(ورقة2!$A$5:$A$130=$A77),ورقة2!$E$5:$E$130)</f>
        <v>40721</v>
      </c>
    </row>
    <row r="78" spans="1:6" x14ac:dyDescent="0.25">
      <c r="A78">
        <v>74</v>
      </c>
      <c r="B78" s="2">
        <v>6175</v>
      </c>
      <c r="C78" t="str">
        <f>LOOKUP(2,1/(ورقة2!$A$5:$A$130=$A78),ورقة2!B$5:B$130)</f>
        <v>نور</v>
      </c>
      <c r="D78">
        <f>LOOKUP(2,1/(ورقة2!$A$5:$A$130=$A78),ورقة2!$C$5:$C$130)</f>
        <v>140</v>
      </c>
      <c r="E78" s="5">
        <f>LOOKUP(2,1/(ورقة2!$A$5:$A$130=$A78),ورقة2!$D$5:$D$130)</f>
        <v>40935</v>
      </c>
      <c r="F78" s="5">
        <f>LOOKUP(2,1/(ورقة2!$A$5:$A$130=$A78),ورقة2!$E$5:$E$130)</f>
        <v>40722</v>
      </c>
    </row>
    <row r="79" spans="1:6" x14ac:dyDescent="0.25">
      <c r="A79">
        <v>75</v>
      </c>
      <c r="B79" s="2">
        <v>6176</v>
      </c>
      <c r="C79" t="str">
        <f>LOOKUP(2,1/(ورقة2!$A$5:$A$130=$A79),ورقة2!B$5:B$130)</f>
        <v>نور</v>
      </c>
      <c r="D79">
        <f>LOOKUP(2,1/(ورقة2!$A$5:$A$130=$A79),ورقة2!$C$5:$C$130)</f>
        <v>140</v>
      </c>
      <c r="E79" s="5">
        <f>LOOKUP(2,1/(ورقة2!$A$5:$A$130=$A79),ورقة2!$D$5:$D$130)</f>
        <v>40936</v>
      </c>
      <c r="F79" s="5">
        <f>LOOKUP(2,1/(ورقة2!$A$5:$A$130=$A79),ورقة2!$E$5:$E$130)</f>
        <v>40723</v>
      </c>
    </row>
    <row r="80" spans="1:6" x14ac:dyDescent="0.25">
      <c r="A80">
        <v>76</v>
      </c>
      <c r="B80" s="2">
        <v>6177</v>
      </c>
      <c r="C80" t="str">
        <f>LOOKUP(2,1/(ورقة2!$A$5:$A$130=$A80),ورقة2!B$5:B$130)</f>
        <v>نور</v>
      </c>
      <c r="D80">
        <f>LOOKUP(2,1/(ورقة2!$A$5:$A$130=$A80),ورقة2!$C$5:$C$130)</f>
        <v>140</v>
      </c>
      <c r="E80" s="5">
        <f>LOOKUP(2,1/(ورقة2!$A$5:$A$130=$A80),ورقة2!$D$5:$D$130)</f>
        <v>40937</v>
      </c>
      <c r="F80" s="5">
        <f>LOOKUP(2,1/(ورقة2!$A$5:$A$130=$A80),ورقة2!$E$5:$E$130)</f>
        <v>40724</v>
      </c>
    </row>
    <row r="81" spans="1:6" x14ac:dyDescent="0.25">
      <c r="A81">
        <v>77</v>
      </c>
      <c r="B81" s="2">
        <v>6178</v>
      </c>
      <c r="C81" t="str">
        <f>LOOKUP(2,1/(ورقة2!$A$5:$A$130=$A81),ورقة2!B$5:B$130)</f>
        <v>نور</v>
      </c>
      <c r="D81">
        <f>LOOKUP(2,1/(ورقة2!$A$5:$A$130=$A81),ورقة2!$C$5:$C$130)</f>
        <v>140</v>
      </c>
      <c r="E81" s="5">
        <f>LOOKUP(2,1/(ورقة2!$A$5:$A$130=$A81),ورقة2!$D$5:$D$130)</f>
        <v>40938</v>
      </c>
      <c r="F81" s="5">
        <f>LOOKUP(2,1/(ورقة2!$A$5:$A$130=$A81),ورقة2!$E$5:$E$130)</f>
        <v>40725</v>
      </c>
    </row>
    <row r="82" spans="1:6" x14ac:dyDescent="0.25">
      <c r="A82">
        <v>78</v>
      </c>
      <c r="B82" s="2">
        <v>6179</v>
      </c>
      <c r="C82" t="str">
        <f>LOOKUP(2,1/(ورقة2!$A$5:$A$130=$A82),ورقة2!B$5:B$130)</f>
        <v>نور</v>
      </c>
      <c r="D82">
        <f>LOOKUP(2,1/(ورقة2!$A$5:$A$130=$A82),ورقة2!$C$5:$C$130)</f>
        <v>140</v>
      </c>
      <c r="E82" s="5">
        <f>LOOKUP(2,1/(ورقة2!$A$5:$A$130=$A82),ورقة2!$D$5:$D$130)</f>
        <v>40939</v>
      </c>
      <c r="F82" s="5">
        <f>LOOKUP(2,1/(ورقة2!$A$5:$A$130=$A82),ورقة2!$E$5:$E$130)</f>
        <v>40726</v>
      </c>
    </row>
    <row r="83" spans="1:6" x14ac:dyDescent="0.25">
      <c r="A83">
        <v>79</v>
      </c>
      <c r="B83" s="2">
        <v>6180</v>
      </c>
      <c r="C83" t="str">
        <f>LOOKUP(2,1/(ورقة2!$A$5:$A$130=$A83),ورقة2!B$5:B$130)</f>
        <v>نور</v>
      </c>
      <c r="D83">
        <f>LOOKUP(2,1/(ورقة2!$A$5:$A$130=$A83),ورقة2!$C$5:$C$130)</f>
        <v>140</v>
      </c>
      <c r="E83" s="5">
        <f>LOOKUP(2,1/(ورقة2!$A$5:$A$130=$A83),ورقة2!$D$5:$D$130)</f>
        <v>40940</v>
      </c>
      <c r="F83" s="5">
        <f>LOOKUP(2,1/(ورقة2!$A$5:$A$130=$A83),ورقة2!$E$5:$E$130)</f>
        <v>40727</v>
      </c>
    </row>
    <row r="84" spans="1:6" x14ac:dyDescent="0.25">
      <c r="A84">
        <v>80</v>
      </c>
      <c r="B84" s="2">
        <v>6181</v>
      </c>
      <c r="C84" t="str">
        <f>LOOKUP(2,1/(ورقة2!$A$5:$A$130=$A84),ورقة2!B$5:B$130)</f>
        <v>نور</v>
      </c>
      <c r="D84">
        <f>LOOKUP(2,1/(ورقة2!$A$5:$A$130=$A84),ورقة2!$C$5:$C$130)</f>
        <v>140</v>
      </c>
      <c r="E84" s="5">
        <f>LOOKUP(2,1/(ورقة2!$A$5:$A$130=$A84),ورقة2!$D$5:$D$130)</f>
        <v>40941</v>
      </c>
      <c r="F84" s="5">
        <f>LOOKUP(2,1/(ورقة2!$A$5:$A$130=$A84),ورقة2!$E$5:$E$130)</f>
        <v>40728</v>
      </c>
    </row>
    <row r="85" spans="1:6" x14ac:dyDescent="0.25">
      <c r="A85">
        <v>81</v>
      </c>
      <c r="B85" s="2">
        <v>6182</v>
      </c>
      <c r="C85" t="e">
        <f>LOOKUP(2,1/(ورقة2!$A$5:$A$130=$A85),ورقة2!B$5:B$130)</f>
        <v>#N/A</v>
      </c>
      <c r="D85" t="e">
        <f>LOOKUP(2,1/(ورقة2!$A$5:$A$130=$A85),ورقة2!$C$5:$C$130)</f>
        <v>#N/A</v>
      </c>
      <c r="E85" s="5" t="e">
        <f>LOOKUP(2,1/(ورقة2!$A$5:$A$130=$A85),ورقة2!$D$5:$D$130)</f>
        <v>#N/A</v>
      </c>
      <c r="F85" s="5" t="e">
        <f>LOOKUP(2,1/(ورقة2!$A$5:$A$130=$A85),ورقة2!$E$5:$E$130)</f>
        <v>#N/A</v>
      </c>
    </row>
    <row r="86" spans="1:6" x14ac:dyDescent="0.25">
      <c r="A86">
        <v>82</v>
      </c>
      <c r="B86" s="2">
        <v>6183</v>
      </c>
      <c r="C86" t="str">
        <f>LOOKUP(2,1/(ورقة2!$A$5:$A$130=$A86),ورقة2!B$5:B$130)</f>
        <v>نور</v>
      </c>
      <c r="D86">
        <f>LOOKUP(2,1/(ورقة2!$A$5:$A$130=$A86),ورقة2!$C$5:$C$130)</f>
        <v>140</v>
      </c>
      <c r="E86" s="5">
        <f>LOOKUP(2,1/(ورقة2!$A$5:$A$130=$A86),ورقة2!$D$5:$D$130)</f>
        <v>40943</v>
      </c>
      <c r="F86" s="5">
        <f>LOOKUP(2,1/(ورقة2!$A$5:$A$130=$A86),ورقة2!$E$5:$E$130)</f>
        <v>40730</v>
      </c>
    </row>
    <row r="87" spans="1:6" x14ac:dyDescent="0.25">
      <c r="A87">
        <v>83</v>
      </c>
      <c r="B87" s="2">
        <v>6184</v>
      </c>
      <c r="C87" t="str">
        <f>LOOKUP(2,1/(ورقة2!$A$5:$A$130=$A87),ورقة2!B$5:B$130)</f>
        <v>نور</v>
      </c>
      <c r="D87">
        <f>LOOKUP(2,1/(ورقة2!$A$5:$A$130=$A87),ورقة2!$C$5:$C$130)</f>
        <v>140</v>
      </c>
      <c r="E87" s="5">
        <f>LOOKUP(2,1/(ورقة2!$A$5:$A$130=$A87),ورقة2!$D$5:$D$130)</f>
        <v>40944</v>
      </c>
      <c r="F87" s="5">
        <f>LOOKUP(2,1/(ورقة2!$A$5:$A$130=$A87),ورقة2!$E$5:$E$130)</f>
        <v>40731</v>
      </c>
    </row>
    <row r="88" spans="1:6" x14ac:dyDescent="0.25">
      <c r="A88">
        <v>84</v>
      </c>
      <c r="B88" s="2">
        <v>6185</v>
      </c>
      <c r="C88" t="str">
        <f>LOOKUP(2,1/(ورقة2!$A$5:$A$130=$A88),ورقة2!B$5:B$130)</f>
        <v>نور</v>
      </c>
      <c r="D88">
        <f>LOOKUP(2,1/(ورقة2!$A$5:$A$130=$A88),ورقة2!$C$5:$C$130)</f>
        <v>140</v>
      </c>
      <c r="E88" s="5">
        <f>LOOKUP(2,1/(ورقة2!$A$5:$A$130=$A88),ورقة2!$D$5:$D$130)</f>
        <v>40945</v>
      </c>
      <c r="F88" s="5">
        <f>LOOKUP(2,1/(ورقة2!$A$5:$A$130=$A88),ورقة2!$E$5:$E$130)</f>
        <v>40732</v>
      </c>
    </row>
    <row r="89" spans="1:6" x14ac:dyDescent="0.25">
      <c r="A89">
        <v>85</v>
      </c>
      <c r="B89" s="2">
        <v>6186</v>
      </c>
      <c r="C89" t="str">
        <f>LOOKUP(2,1/(ورقة2!$A$5:$A$130=$A89),ورقة2!B$5:B$130)</f>
        <v>نور</v>
      </c>
      <c r="D89">
        <f>LOOKUP(2,1/(ورقة2!$A$5:$A$130=$A89),ورقة2!$C$5:$C$130)</f>
        <v>140</v>
      </c>
      <c r="E89" s="5">
        <f>LOOKUP(2,1/(ورقة2!$A$5:$A$130=$A89),ورقة2!$D$5:$D$130)</f>
        <v>40946</v>
      </c>
      <c r="F89" s="5">
        <f>LOOKUP(2,1/(ورقة2!$A$5:$A$130=$A89),ورقة2!$E$5:$E$130)</f>
        <v>40733</v>
      </c>
    </row>
    <row r="90" spans="1:6" x14ac:dyDescent="0.25">
      <c r="A90">
        <v>86</v>
      </c>
      <c r="B90" s="2">
        <v>6187</v>
      </c>
      <c r="C90" t="e">
        <f>LOOKUP(2,1/(ورقة2!$A$5:$A$130=$A90),ورقة2!B$5:B$130)</f>
        <v>#N/A</v>
      </c>
      <c r="D90" t="e">
        <f>LOOKUP(2,1/(ورقة2!$A$5:$A$130=$A90),ورقة2!$C$5:$C$130)</f>
        <v>#N/A</v>
      </c>
      <c r="E90" s="5" t="e">
        <f>LOOKUP(2,1/(ورقة2!$A$5:$A$130=$A90),ورقة2!$D$5:$D$130)</f>
        <v>#N/A</v>
      </c>
      <c r="F90" s="5" t="e">
        <f>LOOKUP(2,1/(ورقة2!$A$5:$A$130=$A90),ورقة2!$E$5:$E$130)</f>
        <v>#N/A</v>
      </c>
    </row>
    <row r="91" spans="1:6" x14ac:dyDescent="0.25">
      <c r="A91">
        <v>87</v>
      </c>
      <c r="B91" s="2">
        <v>6188</v>
      </c>
      <c r="C91" t="str">
        <f>LOOKUP(2,1/(ورقة2!$A$5:$A$130=$A91),ورقة2!B$5:B$130)</f>
        <v>نور</v>
      </c>
      <c r="D91">
        <f>LOOKUP(2,1/(ورقة2!$A$5:$A$130=$A91),ورقة2!$C$5:$C$130)</f>
        <v>140</v>
      </c>
      <c r="E91" s="5">
        <f>LOOKUP(2,1/(ورقة2!$A$5:$A$130=$A91),ورقة2!$D$5:$D$130)</f>
        <v>40948</v>
      </c>
      <c r="F91" s="5">
        <f>LOOKUP(2,1/(ورقة2!$A$5:$A$130=$A91),ورقة2!$E$5:$E$130)</f>
        <v>40735</v>
      </c>
    </row>
    <row r="92" spans="1:6" x14ac:dyDescent="0.25">
      <c r="A92">
        <v>88</v>
      </c>
      <c r="B92" s="2">
        <v>6189</v>
      </c>
      <c r="C92" t="str">
        <f>LOOKUP(2,1/(ورقة2!$A$5:$A$130=$A92),ورقة2!B$5:B$130)</f>
        <v>نور</v>
      </c>
      <c r="D92">
        <f>LOOKUP(2,1/(ورقة2!$A$5:$A$130=$A92),ورقة2!$C$5:$C$130)</f>
        <v>140</v>
      </c>
      <c r="E92" s="5">
        <f>LOOKUP(2,1/(ورقة2!$A$5:$A$130=$A92),ورقة2!$D$5:$D$130)</f>
        <v>40949</v>
      </c>
      <c r="F92" s="5">
        <f>LOOKUP(2,1/(ورقة2!$A$5:$A$130=$A92),ورقة2!$E$5:$E$130)</f>
        <v>40736</v>
      </c>
    </row>
    <row r="93" spans="1:6" x14ac:dyDescent="0.25">
      <c r="A93">
        <v>89</v>
      </c>
      <c r="B93" s="2">
        <v>6190</v>
      </c>
      <c r="C93" t="str">
        <f>LOOKUP(2,1/(ورقة2!$A$5:$A$130=$A93),ورقة2!B$5:B$130)</f>
        <v>نور</v>
      </c>
      <c r="D93">
        <f>LOOKUP(2,1/(ورقة2!$A$5:$A$130=$A93),ورقة2!$C$5:$C$130)</f>
        <v>140</v>
      </c>
      <c r="E93" s="5">
        <f>LOOKUP(2,1/(ورقة2!$A$5:$A$130=$A93),ورقة2!$D$5:$D$130)</f>
        <v>40950</v>
      </c>
      <c r="F93" s="5">
        <f>LOOKUP(2,1/(ورقة2!$A$5:$A$130=$A93),ورقة2!$E$5:$E$130)</f>
        <v>40737</v>
      </c>
    </row>
    <row r="94" spans="1:6" x14ac:dyDescent="0.25">
      <c r="A94">
        <v>90</v>
      </c>
      <c r="B94" s="2">
        <v>6191</v>
      </c>
      <c r="C94" t="str">
        <f>LOOKUP(2,1/(ورقة2!$A$5:$A$130=$A94),ورقة2!B$5:B$130)</f>
        <v>نور</v>
      </c>
      <c r="D94">
        <f>LOOKUP(2,1/(ورقة2!$A$5:$A$130=$A94),ورقة2!$C$5:$C$130)</f>
        <v>140</v>
      </c>
      <c r="E94" s="5">
        <f>LOOKUP(2,1/(ورقة2!$A$5:$A$130=$A94),ورقة2!$D$5:$D$130)</f>
        <v>40951</v>
      </c>
      <c r="F94" s="5">
        <f>LOOKUP(2,1/(ورقة2!$A$5:$A$130=$A94),ورقة2!$E$5:$E$130)</f>
        <v>40738</v>
      </c>
    </row>
    <row r="95" spans="1:6" x14ac:dyDescent="0.25">
      <c r="A95">
        <v>91</v>
      </c>
      <c r="B95" s="2">
        <v>6192</v>
      </c>
      <c r="C95" t="str">
        <f>LOOKUP(2,1/(ورقة2!$A$5:$A$130=$A95),ورقة2!B$5:B$130)</f>
        <v>نور</v>
      </c>
      <c r="D95">
        <f>LOOKUP(2,1/(ورقة2!$A$5:$A$130=$A95),ورقة2!$C$5:$C$130)</f>
        <v>140</v>
      </c>
      <c r="E95" s="5">
        <f>LOOKUP(2,1/(ورقة2!$A$5:$A$130=$A95),ورقة2!$D$5:$D$130)</f>
        <v>40952</v>
      </c>
      <c r="F95" s="5">
        <f>LOOKUP(2,1/(ورقة2!$A$5:$A$130=$A95),ورقة2!$E$5:$E$130)</f>
        <v>40739</v>
      </c>
    </row>
    <row r="96" spans="1:6" x14ac:dyDescent="0.25">
      <c r="A96">
        <v>92</v>
      </c>
      <c r="B96" s="2">
        <v>6193</v>
      </c>
      <c r="C96" t="e">
        <f>LOOKUP(2,1/(ورقة2!$A$5:$A$130=$A96),ورقة2!B$5:B$130)</f>
        <v>#N/A</v>
      </c>
      <c r="D96" t="e">
        <f>LOOKUP(2,1/(ورقة2!$A$5:$A$130=$A96),ورقة2!$C$5:$C$130)</f>
        <v>#N/A</v>
      </c>
      <c r="E96" s="5" t="e">
        <f>LOOKUP(2,1/(ورقة2!$A$5:$A$130=$A96),ورقة2!$D$5:$D$130)</f>
        <v>#N/A</v>
      </c>
      <c r="F96" s="5" t="e">
        <f>LOOKUP(2,1/(ورقة2!$A$5:$A$130=$A96),ورقة2!$E$5:$E$130)</f>
        <v>#N/A</v>
      </c>
    </row>
    <row r="97" spans="1:6" x14ac:dyDescent="0.25">
      <c r="A97">
        <v>93</v>
      </c>
      <c r="B97" s="2">
        <v>6194</v>
      </c>
      <c r="C97" t="str">
        <f>LOOKUP(2,1/(ورقة2!$A$5:$A$130=$A97),ورقة2!B$5:B$130)</f>
        <v>نور</v>
      </c>
      <c r="D97">
        <f>LOOKUP(2,1/(ورقة2!$A$5:$A$130=$A97),ورقة2!$C$5:$C$130)</f>
        <v>140</v>
      </c>
      <c r="E97" s="5">
        <f>LOOKUP(2,1/(ورقة2!$A$5:$A$130=$A97),ورقة2!$D$5:$D$130)</f>
        <v>40954</v>
      </c>
      <c r="F97" s="5">
        <f>LOOKUP(2,1/(ورقة2!$A$5:$A$130=$A97),ورقة2!$E$5:$E$130)</f>
        <v>40741</v>
      </c>
    </row>
    <row r="98" spans="1:6" x14ac:dyDescent="0.25">
      <c r="A98">
        <v>94</v>
      </c>
      <c r="B98" s="2">
        <v>6195</v>
      </c>
      <c r="C98" t="str">
        <f>LOOKUP(2,1/(ورقة2!$A$5:$A$130=$A98),ورقة2!B$5:B$130)</f>
        <v>نور</v>
      </c>
      <c r="D98">
        <f>LOOKUP(2,1/(ورقة2!$A$5:$A$130=$A98),ورقة2!$C$5:$C$130)</f>
        <v>140</v>
      </c>
      <c r="E98" s="5">
        <f>LOOKUP(2,1/(ورقة2!$A$5:$A$130=$A98),ورقة2!$D$5:$D$130)</f>
        <v>40955</v>
      </c>
      <c r="F98" s="5">
        <f>LOOKUP(2,1/(ورقة2!$A$5:$A$130=$A98),ورقة2!$E$5:$E$130)</f>
        <v>40742</v>
      </c>
    </row>
    <row r="99" spans="1:6" x14ac:dyDescent="0.25">
      <c r="A99">
        <v>95</v>
      </c>
      <c r="B99" s="2">
        <v>6196</v>
      </c>
      <c r="C99" t="str">
        <f>LOOKUP(2,1/(ورقة2!$A$5:$A$130=$A99),ورقة2!B$5:B$130)</f>
        <v>نور</v>
      </c>
      <c r="D99">
        <f>LOOKUP(2,1/(ورقة2!$A$5:$A$130=$A99),ورقة2!$C$5:$C$130)</f>
        <v>140</v>
      </c>
      <c r="E99" s="5">
        <f>LOOKUP(2,1/(ورقة2!$A$5:$A$130=$A99),ورقة2!$D$5:$D$130)</f>
        <v>40956</v>
      </c>
      <c r="F99" s="5">
        <f>LOOKUP(2,1/(ورقة2!$A$5:$A$130=$A99),ورقة2!$E$5:$E$130)</f>
        <v>40743</v>
      </c>
    </row>
    <row r="100" spans="1:6" x14ac:dyDescent="0.25">
      <c r="A100">
        <v>96</v>
      </c>
      <c r="B100" s="2">
        <v>6197</v>
      </c>
      <c r="C100" t="str">
        <f>LOOKUP(2,1/(ورقة2!$A$5:$A$130=$A100),ورقة2!B$5:B$130)</f>
        <v>نور</v>
      </c>
      <c r="D100">
        <f>LOOKUP(2,1/(ورقة2!$A$5:$A$130=$A100),ورقة2!$C$5:$C$130)</f>
        <v>140</v>
      </c>
      <c r="E100" s="5">
        <f>LOOKUP(2,1/(ورقة2!$A$5:$A$130=$A100),ورقة2!$D$5:$D$130)</f>
        <v>40957</v>
      </c>
      <c r="F100" s="5">
        <f>LOOKUP(2,1/(ورقة2!$A$5:$A$130=$A100),ورقة2!$E$5:$E$130)</f>
        <v>40744</v>
      </c>
    </row>
    <row r="101" spans="1:6" x14ac:dyDescent="0.25">
      <c r="A101">
        <v>97</v>
      </c>
      <c r="B101" s="2">
        <v>6198</v>
      </c>
      <c r="C101" t="str">
        <f>LOOKUP(2,1/(ورقة2!$A$5:$A$130=$A101),ورقة2!B$5:B$130)</f>
        <v>نور</v>
      </c>
      <c r="D101">
        <f>LOOKUP(2,1/(ورقة2!$A$5:$A$130=$A101),ورقة2!$C$5:$C$130)</f>
        <v>140</v>
      </c>
      <c r="E101" s="5">
        <f>LOOKUP(2,1/(ورقة2!$A$5:$A$130=$A101),ورقة2!$D$5:$D$130)</f>
        <v>40958</v>
      </c>
      <c r="F101" s="5">
        <f>LOOKUP(2,1/(ورقة2!$A$5:$A$130=$A101),ورقة2!$E$5:$E$130)</f>
        <v>40745</v>
      </c>
    </row>
    <row r="102" spans="1:6" x14ac:dyDescent="0.25">
      <c r="A102">
        <v>98</v>
      </c>
      <c r="B102" s="2">
        <v>6199</v>
      </c>
      <c r="C102" t="str">
        <f>LOOKUP(2,1/(ورقة2!$A$5:$A$130=$A102),ورقة2!B$5:B$130)</f>
        <v>نور</v>
      </c>
      <c r="D102">
        <f>LOOKUP(2,1/(ورقة2!$A$5:$A$130=$A102),ورقة2!$C$5:$C$130)</f>
        <v>140</v>
      </c>
      <c r="E102" s="5">
        <f>LOOKUP(2,1/(ورقة2!$A$5:$A$130=$A102),ورقة2!$D$5:$D$130)</f>
        <v>40959</v>
      </c>
      <c r="F102" s="5">
        <f>LOOKUP(2,1/(ورقة2!$A$5:$A$130=$A102),ورقة2!$E$5:$E$130)</f>
        <v>40746</v>
      </c>
    </row>
    <row r="103" spans="1:6" x14ac:dyDescent="0.25">
      <c r="A103">
        <v>99</v>
      </c>
      <c r="B103" s="2">
        <v>6200</v>
      </c>
      <c r="C103" t="str">
        <f>LOOKUP(2,1/(ورقة2!$A$5:$A$130=$A103),ورقة2!B$5:B$130)</f>
        <v>نور</v>
      </c>
      <c r="D103">
        <f>LOOKUP(2,1/(ورقة2!$A$5:$A$130=$A103),ورقة2!$C$5:$C$130)</f>
        <v>140</v>
      </c>
      <c r="E103" s="5">
        <f>LOOKUP(2,1/(ورقة2!$A$5:$A$130=$A103),ورقة2!$D$5:$D$130)</f>
        <v>40960</v>
      </c>
      <c r="F103" s="5">
        <f>LOOKUP(2,1/(ورقة2!$A$5:$A$130=$A103),ورقة2!$E$5:$E$130)</f>
        <v>40747</v>
      </c>
    </row>
    <row r="104" spans="1:6" x14ac:dyDescent="0.25">
      <c r="A104">
        <v>100</v>
      </c>
      <c r="B104" s="2">
        <v>6201</v>
      </c>
      <c r="C104" t="str">
        <f>LOOKUP(2,1/(ورقة2!$A$5:$A$130=$A104),ورقة2!B$5:B$130)</f>
        <v>نور</v>
      </c>
      <c r="D104">
        <f>LOOKUP(2,1/(ورقة2!$A$5:$A$130=$A104),ورقة2!$C$5:$C$130)</f>
        <v>140</v>
      </c>
      <c r="E104" s="5">
        <f>LOOKUP(2,1/(ورقة2!$A$5:$A$130=$A104),ورقة2!$D$5:$D$130)</f>
        <v>40961</v>
      </c>
      <c r="F104" s="5">
        <f>LOOKUP(2,1/(ورقة2!$A$5:$A$130=$A104),ورقة2!$E$5:$E$130)</f>
        <v>40748</v>
      </c>
    </row>
    <row r="105" spans="1:6" x14ac:dyDescent="0.25">
      <c r="A105">
        <v>101</v>
      </c>
      <c r="B105" s="2">
        <v>6202</v>
      </c>
      <c r="C105" t="str">
        <f>LOOKUP(2,1/(ورقة2!$A$5:$A$130=$A105),ورقة2!B$5:B$130)</f>
        <v>نور</v>
      </c>
      <c r="D105">
        <f>LOOKUP(2,1/(ورقة2!$A$5:$A$130=$A105),ورقة2!$C$5:$C$130)</f>
        <v>140</v>
      </c>
      <c r="E105" s="5">
        <f>LOOKUP(2,1/(ورقة2!$A$5:$A$130=$A105),ورقة2!$D$5:$D$130)</f>
        <v>40962</v>
      </c>
      <c r="F105" s="5">
        <f>LOOKUP(2,1/(ورقة2!$A$5:$A$130=$A105),ورقة2!$E$5:$E$130)</f>
        <v>40749</v>
      </c>
    </row>
    <row r="106" spans="1:6" x14ac:dyDescent="0.25">
      <c r="A106">
        <v>102</v>
      </c>
      <c r="B106" s="2">
        <v>6203</v>
      </c>
      <c r="C106" t="str">
        <f>LOOKUP(2,1/(ورقة2!$A$5:$A$130=$A106),ورقة2!B$5:B$130)</f>
        <v>نور</v>
      </c>
      <c r="D106">
        <f>LOOKUP(2,1/(ورقة2!$A$5:$A$130=$A106),ورقة2!$C$5:$C$130)</f>
        <v>140</v>
      </c>
      <c r="E106" s="5">
        <f>LOOKUP(2,1/(ورقة2!$A$5:$A$130=$A106),ورقة2!$D$5:$D$130)</f>
        <v>40963</v>
      </c>
      <c r="F106" s="5">
        <f>LOOKUP(2,1/(ورقة2!$A$5:$A$130=$A106),ورقة2!$E$5:$E$130)</f>
        <v>40750</v>
      </c>
    </row>
    <row r="107" spans="1:6" x14ac:dyDescent="0.25">
      <c r="A107">
        <v>103</v>
      </c>
      <c r="B107" s="2">
        <v>6204</v>
      </c>
      <c r="C107" t="str">
        <f>LOOKUP(2,1/(ورقة2!$A$5:$A$130=$A107),ورقة2!B$5:B$130)</f>
        <v>نور</v>
      </c>
      <c r="D107">
        <f>LOOKUP(2,1/(ورقة2!$A$5:$A$130=$A107),ورقة2!$C$5:$C$130)</f>
        <v>140</v>
      </c>
      <c r="E107" s="5">
        <f>LOOKUP(2,1/(ورقة2!$A$5:$A$130=$A107),ورقة2!$D$5:$D$130)</f>
        <v>40964</v>
      </c>
      <c r="F107" s="5">
        <f>LOOKUP(2,1/(ورقة2!$A$5:$A$130=$A107),ورقة2!$E$5:$E$130)</f>
        <v>40751</v>
      </c>
    </row>
    <row r="108" spans="1:6" x14ac:dyDescent="0.25">
      <c r="A108">
        <v>104</v>
      </c>
      <c r="B108" s="2">
        <v>6205</v>
      </c>
      <c r="C108" t="str">
        <f>LOOKUP(2,1/(ورقة2!$A$5:$A$130=$A108),ورقة2!B$5:B$130)</f>
        <v>نور</v>
      </c>
      <c r="D108">
        <f>LOOKUP(2,1/(ورقة2!$A$5:$A$130=$A108),ورقة2!$C$5:$C$130)</f>
        <v>140</v>
      </c>
      <c r="E108" s="5">
        <f>LOOKUP(2,1/(ورقة2!$A$5:$A$130=$A108),ورقة2!$D$5:$D$130)</f>
        <v>40965</v>
      </c>
      <c r="F108" s="5">
        <f>LOOKUP(2,1/(ورقة2!$A$5:$A$130=$A108),ورقة2!$E$5:$E$130)</f>
        <v>40752</v>
      </c>
    </row>
    <row r="109" spans="1:6" x14ac:dyDescent="0.25">
      <c r="A109">
        <v>105</v>
      </c>
      <c r="B109" s="2">
        <v>6206</v>
      </c>
      <c r="C109" t="str">
        <f>LOOKUP(2,1/(ورقة2!$A$5:$A$130=$A109),ورقة2!B$5:B$130)</f>
        <v>نور</v>
      </c>
      <c r="D109">
        <f>LOOKUP(2,1/(ورقة2!$A$5:$A$130=$A109),ورقة2!$C$5:$C$130)</f>
        <v>140</v>
      </c>
      <c r="E109" s="5">
        <f>LOOKUP(2,1/(ورقة2!$A$5:$A$130=$A109),ورقة2!$D$5:$D$130)</f>
        <v>40966</v>
      </c>
      <c r="F109" s="5">
        <f>LOOKUP(2,1/(ورقة2!$A$5:$A$130=$A109),ورقة2!$E$5:$E$130)</f>
        <v>40753</v>
      </c>
    </row>
    <row r="110" spans="1:6" x14ac:dyDescent="0.25">
      <c r="A110">
        <v>106</v>
      </c>
      <c r="B110" s="2">
        <v>6207</v>
      </c>
      <c r="C110" t="str">
        <f>LOOKUP(2,1/(ورقة2!$A$5:$A$130=$A110),ورقة2!B$5:B$130)</f>
        <v>نور</v>
      </c>
      <c r="D110">
        <f>LOOKUP(2,1/(ورقة2!$A$5:$A$130=$A110),ورقة2!$C$5:$C$130)</f>
        <v>140</v>
      </c>
      <c r="E110" s="5">
        <f>LOOKUP(2,1/(ورقة2!$A$5:$A$130=$A110),ورقة2!$D$5:$D$130)</f>
        <v>40967</v>
      </c>
      <c r="F110" s="5">
        <f>LOOKUP(2,1/(ورقة2!$A$5:$A$130=$A110),ورقة2!$E$5:$E$130)</f>
        <v>40754</v>
      </c>
    </row>
    <row r="111" spans="1:6" x14ac:dyDescent="0.25">
      <c r="A111">
        <v>107</v>
      </c>
      <c r="B111" s="2">
        <v>6208</v>
      </c>
      <c r="C111" t="str">
        <f>LOOKUP(2,1/(ورقة2!$A$5:$A$130=$A111),ورقة2!B$5:B$130)</f>
        <v>نور</v>
      </c>
      <c r="D111">
        <f>LOOKUP(2,1/(ورقة2!$A$5:$A$130=$A111),ورقة2!$C$5:$C$130)</f>
        <v>140</v>
      </c>
      <c r="E111" s="5">
        <f>LOOKUP(2,1/(ورقة2!$A$5:$A$130=$A111),ورقة2!$D$5:$D$130)</f>
        <v>40968</v>
      </c>
      <c r="F111" s="5">
        <f>LOOKUP(2,1/(ورقة2!$A$5:$A$130=$A111),ورقة2!$E$5:$E$130)</f>
        <v>40755</v>
      </c>
    </row>
    <row r="112" spans="1:6" x14ac:dyDescent="0.25">
      <c r="A112">
        <v>108</v>
      </c>
      <c r="B112" s="2">
        <v>6209</v>
      </c>
      <c r="C112" t="str">
        <f>LOOKUP(2,1/(ورقة2!$A$5:$A$130=$A112),ورقة2!B$5:B$130)</f>
        <v>نور</v>
      </c>
      <c r="D112">
        <f>LOOKUP(2,1/(ورقة2!$A$5:$A$130=$A112),ورقة2!$C$5:$C$130)</f>
        <v>140</v>
      </c>
      <c r="E112" s="5">
        <f>LOOKUP(2,1/(ورقة2!$A$5:$A$130=$A112),ورقة2!$D$5:$D$130)</f>
        <v>40969</v>
      </c>
      <c r="F112" s="5">
        <f>LOOKUP(2,1/(ورقة2!$A$5:$A$130=$A112),ورقة2!$E$5:$E$130)</f>
        <v>40756</v>
      </c>
    </row>
    <row r="113" spans="1:6" x14ac:dyDescent="0.25">
      <c r="A113">
        <v>109</v>
      </c>
      <c r="B113" s="2">
        <v>6210</v>
      </c>
      <c r="C113" t="str">
        <f>LOOKUP(2,1/(ورقة2!$A$5:$A$130=$A113),ورقة2!B$5:B$130)</f>
        <v>نور</v>
      </c>
      <c r="D113">
        <f>LOOKUP(2,1/(ورقة2!$A$5:$A$130=$A113),ورقة2!$C$5:$C$130)</f>
        <v>140</v>
      </c>
      <c r="E113" s="5">
        <f>LOOKUP(2,1/(ورقة2!$A$5:$A$130=$A113),ورقة2!$D$5:$D$130)</f>
        <v>40970</v>
      </c>
      <c r="F113" s="5">
        <f>LOOKUP(2,1/(ورقة2!$A$5:$A$130=$A113),ورقة2!$E$5:$E$130)</f>
        <v>40757</v>
      </c>
    </row>
    <row r="114" spans="1:6" x14ac:dyDescent="0.25">
      <c r="A114">
        <v>110</v>
      </c>
      <c r="B114" s="2">
        <v>6211</v>
      </c>
      <c r="C114" t="str">
        <f>LOOKUP(2,1/(ورقة2!$A$5:$A$130=$A114),ورقة2!B$5:B$130)</f>
        <v>نور</v>
      </c>
      <c r="D114">
        <f>LOOKUP(2,1/(ورقة2!$A$5:$A$130=$A114),ورقة2!$C$5:$C$130)</f>
        <v>140</v>
      </c>
      <c r="E114" s="5">
        <f>LOOKUP(2,1/(ورقة2!$A$5:$A$130=$A114),ورقة2!$D$5:$D$130)</f>
        <v>40971</v>
      </c>
      <c r="F114" s="5">
        <f>LOOKUP(2,1/(ورقة2!$A$5:$A$130=$A114),ورقة2!$E$5:$E$130)</f>
        <v>40758</v>
      </c>
    </row>
    <row r="115" spans="1:6" x14ac:dyDescent="0.25">
      <c r="A115">
        <v>111</v>
      </c>
      <c r="B115" s="2">
        <v>6212</v>
      </c>
      <c r="C115" t="str">
        <f>LOOKUP(2,1/(ورقة2!$A$5:$A$130=$A115),ورقة2!B$5:B$130)</f>
        <v>نور</v>
      </c>
      <c r="D115">
        <f>LOOKUP(2,1/(ورقة2!$A$5:$A$130=$A115),ورقة2!$C$5:$C$130)</f>
        <v>140</v>
      </c>
      <c r="E115" s="5">
        <f>LOOKUP(2,1/(ورقة2!$A$5:$A$130=$A115),ورقة2!$D$5:$D$130)</f>
        <v>40972</v>
      </c>
      <c r="F115" s="5">
        <f>LOOKUP(2,1/(ورقة2!$A$5:$A$130=$A115),ورقة2!$E$5:$E$130)</f>
        <v>40759</v>
      </c>
    </row>
    <row r="116" spans="1:6" x14ac:dyDescent="0.25">
      <c r="A116">
        <v>112</v>
      </c>
      <c r="B116" s="2">
        <v>6213</v>
      </c>
      <c r="C116" t="str">
        <f>LOOKUP(2,1/(ورقة2!$A$5:$A$130=$A116),ورقة2!B$5:B$130)</f>
        <v>نور</v>
      </c>
      <c r="D116">
        <f>LOOKUP(2,1/(ورقة2!$A$5:$A$130=$A116),ورقة2!$C$5:$C$130)</f>
        <v>140</v>
      </c>
      <c r="E116" s="5">
        <f>LOOKUP(2,1/(ورقة2!$A$5:$A$130=$A116),ورقة2!$D$5:$D$130)</f>
        <v>40973</v>
      </c>
      <c r="F116" s="5">
        <f>LOOKUP(2,1/(ورقة2!$A$5:$A$130=$A116),ورقة2!$E$5:$E$130)</f>
        <v>40760</v>
      </c>
    </row>
    <row r="117" spans="1:6" x14ac:dyDescent="0.25">
      <c r="A117">
        <v>113</v>
      </c>
      <c r="B117" s="2">
        <v>6214</v>
      </c>
      <c r="C117" t="str">
        <f>LOOKUP(2,1/(ورقة2!$A$5:$A$130=$A117),ورقة2!B$5:B$130)</f>
        <v>نور</v>
      </c>
      <c r="D117">
        <f>LOOKUP(2,1/(ورقة2!$A$5:$A$130=$A117),ورقة2!$C$5:$C$130)</f>
        <v>140</v>
      </c>
      <c r="E117" s="5">
        <f>LOOKUP(2,1/(ورقة2!$A$5:$A$130=$A117),ورقة2!$D$5:$D$130)</f>
        <v>40974</v>
      </c>
      <c r="F117" s="5">
        <f>LOOKUP(2,1/(ورقة2!$A$5:$A$130=$A117),ورقة2!$E$5:$E$130)</f>
        <v>40761</v>
      </c>
    </row>
    <row r="118" spans="1:6" x14ac:dyDescent="0.25">
      <c r="A118">
        <v>114</v>
      </c>
      <c r="B118" s="2">
        <v>6215</v>
      </c>
      <c r="C118" t="str">
        <f>LOOKUP(2,1/(ورقة2!$A$5:$A$130=$A118),ورقة2!B$5:B$130)</f>
        <v>نور</v>
      </c>
      <c r="D118">
        <f>LOOKUP(2,1/(ورقة2!$A$5:$A$130=$A118),ورقة2!$C$5:$C$130)</f>
        <v>140</v>
      </c>
      <c r="E118" s="5">
        <f>LOOKUP(2,1/(ورقة2!$A$5:$A$130=$A118),ورقة2!$D$5:$D$130)</f>
        <v>40975</v>
      </c>
      <c r="F118" s="5">
        <f>LOOKUP(2,1/(ورقة2!$A$5:$A$130=$A118),ورقة2!$E$5:$E$130)</f>
        <v>40762</v>
      </c>
    </row>
    <row r="119" spans="1:6" x14ac:dyDescent="0.25">
      <c r="A119">
        <v>115</v>
      </c>
      <c r="B119" s="2">
        <v>6216</v>
      </c>
      <c r="C119" t="str">
        <f>LOOKUP(2,1/(ورقة2!$A$5:$A$130=$A119),ورقة2!B$5:B$130)</f>
        <v>نور</v>
      </c>
      <c r="D119">
        <f>LOOKUP(2,1/(ورقة2!$A$5:$A$130=$A119),ورقة2!$C$5:$C$130)</f>
        <v>140</v>
      </c>
      <c r="E119" s="5">
        <f>LOOKUP(2,1/(ورقة2!$A$5:$A$130=$A119),ورقة2!$D$5:$D$130)</f>
        <v>40976</v>
      </c>
      <c r="F119" s="5">
        <f>LOOKUP(2,1/(ورقة2!$A$5:$A$130=$A119),ورقة2!$E$5:$E$130)</f>
        <v>40763</v>
      </c>
    </row>
    <row r="120" spans="1:6" x14ac:dyDescent="0.25">
      <c r="A120">
        <v>116</v>
      </c>
      <c r="B120" s="2">
        <v>6217</v>
      </c>
      <c r="C120" t="str">
        <f>LOOKUP(2,1/(ورقة2!$A$5:$A$130=$A120),ورقة2!B$5:B$130)</f>
        <v>نور</v>
      </c>
      <c r="D120">
        <f>LOOKUP(2,1/(ورقة2!$A$5:$A$130=$A120),ورقة2!$C$5:$C$130)</f>
        <v>140</v>
      </c>
      <c r="E120" s="5">
        <f>LOOKUP(2,1/(ورقة2!$A$5:$A$130=$A120),ورقة2!$D$5:$D$130)</f>
        <v>40977</v>
      </c>
      <c r="F120" s="5">
        <f>LOOKUP(2,1/(ورقة2!$A$5:$A$130=$A120),ورقة2!$E$5:$E$130)</f>
        <v>40764</v>
      </c>
    </row>
    <row r="121" spans="1:6" x14ac:dyDescent="0.25">
      <c r="A121">
        <v>117</v>
      </c>
      <c r="B121" s="2">
        <v>6218</v>
      </c>
      <c r="C121" t="str">
        <f>LOOKUP(2,1/(ورقة2!$A$5:$A$130=$A121),ورقة2!B$5:B$130)</f>
        <v>نور</v>
      </c>
      <c r="D121">
        <f>LOOKUP(2,1/(ورقة2!$A$5:$A$130=$A121),ورقة2!$C$5:$C$130)</f>
        <v>140</v>
      </c>
      <c r="E121" s="5">
        <f>LOOKUP(2,1/(ورقة2!$A$5:$A$130=$A121),ورقة2!$D$5:$D$130)</f>
        <v>40978</v>
      </c>
      <c r="F121" s="5">
        <f>LOOKUP(2,1/(ورقة2!$A$5:$A$130=$A121),ورقة2!$E$5:$E$130)</f>
        <v>40765</v>
      </c>
    </row>
    <row r="122" spans="1:6" x14ac:dyDescent="0.25">
      <c r="A122">
        <v>118</v>
      </c>
      <c r="B122" s="2">
        <v>6219</v>
      </c>
      <c r="C122" t="str">
        <f>LOOKUP(2,1/(ورقة2!$A$5:$A$130=$A122),ورقة2!B$5:B$130)</f>
        <v>نور</v>
      </c>
      <c r="D122">
        <f>LOOKUP(2,1/(ورقة2!$A$5:$A$130=$A122),ورقة2!$C$5:$C$130)</f>
        <v>140</v>
      </c>
      <c r="E122" s="5">
        <f>LOOKUP(2,1/(ورقة2!$A$5:$A$130=$A122),ورقة2!$D$5:$D$130)</f>
        <v>40979</v>
      </c>
      <c r="F122" s="5">
        <f>LOOKUP(2,1/(ورقة2!$A$5:$A$130=$A122),ورقة2!$E$5:$E$130)</f>
        <v>40766</v>
      </c>
    </row>
    <row r="123" spans="1:6" x14ac:dyDescent="0.25">
      <c r="A123">
        <v>119</v>
      </c>
      <c r="B123" s="2">
        <v>6220</v>
      </c>
      <c r="C123" t="str">
        <f>LOOKUP(2,1/(ورقة2!$A$5:$A$130=$A123),ورقة2!B$5:B$130)</f>
        <v>نور</v>
      </c>
      <c r="D123">
        <f>LOOKUP(2,1/(ورقة2!$A$5:$A$130=$A123),ورقة2!$C$5:$C$130)</f>
        <v>140</v>
      </c>
      <c r="E123" s="5">
        <f>LOOKUP(2,1/(ورقة2!$A$5:$A$130=$A123),ورقة2!$D$5:$D$130)</f>
        <v>40980</v>
      </c>
      <c r="F123" s="5">
        <f>LOOKUP(2,1/(ورقة2!$A$5:$A$130=$A123),ورقة2!$E$5:$E$130)</f>
        <v>40767</v>
      </c>
    </row>
    <row r="124" spans="1:6" x14ac:dyDescent="0.25">
      <c r="A124">
        <v>120</v>
      </c>
      <c r="B124" s="2">
        <v>6221</v>
      </c>
      <c r="C124" t="str">
        <f>LOOKUP(2,1/(ورقة2!$A$5:$A$130=$A124),ورقة2!B$5:B$130)</f>
        <v>نور</v>
      </c>
      <c r="D124">
        <f>LOOKUP(2,1/(ورقة2!$A$5:$A$130=$A124),ورقة2!$C$5:$C$130)</f>
        <v>140</v>
      </c>
      <c r="E124" s="5">
        <f>LOOKUP(2,1/(ورقة2!$A$5:$A$130=$A124),ورقة2!$D$5:$D$130)</f>
        <v>40981</v>
      </c>
      <c r="F124" s="5">
        <f>LOOKUP(2,1/(ورقة2!$A$5:$A$130=$A124),ورقة2!$E$5:$E$130)</f>
        <v>40768</v>
      </c>
    </row>
    <row r="125" spans="1:6" x14ac:dyDescent="0.25">
      <c r="A125">
        <v>121</v>
      </c>
      <c r="B125" s="2">
        <v>6222</v>
      </c>
      <c r="C125" t="str">
        <f>LOOKUP(2,1/(ورقة2!$A$5:$A$130=$A125),ورقة2!B$5:B$130)</f>
        <v>نور</v>
      </c>
      <c r="D125">
        <f>LOOKUP(2,1/(ورقة2!$A$5:$A$130=$A125),ورقة2!$C$5:$C$130)</f>
        <v>140</v>
      </c>
      <c r="E125" s="5">
        <f>LOOKUP(2,1/(ورقة2!$A$5:$A$130=$A125),ورقة2!$D$5:$D$130)</f>
        <v>40982</v>
      </c>
      <c r="F125" s="5">
        <f>LOOKUP(2,1/(ورقة2!$A$5:$A$130=$A125),ورقة2!$E$5:$E$130)</f>
        <v>40769</v>
      </c>
    </row>
    <row r="126" spans="1:6" x14ac:dyDescent="0.25">
      <c r="A126">
        <v>122</v>
      </c>
      <c r="B126" s="2">
        <v>6223</v>
      </c>
      <c r="C126" t="str">
        <f>LOOKUP(2,1/(ورقة2!$A$5:$A$130=$A126),ورقة2!B$5:B$130)</f>
        <v>نور</v>
      </c>
      <c r="D126">
        <f>LOOKUP(2,1/(ورقة2!$A$5:$A$130=$A126),ورقة2!$C$5:$C$130)</f>
        <v>140</v>
      </c>
      <c r="E126" s="5">
        <f>LOOKUP(2,1/(ورقة2!$A$5:$A$130=$A126),ورقة2!$D$5:$D$130)</f>
        <v>40983</v>
      </c>
      <c r="F126" s="5">
        <f>LOOKUP(2,1/(ورقة2!$A$5:$A$130=$A126),ورقة2!$E$5:$E$130)</f>
        <v>40770</v>
      </c>
    </row>
    <row r="127" spans="1:6" x14ac:dyDescent="0.25">
      <c r="A127">
        <v>123</v>
      </c>
      <c r="B127" s="2">
        <v>6224</v>
      </c>
      <c r="C127" t="str">
        <f>LOOKUP(2,1/(ورقة2!$A$5:$A$130=$A127),ورقة2!B$5:B$130)</f>
        <v>نور</v>
      </c>
      <c r="D127">
        <f>LOOKUP(2,1/(ورقة2!$A$5:$A$130=$A127),ورقة2!$C$5:$C$130)</f>
        <v>140</v>
      </c>
      <c r="E127" s="5">
        <f>LOOKUP(2,1/(ورقة2!$A$5:$A$130=$A127),ورقة2!$D$5:$D$130)</f>
        <v>40984</v>
      </c>
      <c r="F127" s="5">
        <f>LOOKUP(2,1/(ورقة2!$A$5:$A$130=$A127),ورقة2!$E$5:$E$130)</f>
        <v>40771</v>
      </c>
    </row>
    <row r="128" spans="1:6" x14ac:dyDescent="0.25">
      <c r="A128">
        <v>124</v>
      </c>
      <c r="B128" s="2">
        <v>6225</v>
      </c>
      <c r="C128" t="str">
        <f>LOOKUP(2,1/(ورقة2!$A$5:$A$130=$A128),ورقة2!B$5:B$130)</f>
        <v>نور</v>
      </c>
      <c r="D128">
        <f>LOOKUP(2,1/(ورقة2!$A$5:$A$130=$A128),ورقة2!$C$5:$C$130)</f>
        <v>140</v>
      </c>
      <c r="E128" s="5">
        <f>LOOKUP(2,1/(ورقة2!$A$5:$A$130=$A128),ورقة2!$D$5:$D$130)</f>
        <v>40985</v>
      </c>
      <c r="F128" s="5">
        <f>LOOKUP(2,1/(ورقة2!$A$5:$A$130=$A128),ورقة2!$E$5:$E$130)</f>
        <v>40772</v>
      </c>
    </row>
    <row r="129" spans="1:6" x14ac:dyDescent="0.25">
      <c r="A129">
        <v>125</v>
      </c>
      <c r="B129" s="2">
        <v>6226</v>
      </c>
      <c r="C129" t="str">
        <f>LOOKUP(2,1/(ورقة2!$A$5:$A$130=$A129),ورقة2!B$5:B$130)</f>
        <v>نور</v>
      </c>
      <c r="D129">
        <f>LOOKUP(2,1/(ورقة2!$A$5:$A$130=$A129),ورقة2!$C$5:$C$130)</f>
        <v>140</v>
      </c>
      <c r="E129" s="5">
        <f>LOOKUP(2,1/(ورقة2!$A$5:$A$130=$A129),ورقة2!$D$5:$D$130)</f>
        <v>40986</v>
      </c>
      <c r="F129" s="5">
        <f>LOOKUP(2,1/(ورقة2!$A$5:$A$130=$A129),ورقة2!$E$5:$E$130)</f>
        <v>40773</v>
      </c>
    </row>
    <row r="130" spans="1:6" x14ac:dyDescent="0.25">
      <c r="A130">
        <v>126</v>
      </c>
      <c r="B130" s="2">
        <v>6227</v>
      </c>
      <c r="C130" t="str">
        <f>LOOKUP(2,1/(ورقة2!$A$5:$A$130=$A130),ورقة2!B$5:B$130)</f>
        <v>نور</v>
      </c>
      <c r="D130">
        <f>LOOKUP(2,1/(ورقة2!$A$5:$A$130=$A130),ورقة2!$C$5:$C$130)</f>
        <v>140</v>
      </c>
      <c r="E130" s="5">
        <f>LOOKUP(2,1/(ورقة2!$A$5:$A$130=$A130),ورقة2!$D$5:$D$130)</f>
        <v>40987</v>
      </c>
      <c r="F130" s="5">
        <f>LOOKUP(2,1/(ورقة2!$A$5:$A$130=$A130),ورقة2!$E$5:$E$130)</f>
        <v>40774</v>
      </c>
    </row>
    <row r="131" spans="1:6" x14ac:dyDescent="0.25">
      <c r="A131">
        <v>127</v>
      </c>
      <c r="B131" s="2">
        <v>6228</v>
      </c>
      <c r="C131" t="e">
        <f>LOOKUP(2,1/(ورقة2!$A$5:$A$130=$A131),ورقة2!B$5:B$130)</f>
        <v>#N/A</v>
      </c>
      <c r="D131" t="e">
        <f>LOOKUP(2,1/(ورقة2!$A$5:$A$130=$A131),ورقة2!$C$5:$C$130)</f>
        <v>#N/A</v>
      </c>
      <c r="E131" s="5" t="e">
        <f>LOOKUP(2,1/(ورقة2!$A$5:$A$130=$A131),ورقة2!$D$5:$D$130)</f>
        <v>#N/A</v>
      </c>
      <c r="F131" s="5" t="e">
        <f>LOOKUP(2,1/(ورقة2!$A$5:$A$130=$A131),ورقة2!$E$5:$E$130)</f>
        <v>#N/A</v>
      </c>
    </row>
    <row r="132" spans="1:6" x14ac:dyDescent="0.25">
      <c r="A132">
        <v>128</v>
      </c>
      <c r="B132" s="2">
        <v>6229</v>
      </c>
      <c r="C132" t="e">
        <f>LOOKUP(2,1/(ورقة2!$A$5:$A$130=$A132),ورقة2!B$5:B$130)</f>
        <v>#N/A</v>
      </c>
      <c r="D132" t="e">
        <f>LOOKUP(2,1/(ورقة2!$A$5:$A$130=$A132),ورقة2!$C$5:$C$130)</f>
        <v>#N/A</v>
      </c>
      <c r="E132" s="5" t="e">
        <f>LOOKUP(2,1/(ورقة2!$A$5:$A$130=$A132),ورقة2!$D$5:$D$130)</f>
        <v>#N/A</v>
      </c>
      <c r="F132" s="5" t="e">
        <f>LOOKUP(2,1/(ورقة2!$A$5:$A$130=$A132),ورقة2!$E$5:$E$130)</f>
        <v>#N/A</v>
      </c>
    </row>
    <row r="133" spans="1:6" x14ac:dyDescent="0.25">
      <c r="A133">
        <v>129</v>
      </c>
      <c r="B133" s="2">
        <v>6230</v>
      </c>
      <c r="C133" t="e">
        <f>LOOKUP(2,1/(ورقة2!$A$5:$A$130=$A133),ورقة2!B$5:B$130)</f>
        <v>#N/A</v>
      </c>
      <c r="D133" t="e">
        <f>LOOKUP(2,1/(ورقة2!$A$5:$A$130=$A133),ورقة2!$C$5:$C$130)</f>
        <v>#N/A</v>
      </c>
      <c r="E133" s="5" t="e">
        <f>LOOKUP(2,1/(ورقة2!$A$5:$A$130=$A133),ورقة2!$D$5:$D$130)</f>
        <v>#N/A</v>
      </c>
      <c r="F133" s="5" t="e">
        <f>LOOKUP(2,1/(ورقة2!$A$5:$A$130=$A133),ورقة2!$E$5:$E$130)</f>
        <v>#N/A</v>
      </c>
    </row>
    <row r="134" spans="1:6" x14ac:dyDescent="0.25">
      <c r="A134">
        <v>130</v>
      </c>
      <c r="B134" s="2">
        <v>6231</v>
      </c>
      <c r="C134" t="e">
        <f>LOOKUP(2,1/(ورقة2!$A$5:$A$130=$A134),ورقة2!B$5:B$130)</f>
        <v>#N/A</v>
      </c>
      <c r="D134" t="e">
        <f>LOOKUP(2,1/(ورقة2!$A$5:$A$130=$A134),ورقة2!$C$5:$C$130)</f>
        <v>#N/A</v>
      </c>
      <c r="E134" s="5" t="e">
        <f>LOOKUP(2,1/(ورقة2!$A$5:$A$130=$A134),ورقة2!$D$5:$D$130)</f>
        <v>#N/A</v>
      </c>
      <c r="F134" s="5" t="e">
        <f>LOOKUP(2,1/(ورقة2!$A$5:$A$130=$A134),ورقة2!$E$5:$E$130)</f>
        <v>#N/A</v>
      </c>
    </row>
    <row r="135" spans="1:6" x14ac:dyDescent="0.25">
      <c r="A135">
        <v>131</v>
      </c>
      <c r="B135" s="2">
        <v>6232</v>
      </c>
      <c r="C135" t="e">
        <f>LOOKUP(2,1/(ورقة2!$A$5:$A$130=$A135),ورقة2!B$5:B$130)</f>
        <v>#N/A</v>
      </c>
      <c r="D135" t="e">
        <f>LOOKUP(2,1/(ورقة2!$A$5:$A$130=$A135),ورقة2!$C$5:$C$130)</f>
        <v>#N/A</v>
      </c>
      <c r="E135" s="5" t="e">
        <f>LOOKUP(2,1/(ورقة2!$A$5:$A$130=$A135),ورقة2!$D$5:$D$130)</f>
        <v>#N/A</v>
      </c>
      <c r="F135" s="5" t="e">
        <f>LOOKUP(2,1/(ورقة2!$A$5:$A$130=$A135),ورقة2!$E$5:$E$130)</f>
        <v>#N/A</v>
      </c>
    </row>
    <row r="136" spans="1:6" x14ac:dyDescent="0.25">
      <c r="A136">
        <v>132</v>
      </c>
      <c r="B136" s="2">
        <v>6233</v>
      </c>
      <c r="C136" t="e">
        <f>LOOKUP(2,1/(ورقة2!$A$5:$A$130=$A136),ورقة2!B$5:B$130)</f>
        <v>#N/A</v>
      </c>
      <c r="D136" t="e">
        <f>LOOKUP(2,1/(ورقة2!$A$5:$A$130=$A136),ورقة2!$C$5:$C$130)</f>
        <v>#N/A</v>
      </c>
      <c r="E136" s="5" t="e">
        <f>LOOKUP(2,1/(ورقة2!$A$5:$A$130=$A136),ورقة2!$D$5:$D$130)</f>
        <v>#N/A</v>
      </c>
      <c r="F136" s="5" t="e">
        <f>LOOKUP(2,1/(ورقة2!$A$5:$A$130=$A136),ورقة2!$E$5:$E$130)</f>
        <v>#N/A</v>
      </c>
    </row>
    <row r="137" spans="1:6" x14ac:dyDescent="0.25">
      <c r="A137">
        <v>133</v>
      </c>
      <c r="B137" s="2">
        <v>6234</v>
      </c>
      <c r="C137" t="e">
        <f>LOOKUP(2,1/(ورقة2!$A$5:$A$130=$A137),ورقة2!B$5:B$130)</f>
        <v>#N/A</v>
      </c>
      <c r="D137" t="e">
        <f>LOOKUP(2,1/(ورقة2!$A$5:$A$130=$A137),ورقة2!$C$5:$C$130)</f>
        <v>#N/A</v>
      </c>
      <c r="E137" s="5" t="e">
        <f>LOOKUP(2,1/(ورقة2!$A$5:$A$130=$A137),ورقة2!$D$5:$D$130)</f>
        <v>#N/A</v>
      </c>
      <c r="F137" s="5" t="e">
        <f>LOOKUP(2,1/(ورقة2!$A$5:$A$130=$A137),ورقة2!$E$5:$E$130)</f>
        <v>#N/A</v>
      </c>
    </row>
    <row r="138" spans="1:6" x14ac:dyDescent="0.25">
      <c r="A138">
        <v>134</v>
      </c>
      <c r="B138" s="2">
        <v>6235</v>
      </c>
      <c r="C138" t="e">
        <f>LOOKUP(2,1/(ورقة2!$A$5:$A$130=$A138),ورقة2!B$5:B$130)</f>
        <v>#N/A</v>
      </c>
      <c r="D138" t="e">
        <f>LOOKUP(2,1/(ورقة2!$A$5:$A$130=$A138),ورقة2!$C$5:$C$130)</f>
        <v>#N/A</v>
      </c>
      <c r="E138" s="5" t="e">
        <f>LOOKUP(2,1/(ورقة2!$A$5:$A$130=$A138),ورقة2!$D$5:$D$130)</f>
        <v>#N/A</v>
      </c>
      <c r="F138" s="5" t="e">
        <f>LOOKUP(2,1/(ورقة2!$A$5:$A$130=$A138),ورقة2!$E$5:$E$130)</f>
        <v>#N/A</v>
      </c>
    </row>
    <row r="139" spans="1:6" x14ac:dyDescent="0.25">
      <c r="A139">
        <v>135</v>
      </c>
      <c r="B139" s="2">
        <v>6236</v>
      </c>
      <c r="C139" t="e">
        <f>LOOKUP(2,1/(ورقة2!$A$5:$A$130=$A139),ورقة2!B$5:B$130)</f>
        <v>#N/A</v>
      </c>
      <c r="D139" t="e">
        <f>LOOKUP(2,1/(ورقة2!$A$5:$A$130=$A139),ورقة2!$C$5:$C$130)</f>
        <v>#N/A</v>
      </c>
      <c r="E139" s="5" t="e">
        <f>LOOKUP(2,1/(ورقة2!$A$5:$A$130=$A139),ورقة2!$D$5:$D$130)</f>
        <v>#N/A</v>
      </c>
      <c r="F139" s="5" t="e">
        <f>LOOKUP(2,1/(ورقة2!$A$5:$A$130=$A139),ورقة2!$E$5:$E$130)</f>
        <v>#N/A</v>
      </c>
    </row>
    <row r="140" spans="1:6" x14ac:dyDescent="0.25">
      <c r="A140">
        <v>136</v>
      </c>
      <c r="B140" s="2">
        <v>6237</v>
      </c>
      <c r="C140" t="e">
        <f>LOOKUP(2,1/(ورقة2!$A$5:$A$130=$A140),ورقة2!B$5:B$130)</f>
        <v>#N/A</v>
      </c>
      <c r="D140" t="e">
        <f>LOOKUP(2,1/(ورقة2!$A$5:$A$130=$A140),ورقة2!$C$5:$C$130)</f>
        <v>#N/A</v>
      </c>
      <c r="E140" s="5" t="e">
        <f>LOOKUP(2,1/(ورقة2!$A$5:$A$130=$A140),ورقة2!$D$5:$D$130)</f>
        <v>#N/A</v>
      </c>
      <c r="F140" s="5" t="e">
        <f>LOOKUP(2,1/(ورقة2!$A$5:$A$130=$A140),ورقة2!$E$5:$E$130)</f>
        <v>#N/A</v>
      </c>
    </row>
    <row r="141" spans="1:6" x14ac:dyDescent="0.25">
      <c r="A141">
        <v>137</v>
      </c>
      <c r="B141" s="2">
        <v>6238</v>
      </c>
      <c r="C141" t="e">
        <f>LOOKUP(2,1/(ورقة2!$A$5:$A$130=$A141),ورقة2!B$5:B$130)</f>
        <v>#N/A</v>
      </c>
      <c r="D141" t="e">
        <f>LOOKUP(2,1/(ورقة2!$A$5:$A$130=$A141),ورقة2!$C$5:$C$130)</f>
        <v>#N/A</v>
      </c>
      <c r="E141" s="5" t="e">
        <f>LOOKUP(2,1/(ورقة2!$A$5:$A$130=$A141),ورقة2!$D$5:$D$130)</f>
        <v>#N/A</v>
      </c>
      <c r="F141" s="5" t="e">
        <f>LOOKUP(2,1/(ورقة2!$A$5:$A$130=$A141),ورقة2!$E$5:$E$130)</f>
        <v>#N/A</v>
      </c>
    </row>
    <row r="142" spans="1:6" x14ac:dyDescent="0.25">
      <c r="A142">
        <v>138</v>
      </c>
      <c r="B142" s="2">
        <v>6239</v>
      </c>
      <c r="C142" t="e">
        <f>LOOKUP(2,1/(ورقة2!$A$5:$A$130=$A142),ورقة2!B$5:B$130)</f>
        <v>#N/A</v>
      </c>
      <c r="D142" t="e">
        <f>LOOKUP(2,1/(ورقة2!$A$5:$A$130=$A142),ورقة2!$C$5:$C$130)</f>
        <v>#N/A</v>
      </c>
      <c r="E142" s="5" t="e">
        <f>LOOKUP(2,1/(ورقة2!$A$5:$A$130=$A142),ورقة2!$D$5:$D$130)</f>
        <v>#N/A</v>
      </c>
      <c r="F142" s="5" t="e">
        <f>LOOKUP(2,1/(ورقة2!$A$5:$A$130=$A142),ورقة2!$E$5:$E$130)</f>
        <v>#N/A</v>
      </c>
    </row>
    <row r="143" spans="1:6" x14ac:dyDescent="0.25">
      <c r="A143">
        <v>139</v>
      </c>
      <c r="B143" s="2">
        <v>6240</v>
      </c>
      <c r="C143" t="e">
        <f>LOOKUP(2,1/(ورقة2!$A$5:$A$130=$A143),ورقة2!B$5:B$130)</f>
        <v>#N/A</v>
      </c>
      <c r="D143" t="e">
        <f>LOOKUP(2,1/(ورقة2!$A$5:$A$130=$A143),ورقة2!$C$5:$C$130)</f>
        <v>#N/A</v>
      </c>
      <c r="E143" s="5" t="e">
        <f>LOOKUP(2,1/(ورقة2!$A$5:$A$130=$A143),ورقة2!$D$5:$D$130)</f>
        <v>#N/A</v>
      </c>
      <c r="F143" s="5" t="e">
        <f>LOOKUP(2,1/(ورقة2!$A$5:$A$130=$A143),ورقة2!$E$5:$E$130)</f>
        <v>#N/A</v>
      </c>
    </row>
    <row r="144" spans="1:6" x14ac:dyDescent="0.25">
      <c r="A144">
        <v>140</v>
      </c>
      <c r="B144" s="2">
        <v>6241</v>
      </c>
      <c r="C144" t="e">
        <f>LOOKUP(2,1/(ورقة2!$A$5:$A$130=$A144),ورقة2!B$5:B$130)</f>
        <v>#N/A</v>
      </c>
      <c r="D144" t="e">
        <f>LOOKUP(2,1/(ورقة2!$A$5:$A$130=$A144),ورقة2!$C$5:$C$130)</f>
        <v>#N/A</v>
      </c>
      <c r="E144" s="5" t="e">
        <f>LOOKUP(2,1/(ورقة2!$A$5:$A$130=$A144),ورقة2!$D$5:$D$130)</f>
        <v>#N/A</v>
      </c>
      <c r="F144" s="5" t="e">
        <f>LOOKUP(2,1/(ورقة2!$A$5:$A$130=$A144),ورقة2!$E$5:$E$130)</f>
        <v>#N/A</v>
      </c>
    </row>
    <row r="145" spans="1:6" x14ac:dyDescent="0.25">
      <c r="A145">
        <v>141</v>
      </c>
      <c r="B145" s="2">
        <v>6242</v>
      </c>
      <c r="C145" t="e">
        <f>LOOKUP(2,1/(ورقة2!$A$5:$A$130=$A145),ورقة2!B$5:B$130)</f>
        <v>#N/A</v>
      </c>
      <c r="D145" t="e">
        <f>LOOKUP(2,1/(ورقة2!$A$5:$A$130=$A145),ورقة2!$C$5:$C$130)</f>
        <v>#N/A</v>
      </c>
      <c r="E145" s="5" t="e">
        <f>LOOKUP(2,1/(ورقة2!$A$5:$A$130=$A145),ورقة2!$D$5:$D$130)</f>
        <v>#N/A</v>
      </c>
      <c r="F145" s="5" t="e">
        <f>LOOKUP(2,1/(ورقة2!$A$5:$A$130=$A145),ورقة2!$E$5:$E$130)</f>
        <v>#N/A</v>
      </c>
    </row>
    <row r="146" spans="1:6" x14ac:dyDescent="0.25">
      <c r="A146">
        <v>142</v>
      </c>
      <c r="B146" s="2">
        <v>6243</v>
      </c>
      <c r="C146" t="e">
        <f>LOOKUP(2,1/(ورقة2!$A$5:$A$130=$A146),ورقة2!B$5:B$130)</f>
        <v>#N/A</v>
      </c>
      <c r="D146" t="e">
        <f>LOOKUP(2,1/(ورقة2!$A$5:$A$130=$A146),ورقة2!$C$5:$C$130)</f>
        <v>#N/A</v>
      </c>
      <c r="E146" s="5" t="e">
        <f>LOOKUP(2,1/(ورقة2!$A$5:$A$130=$A146),ورقة2!$D$5:$D$130)</f>
        <v>#N/A</v>
      </c>
      <c r="F146" s="5" t="e">
        <f>LOOKUP(2,1/(ورقة2!$A$5:$A$130=$A146),ورقة2!$E$5:$E$130)</f>
        <v>#N/A</v>
      </c>
    </row>
    <row r="147" spans="1:6" x14ac:dyDescent="0.25">
      <c r="A147">
        <v>143</v>
      </c>
      <c r="B147" s="2">
        <v>6244</v>
      </c>
      <c r="C147" t="e">
        <f>LOOKUP(2,1/(ورقة2!$A$5:$A$130=$A147),ورقة2!B$5:B$130)</f>
        <v>#N/A</v>
      </c>
      <c r="D147" t="e">
        <f>LOOKUP(2,1/(ورقة2!$A$5:$A$130=$A147),ورقة2!$C$5:$C$130)</f>
        <v>#N/A</v>
      </c>
      <c r="E147" s="5" t="e">
        <f>LOOKUP(2,1/(ورقة2!$A$5:$A$130=$A147),ورقة2!$D$5:$D$130)</f>
        <v>#N/A</v>
      </c>
      <c r="F147" s="5" t="e">
        <f>LOOKUP(2,1/(ورقة2!$A$5:$A$130=$A147),ورقة2!$E$5:$E$130)</f>
        <v>#N/A</v>
      </c>
    </row>
    <row r="148" spans="1:6" x14ac:dyDescent="0.25">
      <c r="A148">
        <v>144</v>
      </c>
      <c r="B148" s="2">
        <v>6245</v>
      </c>
      <c r="C148" t="e">
        <f>LOOKUP(2,1/(ورقة2!$A$5:$A$130=$A148),ورقة2!B$5:B$130)</f>
        <v>#N/A</v>
      </c>
      <c r="D148" t="e">
        <f>LOOKUP(2,1/(ورقة2!$A$5:$A$130=$A148),ورقة2!$C$5:$C$130)</f>
        <v>#N/A</v>
      </c>
      <c r="E148" s="5" t="e">
        <f>LOOKUP(2,1/(ورقة2!$A$5:$A$130=$A148),ورقة2!$D$5:$D$130)</f>
        <v>#N/A</v>
      </c>
      <c r="F148" s="5" t="e">
        <f>LOOKUP(2,1/(ورقة2!$A$5:$A$130=$A148),ورقة2!$E$5:$E$130)</f>
        <v>#N/A</v>
      </c>
    </row>
    <row r="149" spans="1:6" x14ac:dyDescent="0.25">
      <c r="A149">
        <v>145</v>
      </c>
      <c r="B149" s="2">
        <v>6246</v>
      </c>
      <c r="C149" t="e">
        <f>LOOKUP(2,1/(ورقة2!$A$5:$A$130=$A149),ورقة2!B$5:B$130)</f>
        <v>#N/A</v>
      </c>
      <c r="D149" t="e">
        <f>LOOKUP(2,1/(ورقة2!$A$5:$A$130=$A149),ورقة2!$C$5:$C$130)</f>
        <v>#N/A</v>
      </c>
      <c r="E149" s="5" t="e">
        <f>LOOKUP(2,1/(ورقة2!$A$5:$A$130=$A149),ورقة2!$D$5:$D$130)</f>
        <v>#N/A</v>
      </c>
      <c r="F149" s="5" t="e">
        <f>LOOKUP(2,1/(ورقة2!$A$5:$A$130=$A149),ورقة2!$E$5:$E$130)</f>
        <v>#N/A</v>
      </c>
    </row>
    <row r="150" spans="1:6" x14ac:dyDescent="0.25">
      <c r="A150">
        <v>146</v>
      </c>
      <c r="B150" s="2">
        <v>6247</v>
      </c>
      <c r="C150" t="e">
        <f>LOOKUP(2,1/(ورقة2!$A$5:$A$130=$A150),ورقة2!B$5:B$130)</f>
        <v>#N/A</v>
      </c>
      <c r="D150" t="e">
        <f>LOOKUP(2,1/(ورقة2!$A$5:$A$130=$A150),ورقة2!$C$5:$C$130)</f>
        <v>#N/A</v>
      </c>
      <c r="E150" s="5" t="e">
        <f>LOOKUP(2,1/(ورقة2!$A$5:$A$130=$A150),ورقة2!$D$5:$D$130)</f>
        <v>#N/A</v>
      </c>
      <c r="F150" s="5" t="e">
        <f>LOOKUP(2,1/(ورقة2!$A$5:$A$130=$A150),ورقة2!$E$5:$E$130)</f>
        <v>#N/A</v>
      </c>
    </row>
    <row r="151" spans="1:6" x14ac:dyDescent="0.25">
      <c r="A151">
        <v>147</v>
      </c>
      <c r="B151" s="2">
        <v>6248</v>
      </c>
      <c r="C151" t="e">
        <f>LOOKUP(2,1/(ورقة2!$A$5:$A$130=$A151),ورقة2!B$5:B$130)</f>
        <v>#N/A</v>
      </c>
      <c r="D151" t="e">
        <f>LOOKUP(2,1/(ورقة2!$A$5:$A$130=$A151),ورقة2!$C$5:$C$130)</f>
        <v>#N/A</v>
      </c>
      <c r="E151" s="5" t="e">
        <f>LOOKUP(2,1/(ورقة2!$A$5:$A$130=$A151),ورقة2!$D$5:$D$130)</f>
        <v>#N/A</v>
      </c>
      <c r="F151" s="5" t="e">
        <f>LOOKUP(2,1/(ورقة2!$A$5:$A$130=$A151),ورقة2!$E$5:$E$130)</f>
        <v>#N/A</v>
      </c>
    </row>
    <row r="152" spans="1:6" x14ac:dyDescent="0.25">
      <c r="A152">
        <v>148</v>
      </c>
      <c r="B152" s="2">
        <v>6249</v>
      </c>
      <c r="C152" t="e">
        <f>LOOKUP(2,1/(ورقة2!$A$5:$A$130=$A152),ورقة2!B$5:B$130)</f>
        <v>#N/A</v>
      </c>
      <c r="D152" t="e">
        <f>LOOKUP(2,1/(ورقة2!$A$5:$A$130=$A152),ورقة2!$C$5:$C$130)</f>
        <v>#N/A</v>
      </c>
      <c r="E152" s="5" t="e">
        <f>LOOKUP(2,1/(ورقة2!$A$5:$A$130=$A152),ورقة2!$D$5:$D$130)</f>
        <v>#N/A</v>
      </c>
      <c r="F152" s="5" t="e">
        <f>LOOKUP(2,1/(ورقة2!$A$5:$A$130=$A152),ورقة2!$E$5:$E$130)</f>
        <v>#N/A</v>
      </c>
    </row>
    <row r="153" spans="1:6" x14ac:dyDescent="0.25">
      <c r="A153">
        <v>149</v>
      </c>
      <c r="B153" s="2">
        <v>6250</v>
      </c>
      <c r="C153" t="e">
        <f>LOOKUP(2,1/(ورقة2!$A$5:$A$130=$A153),ورقة2!B$5:B$130)</f>
        <v>#N/A</v>
      </c>
      <c r="D153" t="e">
        <f>LOOKUP(2,1/(ورقة2!$A$5:$A$130=$A153),ورقة2!$C$5:$C$130)</f>
        <v>#N/A</v>
      </c>
      <c r="E153" s="5" t="e">
        <f>LOOKUP(2,1/(ورقة2!$A$5:$A$130=$A153),ورقة2!$D$5:$D$130)</f>
        <v>#N/A</v>
      </c>
      <c r="F153" s="5" t="e">
        <f>LOOKUP(2,1/(ورقة2!$A$5:$A$130=$A153),ورقة2!$E$5:$E$130)</f>
        <v>#N/A</v>
      </c>
    </row>
    <row r="154" spans="1:6" x14ac:dyDescent="0.25">
      <c r="A154">
        <v>150</v>
      </c>
      <c r="B154" s="2">
        <v>6251</v>
      </c>
      <c r="C154" t="e">
        <f>LOOKUP(2,1/(ورقة2!$A$5:$A$130=$A154),ورقة2!B$5:B$130)</f>
        <v>#N/A</v>
      </c>
      <c r="D154" t="e">
        <f>LOOKUP(2,1/(ورقة2!$A$5:$A$130=$A154),ورقة2!$C$5:$C$130)</f>
        <v>#N/A</v>
      </c>
      <c r="E154" s="5" t="e">
        <f>LOOKUP(2,1/(ورقة2!$A$5:$A$130=$A154),ورقة2!$D$5:$D$130)</f>
        <v>#N/A</v>
      </c>
      <c r="F154" s="5" t="e">
        <f>LOOKUP(2,1/(ورقة2!$A$5:$A$130=$A154),ورقة2!$E$5:$E$130)</f>
        <v>#N/A</v>
      </c>
    </row>
    <row r="155" spans="1:6" x14ac:dyDescent="0.25">
      <c r="A155">
        <v>151</v>
      </c>
      <c r="B155" s="2">
        <v>6252</v>
      </c>
      <c r="C155" t="e">
        <f>LOOKUP(2,1/(ورقة2!$A$5:$A$130=$A155),ورقة2!B$5:B$130)</f>
        <v>#N/A</v>
      </c>
      <c r="D155" t="e">
        <f>LOOKUP(2,1/(ورقة2!$A$5:$A$130=$A155),ورقة2!$C$5:$C$130)</f>
        <v>#N/A</v>
      </c>
      <c r="E155" s="5" t="e">
        <f>LOOKUP(2,1/(ورقة2!$A$5:$A$130=$A155),ورقة2!$D$5:$D$130)</f>
        <v>#N/A</v>
      </c>
      <c r="F155" s="5" t="e">
        <f>LOOKUP(2,1/(ورقة2!$A$5:$A$130=$A155),ورقة2!$E$5:$E$130)</f>
        <v>#N/A</v>
      </c>
    </row>
    <row r="156" spans="1:6" x14ac:dyDescent="0.25">
      <c r="A156">
        <v>152</v>
      </c>
      <c r="B156" s="2">
        <v>6253</v>
      </c>
      <c r="C156" t="e">
        <f>LOOKUP(2,1/(ورقة2!$A$5:$A$130=$A156),ورقة2!B$5:B$130)</f>
        <v>#N/A</v>
      </c>
      <c r="D156" t="e">
        <f>LOOKUP(2,1/(ورقة2!$A$5:$A$130=$A156),ورقة2!$C$5:$C$130)</f>
        <v>#N/A</v>
      </c>
      <c r="E156" s="5" t="e">
        <f>LOOKUP(2,1/(ورقة2!$A$5:$A$130=$A156),ورقة2!$D$5:$D$130)</f>
        <v>#N/A</v>
      </c>
      <c r="F156" s="5" t="e">
        <f>LOOKUP(2,1/(ورقة2!$A$5:$A$130=$A156),ورقة2!$E$5:$E$130)</f>
        <v>#N/A</v>
      </c>
    </row>
    <row r="157" spans="1:6" x14ac:dyDescent="0.25">
      <c r="A157">
        <v>153</v>
      </c>
      <c r="B157" s="2">
        <v>6254</v>
      </c>
      <c r="C157" t="e">
        <f>LOOKUP(2,1/(ورقة2!$A$5:$A$130=$A157),ورقة2!B$5:B$130)</f>
        <v>#N/A</v>
      </c>
      <c r="D157" t="e">
        <f>LOOKUP(2,1/(ورقة2!$A$5:$A$130=$A157),ورقة2!$C$5:$C$130)</f>
        <v>#N/A</v>
      </c>
      <c r="E157" s="5" t="e">
        <f>LOOKUP(2,1/(ورقة2!$A$5:$A$130=$A157),ورقة2!$D$5:$D$130)</f>
        <v>#N/A</v>
      </c>
      <c r="F157" s="5" t="e">
        <f>LOOKUP(2,1/(ورقة2!$A$5:$A$130=$A157),ورقة2!$E$5:$E$130)</f>
        <v>#N/A</v>
      </c>
    </row>
    <row r="158" spans="1:6" x14ac:dyDescent="0.25">
      <c r="A158">
        <v>154</v>
      </c>
      <c r="B158" s="2">
        <v>6255</v>
      </c>
      <c r="C158" t="e">
        <f>LOOKUP(2,1/(ورقة2!$A$5:$A$130=$A158),ورقة2!B$5:B$130)</f>
        <v>#N/A</v>
      </c>
      <c r="D158" t="e">
        <f>LOOKUP(2,1/(ورقة2!$A$5:$A$130=$A158),ورقة2!$C$5:$C$130)</f>
        <v>#N/A</v>
      </c>
      <c r="E158" s="5" t="e">
        <f>LOOKUP(2,1/(ورقة2!$A$5:$A$130=$A158),ورقة2!$D$5:$D$130)</f>
        <v>#N/A</v>
      </c>
      <c r="F158" s="5" t="e">
        <f>LOOKUP(2,1/(ورقة2!$A$5:$A$130=$A158),ورقة2!$E$5:$E$130)</f>
        <v>#N/A</v>
      </c>
    </row>
    <row r="159" spans="1:6" x14ac:dyDescent="0.25">
      <c r="A159">
        <v>155</v>
      </c>
      <c r="B159" s="2">
        <v>6256</v>
      </c>
      <c r="C159" t="e">
        <f>LOOKUP(2,1/(ورقة2!$A$5:$A$130=$A159),ورقة2!B$5:B$130)</f>
        <v>#N/A</v>
      </c>
      <c r="D159" t="e">
        <f>LOOKUP(2,1/(ورقة2!$A$5:$A$130=$A159),ورقة2!$C$5:$C$130)</f>
        <v>#N/A</v>
      </c>
      <c r="E159" s="5" t="e">
        <f>LOOKUP(2,1/(ورقة2!$A$5:$A$130=$A159),ورقة2!$D$5:$D$130)</f>
        <v>#N/A</v>
      </c>
      <c r="F159" s="5" t="e">
        <f>LOOKUP(2,1/(ورقة2!$A$5:$A$130=$A159),ورقة2!$E$5:$E$130)</f>
        <v>#N/A</v>
      </c>
    </row>
    <row r="160" spans="1:6" x14ac:dyDescent="0.25">
      <c r="A160">
        <v>156</v>
      </c>
      <c r="B160" s="2">
        <v>6257</v>
      </c>
      <c r="C160" t="e">
        <f>LOOKUP(2,1/(ورقة2!$A$5:$A$130=$A160),ورقة2!B$5:B$130)</f>
        <v>#N/A</v>
      </c>
      <c r="D160" t="e">
        <f>LOOKUP(2,1/(ورقة2!$A$5:$A$130=$A160),ورقة2!$C$5:$C$130)</f>
        <v>#N/A</v>
      </c>
      <c r="E160" s="5" t="e">
        <f>LOOKUP(2,1/(ورقة2!$A$5:$A$130=$A160),ورقة2!$D$5:$D$130)</f>
        <v>#N/A</v>
      </c>
      <c r="F160" s="5" t="e">
        <f>LOOKUP(2,1/(ورقة2!$A$5:$A$130=$A160),ورقة2!$E$5:$E$130)</f>
        <v>#N/A</v>
      </c>
    </row>
    <row r="161" spans="1:6" x14ac:dyDescent="0.25">
      <c r="A161">
        <v>157</v>
      </c>
      <c r="B161" s="2">
        <v>6258</v>
      </c>
      <c r="C161" t="e">
        <f>LOOKUP(2,1/(ورقة2!$A$5:$A$130=$A161),ورقة2!B$5:B$130)</f>
        <v>#N/A</v>
      </c>
      <c r="D161" t="e">
        <f>LOOKUP(2,1/(ورقة2!$A$5:$A$130=$A161),ورقة2!$C$5:$C$130)</f>
        <v>#N/A</v>
      </c>
      <c r="E161" s="5" t="e">
        <f>LOOKUP(2,1/(ورقة2!$A$5:$A$130=$A161),ورقة2!$D$5:$D$130)</f>
        <v>#N/A</v>
      </c>
      <c r="F161" s="5" t="e">
        <f>LOOKUP(2,1/(ورقة2!$A$5:$A$130=$A161),ورقة2!$E$5:$E$130)</f>
        <v>#N/A</v>
      </c>
    </row>
    <row r="162" spans="1:6" x14ac:dyDescent="0.25">
      <c r="A162">
        <v>158</v>
      </c>
      <c r="B162" s="2">
        <v>6259</v>
      </c>
      <c r="C162" t="e">
        <f>LOOKUP(2,1/(ورقة2!$A$5:$A$130=$A162),ورقة2!B$5:B$130)</f>
        <v>#N/A</v>
      </c>
      <c r="D162" t="e">
        <f>LOOKUP(2,1/(ورقة2!$A$5:$A$130=$A162),ورقة2!$C$5:$C$130)</f>
        <v>#N/A</v>
      </c>
      <c r="E162" s="5" t="e">
        <f>LOOKUP(2,1/(ورقة2!$A$5:$A$130=$A162),ورقة2!$D$5:$D$130)</f>
        <v>#N/A</v>
      </c>
      <c r="F162" s="5" t="e">
        <f>LOOKUP(2,1/(ورقة2!$A$5:$A$130=$A162),ورقة2!$E$5:$E$130)</f>
        <v>#N/A</v>
      </c>
    </row>
    <row r="163" spans="1:6" x14ac:dyDescent="0.25">
      <c r="A163">
        <v>159</v>
      </c>
      <c r="B163" s="2">
        <v>6260</v>
      </c>
      <c r="C163" t="e">
        <f>LOOKUP(2,1/(ورقة2!$A$5:$A$130=$A163),ورقة2!B$5:B$130)</f>
        <v>#N/A</v>
      </c>
      <c r="D163" t="e">
        <f>LOOKUP(2,1/(ورقة2!$A$5:$A$130=$A163),ورقة2!$C$5:$C$130)</f>
        <v>#N/A</v>
      </c>
      <c r="E163" s="5" t="e">
        <f>LOOKUP(2,1/(ورقة2!$A$5:$A$130=$A163),ورقة2!$D$5:$D$130)</f>
        <v>#N/A</v>
      </c>
      <c r="F163" s="5" t="e">
        <f>LOOKUP(2,1/(ورقة2!$A$5:$A$130=$A163),ورقة2!$E$5:$E$130)</f>
        <v>#N/A</v>
      </c>
    </row>
    <row r="164" spans="1:6" x14ac:dyDescent="0.25">
      <c r="A164">
        <v>160</v>
      </c>
      <c r="B164" s="2">
        <v>6261</v>
      </c>
      <c r="C164" t="e">
        <f>LOOKUP(2,1/(ورقة2!$A$5:$A$130=$A164),ورقة2!B$5:B$130)</f>
        <v>#N/A</v>
      </c>
      <c r="D164" t="e">
        <f>LOOKUP(2,1/(ورقة2!$A$5:$A$130=$A164),ورقة2!$C$5:$C$130)</f>
        <v>#N/A</v>
      </c>
      <c r="E164" s="5" t="e">
        <f>LOOKUP(2,1/(ورقة2!$A$5:$A$130=$A164),ورقة2!$D$5:$D$130)</f>
        <v>#N/A</v>
      </c>
      <c r="F164" s="5" t="e">
        <f>LOOKUP(2,1/(ورقة2!$A$5:$A$130=$A164),ورقة2!$E$5:$E$130)</f>
        <v>#N/A</v>
      </c>
    </row>
    <row r="165" spans="1:6" x14ac:dyDescent="0.25">
      <c r="A165">
        <v>161</v>
      </c>
      <c r="B165" s="2">
        <v>6262</v>
      </c>
      <c r="C165" t="str">
        <f>LOOKUP(2,1/(ورقة2!$A$5:$A$130=$A165),ورقة2!B$5:B$130)</f>
        <v>عيسى</v>
      </c>
      <c r="D165">
        <f>LOOKUP(2,1/(ورقة2!$A$5:$A$130=$A165),ورقة2!$C$5:$C$130)</f>
        <v>350</v>
      </c>
      <c r="E165" s="5">
        <f>LOOKUP(2,1/(ورقة2!$A$5:$A$130=$A165),ورقة2!$D$5:$D$130)</f>
        <v>40865</v>
      </c>
      <c r="F165" s="5">
        <f>LOOKUP(2,1/(ورقة2!$A$5:$A$130=$A165),ورقة2!$E$5:$E$130)</f>
        <v>40652</v>
      </c>
    </row>
    <row r="166" spans="1:6" x14ac:dyDescent="0.25">
      <c r="A166">
        <v>162</v>
      </c>
      <c r="B166" s="2">
        <v>6263</v>
      </c>
      <c r="C166" t="e">
        <f>LOOKUP(2,1/(ورقة2!$A$5:$A$130=$A166),ورقة2!B$5:B$130)</f>
        <v>#N/A</v>
      </c>
      <c r="D166" t="e">
        <f>LOOKUP(2,1/(ورقة2!$A$5:$A$130=$A166),ورقة2!$C$5:$C$130)</f>
        <v>#N/A</v>
      </c>
      <c r="E166" s="5" t="e">
        <f>LOOKUP(2,1/(ورقة2!$A$5:$A$130=$A166),ورقة2!$D$5:$D$130)</f>
        <v>#N/A</v>
      </c>
      <c r="F166" s="5" t="e">
        <f>LOOKUP(2,1/(ورقة2!$A$5:$A$130=$A166),ورقة2!$E$5:$E$130)</f>
        <v>#N/A</v>
      </c>
    </row>
    <row r="167" spans="1:6" x14ac:dyDescent="0.25">
      <c r="A167">
        <v>163</v>
      </c>
      <c r="B167" s="2">
        <v>6264</v>
      </c>
      <c r="C167" t="e">
        <f>LOOKUP(2,1/(ورقة2!$A$5:$A$130=$A167),ورقة2!B$5:B$130)</f>
        <v>#N/A</v>
      </c>
      <c r="D167" t="e">
        <f>LOOKUP(2,1/(ورقة2!$A$5:$A$130=$A167),ورقة2!$C$5:$C$130)</f>
        <v>#N/A</v>
      </c>
      <c r="E167" s="5" t="e">
        <f>LOOKUP(2,1/(ورقة2!$A$5:$A$130=$A167),ورقة2!$D$5:$D$130)</f>
        <v>#N/A</v>
      </c>
      <c r="F167" s="5" t="e">
        <f>LOOKUP(2,1/(ورقة2!$A$5:$A$130=$A167),ورقة2!$E$5:$E$130)</f>
        <v>#N/A</v>
      </c>
    </row>
    <row r="168" spans="1:6" x14ac:dyDescent="0.25">
      <c r="A168">
        <v>164</v>
      </c>
      <c r="B168" s="2">
        <v>6265</v>
      </c>
      <c r="C168" t="e">
        <f>LOOKUP(2,1/(ورقة2!$A$5:$A$130=$A168),ورقة2!B$5:B$130)</f>
        <v>#N/A</v>
      </c>
      <c r="D168" t="e">
        <f>LOOKUP(2,1/(ورقة2!$A$5:$A$130=$A168),ورقة2!$C$5:$C$130)</f>
        <v>#N/A</v>
      </c>
      <c r="E168" s="5" t="e">
        <f>LOOKUP(2,1/(ورقة2!$A$5:$A$130=$A168),ورقة2!$D$5:$D$130)</f>
        <v>#N/A</v>
      </c>
      <c r="F168" s="5" t="e">
        <f>LOOKUP(2,1/(ورقة2!$A$5:$A$130=$A168),ورقة2!$E$5:$E$130)</f>
        <v>#N/A</v>
      </c>
    </row>
    <row r="169" spans="1:6" x14ac:dyDescent="0.25">
      <c r="A169">
        <v>165</v>
      </c>
      <c r="B169" s="2">
        <v>6266</v>
      </c>
      <c r="C169" t="e">
        <f>LOOKUP(2,1/(ورقة2!$A$5:$A$130=$A169),ورقة2!B$5:B$130)</f>
        <v>#N/A</v>
      </c>
      <c r="D169" t="e">
        <f>LOOKUP(2,1/(ورقة2!$A$5:$A$130=$A169),ورقة2!$C$5:$C$130)</f>
        <v>#N/A</v>
      </c>
      <c r="E169" s="5" t="e">
        <f>LOOKUP(2,1/(ورقة2!$A$5:$A$130=$A169),ورقة2!$D$5:$D$130)</f>
        <v>#N/A</v>
      </c>
      <c r="F169" s="5" t="e">
        <f>LOOKUP(2,1/(ورقة2!$A$5:$A$130=$A169),ورقة2!$E$5:$E$130)</f>
        <v>#N/A</v>
      </c>
    </row>
    <row r="170" spans="1:6" x14ac:dyDescent="0.25">
      <c r="A170">
        <v>166</v>
      </c>
      <c r="B170" s="2">
        <v>6267</v>
      </c>
      <c r="C170" t="e">
        <f>LOOKUP(2,1/(ورقة2!$A$5:$A$130=$A170),ورقة2!B$5:B$130)</f>
        <v>#N/A</v>
      </c>
      <c r="D170" t="e">
        <f>LOOKUP(2,1/(ورقة2!$A$5:$A$130=$A170),ورقة2!$C$5:$C$130)</f>
        <v>#N/A</v>
      </c>
      <c r="E170" s="5" t="e">
        <f>LOOKUP(2,1/(ورقة2!$A$5:$A$130=$A170),ورقة2!$D$5:$D$130)</f>
        <v>#N/A</v>
      </c>
      <c r="F170" s="5" t="e">
        <f>LOOKUP(2,1/(ورقة2!$A$5:$A$130=$A170),ورقة2!$E$5:$E$130)</f>
        <v>#N/A</v>
      </c>
    </row>
    <row r="171" spans="1:6" x14ac:dyDescent="0.25">
      <c r="A171">
        <v>167</v>
      </c>
      <c r="B171" s="2">
        <v>6268</v>
      </c>
      <c r="C171" t="e">
        <f>LOOKUP(2,1/(ورقة2!$A$5:$A$130=$A171),ورقة2!B$5:B$130)</f>
        <v>#N/A</v>
      </c>
      <c r="D171" t="e">
        <f>LOOKUP(2,1/(ورقة2!$A$5:$A$130=$A171),ورقة2!$C$5:$C$130)</f>
        <v>#N/A</v>
      </c>
      <c r="E171" s="5" t="e">
        <f>LOOKUP(2,1/(ورقة2!$A$5:$A$130=$A171),ورقة2!$D$5:$D$130)</f>
        <v>#N/A</v>
      </c>
      <c r="F171" s="5" t="e">
        <f>LOOKUP(2,1/(ورقة2!$A$5:$A$130=$A171),ورقة2!$E$5:$E$130)</f>
        <v>#N/A</v>
      </c>
    </row>
    <row r="172" spans="1:6" x14ac:dyDescent="0.25">
      <c r="A172">
        <v>168</v>
      </c>
      <c r="B172" s="2">
        <v>6269</v>
      </c>
      <c r="C172" t="e">
        <f>LOOKUP(2,1/(ورقة2!$A$5:$A$130=$A172),ورقة2!B$5:B$130)</f>
        <v>#N/A</v>
      </c>
      <c r="D172" t="e">
        <f>LOOKUP(2,1/(ورقة2!$A$5:$A$130=$A172),ورقة2!$C$5:$C$130)</f>
        <v>#N/A</v>
      </c>
      <c r="E172" s="5" t="e">
        <f>LOOKUP(2,1/(ورقة2!$A$5:$A$130=$A172),ورقة2!$D$5:$D$130)</f>
        <v>#N/A</v>
      </c>
      <c r="F172" s="5" t="e">
        <f>LOOKUP(2,1/(ورقة2!$A$5:$A$130=$A172),ورقة2!$E$5:$E$130)</f>
        <v>#N/A</v>
      </c>
    </row>
    <row r="173" spans="1:6" x14ac:dyDescent="0.25">
      <c r="A173">
        <v>169</v>
      </c>
      <c r="B173" s="2">
        <v>6270</v>
      </c>
      <c r="C173" t="e">
        <f>LOOKUP(2,1/(ورقة2!$A$5:$A$130=$A173),ورقة2!B$5:B$130)</f>
        <v>#N/A</v>
      </c>
      <c r="D173" t="e">
        <f>LOOKUP(2,1/(ورقة2!$A$5:$A$130=$A173),ورقة2!$C$5:$C$130)</f>
        <v>#N/A</v>
      </c>
      <c r="E173" s="5" t="e">
        <f>LOOKUP(2,1/(ورقة2!$A$5:$A$130=$A173),ورقة2!$D$5:$D$130)</f>
        <v>#N/A</v>
      </c>
      <c r="F173" s="5" t="e">
        <f>LOOKUP(2,1/(ورقة2!$A$5:$A$130=$A173),ورقة2!$E$5:$E$130)</f>
        <v>#N/A</v>
      </c>
    </row>
    <row r="174" spans="1:6" x14ac:dyDescent="0.25">
      <c r="A174">
        <v>170</v>
      </c>
      <c r="B174" s="2">
        <v>6271</v>
      </c>
      <c r="C174" t="e">
        <f>LOOKUP(2,1/(ورقة2!$A$5:$A$130=$A174),ورقة2!B$5:B$130)</f>
        <v>#N/A</v>
      </c>
      <c r="D174" t="e">
        <f>LOOKUP(2,1/(ورقة2!$A$5:$A$130=$A174),ورقة2!$C$5:$C$130)</f>
        <v>#N/A</v>
      </c>
      <c r="E174" s="5" t="e">
        <f>LOOKUP(2,1/(ورقة2!$A$5:$A$130=$A174),ورقة2!$D$5:$D$130)</f>
        <v>#N/A</v>
      </c>
      <c r="F174" s="5" t="e">
        <f>LOOKUP(2,1/(ورقة2!$A$5:$A$130=$A174),ورقة2!$E$5:$E$130)</f>
        <v>#N/A</v>
      </c>
    </row>
    <row r="175" spans="1:6" x14ac:dyDescent="0.25">
      <c r="A175">
        <v>171</v>
      </c>
      <c r="B175" s="2">
        <v>6272</v>
      </c>
      <c r="C175" t="e">
        <f>LOOKUP(2,1/(ورقة2!$A$5:$A$130=$A175),ورقة2!B$5:B$130)</f>
        <v>#N/A</v>
      </c>
      <c r="D175" t="e">
        <f>LOOKUP(2,1/(ورقة2!$A$5:$A$130=$A175),ورقة2!$C$5:$C$130)</f>
        <v>#N/A</v>
      </c>
      <c r="E175" s="5" t="e">
        <f>LOOKUP(2,1/(ورقة2!$A$5:$A$130=$A175),ورقة2!$D$5:$D$130)</f>
        <v>#N/A</v>
      </c>
      <c r="F175" s="5" t="e">
        <f>LOOKUP(2,1/(ورقة2!$A$5:$A$130=$A175),ورقة2!$E$5:$E$130)</f>
        <v>#N/A</v>
      </c>
    </row>
    <row r="176" spans="1:6" x14ac:dyDescent="0.25">
      <c r="A176">
        <v>172</v>
      </c>
      <c r="B176" s="2">
        <v>6273</v>
      </c>
      <c r="C176" t="e">
        <f>LOOKUP(2,1/(ورقة2!$A$5:$A$130=$A176),ورقة2!B$5:B$130)</f>
        <v>#N/A</v>
      </c>
      <c r="D176" t="e">
        <f>LOOKUP(2,1/(ورقة2!$A$5:$A$130=$A176),ورقة2!$C$5:$C$130)</f>
        <v>#N/A</v>
      </c>
      <c r="E176" s="5" t="e">
        <f>LOOKUP(2,1/(ورقة2!$A$5:$A$130=$A176),ورقة2!$D$5:$D$130)</f>
        <v>#N/A</v>
      </c>
      <c r="F176" s="5" t="e">
        <f>LOOKUP(2,1/(ورقة2!$A$5:$A$130=$A176),ورقة2!$E$5:$E$130)</f>
        <v>#N/A</v>
      </c>
    </row>
    <row r="177" spans="1:6" x14ac:dyDescent="0.25">
      <c r="A177">
        <v>173</v>
      </c>
      <c r="B177" s="2">
        <v>6274</v>
      </c>
      <c r="C177" t="e">
        <f>LOOKUP(2,1/(ورقة2!$A$5:$A$130=$A177),ورقة2!B$5:B$130)</f>
        <v>#N/A</v>
      </c>
      <c r="D177" t="e">
        <f>LOOKUP(2,1/(ورقة2!$A$5:$A$130=$A177),ورقة2!$C$5:$C$130)</f>
        <v>#N/A</v>
      </c>
      <c r="E177" s="5" t="e">
        <f>LOOKUP(2,1/(ورقة2!$A$5:$A$130=$A177),ورقة2!$D$5:$D$130)</f>
        <v>#N/A</v>
      </c>
      <c r="F177" s="5" t="e">
        <f>LOOKUP(2,1/(ورقة2!$A$5:$A$130=$A177),ورقة2!$E$5:$E$130)</f>
        <v>#N/A</v>
      </c>
    </row>
    <row r="178" spans="1:6" x14ac:dyDescent="0.25">
      <c r="A178">
        <v>174</v>
      </c>
      <c r="B178" s="2">
        <v>6275</v>
      </c>
      <c r="C178" t="e">
        <f>LOOKUP(2,1/(ورقة2!$A$5:$A$130=$A178),ورقة2!B$5:B$130)</f>
        <v>#N/A</v>
      </c>
      <c r="D178" t="e">
        <f>LOOKUP(2,1/(ورقة2!$A$5:$A$130=$A178),ورقة2!$C$5:$C$130)</f>
        <v>#N/A</v>
      </c>
      <c r="E178" s="5" t="e">
        <f>LOOKUP(2,1/(ورقة2!$A$5:$A$130=$A178),ورقة2!$D$5:$D$130)</f>
        <v>#N/A</v>
      </c>
      <c r="F178" s="5" t="e">
        <f>LOOKUP(2,1/(ورقة2!$A$5:$A$130=$A178),ورقة2!$E$5:$E$130)</f>
        <v>#N/A</v>
      </c>
    </row>
    <row r="179" spans="1:6" x14ac:dyDescent="0.25">
      <c r="A179">
        <v>175</v>
      </c>
      <c r="B179" s="2">
        <v>6276</v>
      </c>
      <c r="C179" t="e">
        <f>LOOKUP(2,1/(ورقة2!$A$5:$A$130=$A179),ورقة2!B$5:B$130)</f>
        <v>#N/A</v>
      </c>
      <c r="D179" t="e">
        <f>LOOKUP(2,1/(ورقة2!$A$5:$A$130=$A179),ورقة2!$C$5:$C$130)</f>
        <v>#N/A</v>
      </c>
      <c r="E179" s="5" t="e">
        <f>LOOKUP(2,1/(ورقة2!$A$5:$A$130=$A179),ورقة2!$D$5:$D$130)</f>
        <v>#N/A</v>
      </c>
      <c r="F179" s="5" t="e">
        <f>LOOKUP(2,1/(ورقة2!$A$5:$A$130=$A179),ورقة2!$E$5:$E$130)</f>
        <v>#N/A</v>
      </c>
    </row>
    <row r="180" spans="1:6" x14ac:dyDescent="0.25">
      <c r="A180">
        <v>176</v>
      </c>
      <c r="B180" s="2">
        <v>6277</v>
      </c>
      <c r="C180" t="e">
        <f>LOOKUP(2,1/(ورقة2!$A$5:$A$130=$A180),ورقة2!B$5:B$130)</f>
        <v>#N/A</v>
      </c>
      <c r="D180" t="e">
        <f>LOOKUP(2,1/(ورقة2!$A$5:$A$130=$A180),ورقة2!$C$5:$C$130)</f>
        <v>#N/A</v>
      </c>
      <c r="E180" s="5" t="e">
        <f>LOOKUP(2,1/(ورقة2!$A$5:$A$130=$A180),ورقة2!$D$5:$D$130)</f>
        <v>#N/A</v>
      </c>
      <c r="F180" s="5" t="e">
        <f>LOOKUP(2,1/(ورقة2!$A$5:$A$130=$A180),ورقة2!$E$5:$E$130)</f>
        <v>#N/A</v>
      </c>
    </row>
    <row r="181" spans="1:6" x14ac:dyDescent="0.25">
      <c r="A181">
        <v>177</v>
      </c>
      <c r="B181" s="2">
        <v>6278</v>
      </c>
      <c r="C181" t="e">
        <f>LOOKUP(2,1/(ورقة2!$A$5:$A$130=$A181),ورقة2!B$5:B$130)</f>
        <v>#N/A</v>
      </c>
      <c r="D181" t="e">
        <f>LOOKUP(2,1/(ورقة2!$A$5:$A$130=$A181),ورقة2!$C$5:$C$130)</f>
        <v>#N/A</v>
      </c>
      <c r="E181" s="5" t="e">
        <f>LOOKUP(2,1/(ورقة2!$A$5:$A$130=$A181),ورقة2!$D$5:$D$130)</f>
        <v>#N/A</v>
      </c>
      <c r="F181" s="5" t="e">
        <f>LOOKUP(2,1/(ورقة2!$A$5:$A$130=$A181),ورقة2!$E$5:$E$130)</f>
        <v>#N/A</v>
      </c>
    </row>
    <row r="182" spans="1:6" x14ac:dyDescent="0.25">
      <c r="A182">
        <v>178</v>
      </c>
      <c r="B182" s="2">
        <v>6279</v>
      </c>
      <c r="C182" t="e">
        <f>LOOKUP(2,1/(ورقة2!$A$5:$A$130=$A182),ورقة2!B$5:B$130)</f>
        <v>#N/A</v>
      </c>
      <c r="D182" t="e">
        <f>LOOKUP(2,1/(ورقة2!$A$5:$A$130=$A182),ورقة2!$C$5:$C$130)</f>
        <v>#N/A</v>
      </c>
      <c r="E182" s="5" t="e">
        <f>LOOKUP(2,1/(ورقة2!$A$5:$A$130=$A182),ورقة2!$D$5:$D$130)</f>
        <v>#N/A</v>
      </c>
      <c r="F182" s="5" t="e">
        <f>LOOKUP(2,1/(ورقة2!$A$5:$A$130=$A182),ورقة2!$E$5:$E$130)</f>
        <v>#N/A</v>
      </c>
    </row>
    <row r="183" spans="1:6" x14ac:dyDescent="0.25">
      <c r="A183">
        <v>179</v>
      </c>
      <c r="B183" s="2">
        <v>6280</v>
      </c>
      <c r="C183" t="e">
        <f>LOOKUP(2,1/(ورقة2!$A$5:$A$130=$A183),ورقة2!B$5:B$130)</f>
        <v>#N/A</v>
      </c>
      <c r="D183" t="e">
        <f>LOOKUP(2,1/(ورقة2!$A$5:$A$130=$A183),ورقة2!$C$5:$C$130)</f>
        <v>#N/A</v>
      </c>
      <c r="E183" s="5" t="e">
        <f>LOOKUP(2,1/(ورقة2!$A$5:$A$130=$A183),ورقة2!$D$5:$D$130)</f>
        <v>#N/A</v>
      </c>
      <c r="F183" s="5" t="e">
        <f>LOOKUP(2,1/(ورقة2!$A$5:$A$130=$A183),ورقة2!$E$5:$E$130)</f>
        <v>#N/A</v>
      </c>
    </row>
    <row r="184" spans="1:6" x14ac:dyDescent="0.25">
      <c r="A184">
        <v>180</v>
      </c>
      <c r="B184" s="2">
        <v>6281</v>
      </c>
      <c r="C184" t="e">
        <f>LOOKUP(2,1/(ورقة2!$A$5:$A$130=$A184),ورقة2!B$5:B$130)</f>
        <v>#N/A</v>
      </c>
      <c r="D184" t="e">
        <f>LOOKUP(2,1/(ورقة2!$A$5:$A$130=$A184),ورقة2!$C$5:$C$130)</f>
        <v>#N/A</v>
      </c>
      <c r="E184" s="5" t="e">
        <f>LOOKUP(2,1/(ورقة2!$A$5:$A$130=$A184),ورقة2!$D$5:$D$130)</f>
        <v>#N/A</v>
      </c>
      <c r="F184" s="5" t="e">
        <f>LOOKUP(2,1/(ورقة2!$A$5:$A$130=$A184),ورقة2!$E$5:$E$130)</f>
        <v>#N/A</v>
      </c>
    </row>
    <row r="185" spans="1:6" x14ac:dyDescent="0.25">
      <c r="A185">
        <v>181</v>
      </c>
      <c r="B185" s="2">
        <v>6282</v>
      </c>
      <c r="C185" t="e">
        <f>LOOKUP(2,1/(ورقة2!$A$5:$A$130=$A185),ورقة2!B$5:B$130)</f>
        <v>#N/A</v>
      </c>
      <c r="D185" t="e">
        <f>LOOKUP(2,1/(ورقة2!$A$5:$A$130=$A185),ورقة2!$C$5:$C$130)</f>
        <v>#N/A</v>
      </c>
      <c r="E185" s="5" t="e">
        <f>LOOKUP(2,1/(ورقة2!$A$5:$A$130=$A185),ورقة2!$D$5:$D$130)</f>
        <v>#N/A</v>
      </c>
      <c r="F185" s="5" t="e">
        <f>LOOKUP(2,1/(ورقة2!$A$5:$A$130=$A185),ورقة2!$E$5:$E$130)</f>
        <v>#N/A</v>
      </c>
    </row>
    <row r="186" spans="1:6" x14ac:dyDescent="0.25">
      <c r="A186">
        <v>182</v>
      </c>
      <c r="B186" s="2">
        <v>6283</v>
      </c>
      <c r="C186" t="e">
        <f>LOOKUP(2,1/(ورقة2!$A$5:$A$130=$A186),ورقة2!B$5:B$130)</f>
        <v>#N/A</v>
      </c>
      <c r="D186" t="e">
        <f>LOOKUP(2,1/(ورقة2!$A$5:$A$130=$A186),ورقة2!$C$5:$C$130)</f>
        <v>#N/A</v>
      </c>
      <c r="E186" s="5" t="e">
        <f>LOOKUP(2,1/(ورقة2!$A$5:$A$130=$A186),ورقة2!$D$5:$D$130)</f>
        <v>#N/A</v>
      </c>
      <c r="F186" s="5" t="e">
        <f>LOOKUP(2,1/(ورقة2!$A$5:$A$130=$A186),ورقة2!$E$5:$E$130)</f>
        <v>#N/A</v>
      </c>
    </row>
    <row r="187" spans="1:6" x14ac:dyDescent="0.25">
      <c r="A187">
        <v>183</v>
      </c>
      <c r="B187" s="2">
        <v>6284</v>
      </c>
      <c r="C187" t="e">
        <f>LOOKUP(2,1/(ورقة2!$A$5:$A$130=$A187),ورقة2!B$5:B$130)</f>
        <v>#N/A</v>
      </c>
      <c r="D187" t="e">
        <f>LOOKUP(2,1/(ورقة2!$A$5:$A$130=$A187),ورقة2!$C$5:$C$130)</f>
        <v>#N/A</v>
      </c>
      <c r="E187" s="5" t="e">
        <f>LOOKUP(2,1/(ورقة2!$A$5:$A$130=$A187),ورقة2!$D$5:$D$130)</f>
        <v>#N/A</v>
      </c>
      <c r="F187" s="5" t="e">
        <f>LOOKUP(2,1/(ورقة2!$A$5:$A$130=$A187),ورقة2!$E$5:$E$130)</f>
        <v>#N/A</v>
      </c>
    </row>
    <row r="188" spans="1:6" x14ac:dyDescent="0.25">
      <c r="A188">
        <v>184</v>
      </c>
      <c r="B188" s="2">
        <v>6285</v>
      </c>
      <c r="C188" t="e">
        <f>LOOKUP(2,1/(ورقة2!$A$5:$A$130=$A188),ورقة2!B$5:B$130)</f>
        <v>#N/A</v>
      </c>
      <c r="D188" t="e">
        <f>LOOKUP(2,1/(ورقة2!$A$5:$A$130=$A188),ورقة2!$C$5:$C$130)</f>
        <v>#N/A</v>
      </c>
      <c r="E188" s="5" t="e">
        <f>LOOKUP(2,1/(ورقة2!$A$5:$A$130=$A188),ورقة2!$D$5:$D$130)</f>
        <v>#N/A</v>
      </c>
      <c r="F188" s="5" t="e">
        <f>LOOKUP(2,1/(ورقة2!$A$5:$A$130=$A188),ورقة2!$E$5:$E$130)</f>
        <v>#N/A</v>
      </c>
    </row>
    <row r="189" spans="1:6" x14ac:dyDescent="0.25">
      <c r="A189">
        <v>185</v>
      </c>
      <c r="B189" s="2">
        <v>6286</v>
      </c>
      <c r="C189" t="e">
        <f>LOOKUP(2,1/(ورقة2!$A$5:$A$130=$A189),ورقة2!B$5:B$130)</f>
        <v>#N/A</v>
      </c>
      <c r="D189" t="e">
        <f>LOOKUP(2,1/(ورقة2!$A$5:$A$130=$A189),ورقة2!$C$5:$C$130)</f>
        <v>#N/A</v>
      </c>
      <c r="E189" s="5" t="e">
        <f>LOOKUP(2,1/(ورقة2!$A$5:$A$130=$A189),ورقة2!$D$5:$D$130)</f>
        <v>#N/A</v>
      </c>
      <c r="F189" s="5" t="e">
        <f>LOOKUP(2,1/(ورقة2!$A$5:$A$130=$A189),ورقة2!$E$5:$E$130)</f>
        <v>#N/A</v>
      </c>
    </row>
    <row r="190" spans="1:6" x14ac:dyDescent="0.25">
      <c r="A190">
        <v>186</v>
      </c>
      <c r="B190" s="2">
        <v>6287</v>
      </c>
      <c r="C190" t="e">
        <f>LOOKUP(2,1/(ورقة2!$A$5:$A$130=$A190),ورقة2!B$5:B$130)</f>
        <v>#N/A</v>
      </c>
      <c r="D190" t="e">
        <f>LOOKUP(2,1/(ورقة2!$A$5:$A$130=$A190),ورقة2!$C$5:$C$130)</f>
        <v>#N/A</v>
      </c>
      <c r="E190" s="5" t="e">
        <f>LOOKUP(2,1/(ورقة2!$A$5:$A$130=$A190),ورقة2!$D$5:$D$130)</f>
        <v>#N/A</v>
      </c>
      <c r="F190" s="5" t="e">
        <f>LOOKUP(2,1/(ورقة2!$A$5:$A$130=$A190),ورقة2!$E$5:$E$130)</f>
        <v>#N/A</v>
      </c>
    </row>
    <row r="191" spans="1:6" x14ac:dyDescent="0.25">
      <c r="A191">
        <v>187</v>
      </c>
      <c r="B191" s="2">
        <v>6288</v>
      </c>
      <c r="C191" t="e">
        <f>LOOKUP(2,1/(ورقة2!$A$5:$A$130=$A191),ورقة2!B$5:B$130)</f>
        <v>#N/A</v>
      </c>
      <c r="D191" t="e">
        <f>LOOKUP(2,1/(ورقة2!$A$5:$A$130=$A191),ورقة2!$C$5:$C$130)</f>
        <v>#N/A</v>
      </c>
      <c r="E191" s="5" t="e">
        <f>LOOKUP(2,1/(ورقة2!$A$5:$A$130=$A191),ورقة2!$D$5:$D$130)</f>
        <v>#N/A</v>
      </c>
      <c r="F191" s="5" t="e">
        <f>LOOKUP(2,1/(ورقة2!$A$5:$A$130=$A191),ورقة2!$E$5:$E$130)</f>
        <v>#N/A</v>
      </c>
    </row>
    <row r="192" spans="1:6" x14ac:dyDescent="0.25">
      <c r="A192">
        <v>188</v>
      </c>
      <c r="B192" s="2">
        <v>6289</v>
      </c>
      <c r="C192" t="e">
        <f>LOOKUP(2,1/(ورقة2!$A$5:$A$130=$A192),ورقة2!B$5:B$130)</f>
        <v>#N/A</v>
      </c>
      <c r="D192" t="e">
        <f>LOOKUP(2,1/(ورقة2!$A$5:$A$130=$A192),ورقة2!$C$5:$C$130)</f>
        <v>#N/A</v>
      </c>
      <c r="E192" s="5" t="e">
        <f>LOOKUP(2,1/(ورقة2!$A$5:$A$130=$A192),ورقة2!$D$5:$D$130)</f>
        <v>#N/A</v>
      </c>
      <c r="F192" s="5" t="e">
        <f>LOOKUP(2,1/(ورقة2!$A$5:$A$130=$A192),ورقة2!$E$5:$E$130)</f>
        <v>#N/A</v>
      </c>
    </row>
    <row r="193" spans="1:6" x14ac:dyDescent="0.25">
      <c r="A193">
        <v>189</v>
      </c>
      <c r="B193" s="2">
        <v>6290</v>
      </c>
      <c r="C193" t="e">
        <f>LOOKUP(2,1/(ورقة2!$A$5:$A$130=$A193),ورقة2!B$5:B$130)</f>
        <v>#N/A</v>
      </c>
      <c r="D193" t="e">
        <f>LOOKUP(2,1/(ورقة2!$A$5:$A$130=$A193),ورقة2!$C$5:$C$130)</f>
        <v>#N/A</v>
      </c>
      <c r="E193" s="5" t="e">
        <f>LOOKUP(2,1/(ورقة2!$A$5:$A$130=$A193),ورقة2!$D$5:$D$130)</f>
        <v>#N/A</v>
      </c>
      <c r="F193" s="5" t="e">
        <f>LOOKUP(2,1/(ورقة2!$A$5:$A$130=$A193),ورقة2!$E$5:$E$130)</f>
        <v>#N/A</v>
      </c>
    </row>
    <row r="194" spans="1:6" x14ac:dyDescent="0.25">
      <c r="A194">
        <v>190</v>
      </c>
      <c r="B194" s="2">
        <v>6291</v>
      </c>
      <c r="C194" t="e">
        <f>LOOKUP(2,1/(ورقة2!$A$5:$A$130=$A194),ورقة2!B$5:B$130)</f>
        <v>#N/A</v>
      </c>
      <c r="D194" t="e">
        <f>LOOKUP(2,1/(ورقة2!$A$5:$A$130=$A194),ورقة2!$C$5:$C$130)</f>
        <v>#N/A</v>
      </c>
      <c r="E194" s="5" t="e">
        <f>LOOKUP(2,1/(ورقة2!$A$5:$A$130=$A194),ورقة2!$D$5:$D$130)</f>
        <v>#N/A</v>
      </c>
      <c r="F194" s="5" t="e">
        <f>LOOKUP(2,1/(ورقة2!$A$5:$A$130=$A194),ورقة2!$E$5:$E$130)</f>
        <v>#N/A</v>
      </c>
    </row>
    <row r="195" spans="1:6" x14ac:dyDescent="0.25">
      <c r="A195">
        <v>191</v>
      </c>
      <c r="B195" s="2">
        <v>6292</v>
      </c>
      <c r="C195" t="e">
        <f>LOOKUP(2,1/(ورقة2!$A$5:$A$130=$A195),ورقة2!B$5:B$130)</f>
        <v>#N/A</v>
      </c>
      <c r="D195" t="e">
        <f>LOOKUP(2,1/(ورقة2!$A$5:$A$130=$A195),ورقة2!$C$5:$C$130)</f>
        <v>#N/A</v>
      </c>
      <c r="E195" s="5" t="e">
        <f>LOOKUP(2,1/(ورقة2!$A$5:$A$130=$A195),ورقة2!$D$5:$D$130)</f>
        <v>#N/A</v>
      </c>
      <c r="F195" s="5" t="e">
        <f>LOOKUP(2,1/(ورقة2!$A$5:$A$130=$A195),ورقة2!$E$5:$E$130)</f>
        <v>#N/A</v>
      </c>
    </row>
    <row r="196" spans="1:6" x14ac:dyDescent="0.25">
      <c r="A196">
        <v>192</v>
      </c>
      <c r="B196" s="2">
        <v>6293</v>
      </c>
      <c r="C196" t="e">
        <f>LOOKUP(2,1/(ورقة2!$A$5:$A$130=$A196),ورقة2!B$5:B$130)</f>
        <v>#N/A</v>
      </c>
      <c r="D196" t="e">
        <f>LOOKUP(2,1/(ورقة2!$A$5:$A$130=$A196),ورقة2!$C$5:$C$130)</f>
        <v>#N/A</v>
      </c>
      <c r="E196" s="5" t="e">
        <f>LOOKUP(2,1/(ورقة2!$A$5:$A$130=$A196),ورقة2!$D$5:$D$130)</f>
        <v>#N/A</v>
      </c>
      <c r="F196" s="5" t="e">
        <f>LOOKUP(2,1/(ورقة2!$A$5:$A$130=$A196),ورقة2!$E$5:$E$130)</f>
        <v>#N/A</v>
      </c>
    </row>
    <row r="197" spans="1:6" x14ac:dyDescent="0.25">
      <c r="A197">
        <v>193</v>
      </c>
      <c r="B197" s="2">
        <v>6294</v>
      </c>
      <c r="C197" t="e">
        <f>LOOKUP(2,1/(ورقة2!$A$5:$A$130=$A197),ورقة2!B$5:B$130)</f>
        <v>#N/A</v>
      </c>
      <c r="D197" t="e">
        <f>LOOKUP(2,1/(ورقة2!$A$5:$A$130=$A197),ورقة2!$C$5:$C$130)</f>
        <v>#N/A</v>
      </c>
      <c r="E197" s="5" t="e">
        <f>LOOKUP(2,1/(ورقة2!$A$5:$A$130=$A197),ورقة2!$D$5:$D$130)</f>
        <v>#N/A</v>
      </c>
      <c r="F197" s="5" t="e">
        <f>LOOKUP(2,1/(ورقة2!$A$5:$A$130=$A197),ورقة2!$E$5:$E$130)</f>
        <v>#N/A</v>
      </c>
    </row>
    <row r="198" spans="1:6" x14ac:dyDescent="0.25">
      <c r="A198">
        <v>194</v>
      </c>
      <c r="B198" s="2">
        <v>6295</v>
      </c>
      <c r="C198" t="e">
        <f>LOOKUP(2,1/(ورقة2!$A$5:$A$130=$A198),ورقة2!B$5:B$130)</f>
        <v>#N/A</v>
      </c>
      <c r="D198" t="e">
        <f>LOOKUP(2,1/(ورقة2!$A$5:$A$130=$A198),ورقة2!$C$5:$C$130)</f>
        <v>#N/A</v>
      </c>
      <c r="E198" s="5" t="e">
        <f>LOOKUP(2,1/(ورقة2!$A$5:$A$130=$A198),ورقة2!$D$5:$D$130)</f>
        <v>#N/A</v>
      </c>
      <c r="F198" s="5" t="e">
        <f>LOOKUP(2,1/(ورقة2!$A$5:$A$130=$A198),ورقة2!$E$5:$E$130)</f>
        <v>#N/A</v>
      </c>
    </row>
    <row r="199" spans="1:6" x14ac:dyDescent="0.25">
      <c r="A199">
        <v>195</v>
      </c>
      <c r="B199" s="2">
        <v>6296</v>
      </c>
      <c r="C199" t="e">
        <f>LOOKUP(2,1/(ورقة2!$A$5:$A$130=$A199),ورقة2!B$5:B$130)</f>
        <v>#N/A</v>
      </c>
      <c r="D199" t="e">
        <f>LOOKUP(2,1/(ورقة2!$A$5:$A$130=$A199),ورقة2!$C$5:$C$130)</f>
        <v>#N/A</v>
      </c>
      <c r="E199" s="5" t="e">
        <f>LOOKUP(2,1/(ورقة2!$A$5:$A$130=$A199),ورقة2!$D$5:$D$130)</f>
        <v>#N/A</v>
      </c>
      <c r="F199" s="5" t="e">
        <f>LOOKUP(2,1/(ورقة2!$A$5:$A$130=$A199),ورقة2!$E$5:$E$130)</f>
        <v>#N/A</v>
      </c>
    </row>
    <row r="200" spans="1:6" x14ac:dyDescent="0.25">
      <c r="A200">
        <v>196</v>
      </c>
      <c r="B200" s="2">
        <v>6297</v>
      </c>
      <c r="C200" t="e">
        <f>LOOKUP(2,1/(ورقة2!$A$5:$A$130=$A200),ورقة2!B$5:B$130)</f>
        <v>#N/A</v>
      </c>
      <c r="D200" t="e">
        <f>LOOKUP(2,1/(ورقة2!$A$5:$A$130=$A200),ورقة2!$C$5:$C$130)</f>
        <v>#N/A</v>
      </c>
      <c r="E200" s="5" t="e">
        <f>LOOKUP(2,1/(ورقة2!$A$5:$A$130=$A200),ورقة2!$D$5:$D$130)</f>
        <v>#N/A</v>
      </c>
      <c r="F200" s="5" t="e">
        <f>LOOKUP(2,1/(ورقة2!$A$5:$A$130=$A200),ورقة2!$E$5:$E$130)</f>
        <v>#N/A</v>
      </c>
    </row>
    <row r="201" spans="1:6" x14ac:dyDescent="0.25">
      <c r="A201">
        <v>197</v>
      </c>
      <c r="B201" s="2">
        <v>6298</v>
      </c>
      <c r="C201" t="e">
        <f>LOOKUP(2,1/(ورقة2!$A$5:$A$130=$A201),ورقة2!B$5:B$130)</f>
        <v>#N/A</v>
      </c>
      <c r="D201" t="e">
        <f>LOOKUP(2,1/(ورقة2!$A$5:$A$130=$A201),ورقة2!$C$5:$C$130)</f>
        <v>#N/A</v>
      </c>
      <c r="E201" s="5" t="e">
        <f>LOOKUP(2,1/(ورقة2!$A$5:$A$130=$A201),ورقة2!$D$5:$D$130)</f>
        <v>#N/A</v>
      </c>
      <c r="F201" s="5" t="e">
        <f>LOOKUP(2,1/(ورقة2!$A$5:$A$130=$A201),ورقة2!$E$5:$E$130)</f>
        <v>#N/A</v>
      </c>
    </row>
    <row r="202" spans="1:6" x14ac:dyDescent="0.25">
      <c r="A202">
        <v>198</v>
      </c>
      <c r="B202" s="2">
        <v>6299</v>
      </c>
      <c r="C202" t="e">
        <f>LOOKUP(2,1/(ورقة2!$A$5:$A$130=$A202),ورقة2!B$5:B$130)</f>
        <v>#N/A</v>
      </c>
      <c r="D202" t="e">
        <f>LOOKUP(2,1/(ورقة2!$A$5:$A$130=$A202),ورقة2!$C$5:$C$130)</f>
        <v>#N/A</v>
      </c>
      <c r="E202" s="5" t="e">
        <f>LOOKUP(2,1/(ورقة2!$A$5:$A$130=$A202),ورقة2!$D$5:$D$130)</f>
        <v>#N/A</v>
      </c>
      <c r="F202" s="5" t="e">
        <f>LOOKUP(2,1/(ورقة2!$A$5:$A$130=$A202),ورقة2!$E$5:$E$130)</f>
        <v>#N/A</v>
      </c>
    </row>
    <row r="203" spans="1:6" x14ac:dyDescent="0.25">
      <c r="A203">
        <v>199</v>
      </c>
      <c r="B203" s="2">
        <v>6300</v>
      </c>
      <c r="C203" t="e">
        <f>LOOKUP(2,1/(ورقة2!$A$5:$A$130=$A203),ورقة2!B$5:B$130)</f>
        <v>#N/A</v>
      </c>
      <c r="D203" t="e">
        <f>LOOKUP(2,1/(ورقة2!$A$5:$A$130=$A203),ورقة2!$C$5:$C$130)</f>
        <v>#N/A</v>
      </c>
      <c r="E203" s="5" t="e">
        <f>LOOKUP(2,1/(ورقة2!$A$5:$A$130=$A203),ورقة2!$D$5:$D$130)</f>
        <v>#N/A</v>
      </c>
      <c r="F203" s="5" t="e">
        <f>LOOKUP(2,1/(ورقة2!$A$5:$A$130=$A203),ورقة2!$E$5:$E$130)</f>
        <v>#N/A</v>
      </c>
    </row>
    <row r="204" spans="1:6" x14ac:dyDescent="0.25">
      <c r="A204">
        <v>200</v>
      </c>
      <c r="B204" s="2">
        <v>6301</v>
      </c>
      <c r="C204" t="e">
        <f>LOOKUP(2,1/(ورقة2!$A$5:$A$130=$A204),ورقة2!B$5:B$130)</f>
        <v>#N/A</v>
      </c>
      <c r="D204" t="e">
        <f>LOOKUP(2,1/(ورقة2!$A$5:$A$130=$A204),ورقة2!$C$5:$C$130)</f>
        <v>#N/A</v>
      </c>
      <c r="E204" s="5" t="e">
        <f>LOOKUP(2,1/(ورقة2!$A$5:$A$130=$A204),ورقة2!$D$5:$D$130)</f>
        <v>#N/A</v>
      </c>
      <c r="F204" s="5" t="e">
        <f>LOOKUP(2,1/(ورقة2!$A$5:$A$130=$A204),ورقة2!$E$5:$E$130)</f>
        <v>#N/A</v>
      </c>
    </row>
    <row r="205" spans="1:6" x14ac:dyDescent="0.25">
      <c r="A205">
        <v>201</v>
      </c>
      <c r="B205" s="2">
        <v>6302</v>
      </c>
      <c r="C205" t="e">
        <f>LOOKUP(2,1/(ورقة2!$A$5:$A$130=$A205),ورقة2!B$5:B$130)</f>
        <v>#N/A</v>
      </c>
      <c r="D205" t="e">
        <f>LOOKUP(2,1/(ورقة2!$A$5:$A$130=$A205),ورقة2!$C$5:$C$130)</f>
        <v>#N/A</v>
      </c>
      <c r="E205" s="5" t="e">
        <f>LOOKUP(2,1/(ورقة2!$A$5:$A$130=$A205),ورقة2!$D$5:$D$130)</f>
        <v>#N/A</v>
      </c>
      <c r="F205" s="5" t="e">
        <f>LOOKUP(2,1/(ورقة2!$A$5:$A$130=$A205),ورقة2!$E$5:$E$130)</f>
        <v>#N/A</v>
      </c>
    </row>
    <row r="206" spans="1:6" x14ac:dyDescent="0.25">
      <c r="A206">
        <v>202</v>
      </c>
      <c r="B206" s="2">
        <v>6303</v>
      </c>
      <c r="C206" t="e">
        <f>LOOKUP(2,1/(ورقة2!$A$5:$A$130=$A206),ورقة2!B$5:B$130)</f>
        <v>#N/A</v>
      </c>
      <c r="D206" t="e">
        <f>LOOKUP(2,1/(ورقة2!$A$5:$A$130=$A206),ورقة2!$C$5:$C$130)</f>
        <v>#N/A</v>
      </c>
      <c r="E206" s="5" t="e">
        <f>LOOKUP(2,1/(ورقة2!$A$5:$A$130=$A206),ورقة2!$D$5:$D$130)</f>
        <v>#N/A</v>
      </c>
      <c r="F206" s="5" t="e">
        <f>LOOKUP(2,1/(ورقة2!$A$5:$A$130=$A206),ورقة2!$E$5:$E$130)</f>
        <v>#N/A</v>
      </c>
    </row>
    <row r="207" spans="1:6" x14ac:dyDescent="0.25">
      <c r="A207">
        <v>203</v>
      </c>
      <c r="B207" s="2">
        <v>6304</v>
      </c>
      <c r="C207" t="e">
        <f>LOOKUP(2,1/(ورقة2!$A$5:$A$130=$A207),ورقة2!B$5:B$130)</f>
        <v>#N/A</v>
      </c>
      <c r="D207" t="e">
        <f>LOOKUP(2,1/(ورقة2!$A$5:$A$130=$A207),ورقة2!$C$5:$C$130)</f>
        <v>#N/A</v>
      </c>
      <c r="E207" s="5" t="e">
        <f>LOOKUP(2,1/(ورقة2!$A$5:$A$130=$A207),ورقة2!$D$5:$D$130)</f>
        <v>#N/A</v>
      </c>
      <c r="F207" s="5" t="e">
        <f>LOOKUP(2,1/(ورقة2!$A$5:$A$130=$A207),ورقة2!$E$5:$E$130)</f>
        <v>#N/A</v>
      </c>
    </row>
    <row r="208" spans="1:6" x14ac:dyDescent="0.25">
      <c r="A208">
        <v>204</v>
      </c>
      <c r="B208" s="2">
        <v>6305</v>
      </c>
      <c r="C208" t="e">
        <f>LOOKUP(2,1/(ورقة2!$A$5:$A$130=$A208),ورقة2!B$5:B$130)</f>
        <v>#N/A</v>
      </c>
      <c r="D208" t="e">
        <f>LOOKUP(2,1/(ورقة2!$A$5:$A$130=$A208),ورقة2!$C$5:$C$130)</f>
        <v>#N/A</v>
      </c>
      <c r="E208" s="5" t="e">
        <f>LOOKUP(2,1/(ورقة2!$A$5:$A$130=$A208),ورقة2!$D$5:$D$130)</f>
        <v>#N/A</v>
      </c>
      <c r="F208" s="5" t="e">
        <f>LOOKUP(2,1/(ورقة2!$A$5:$A$130=$A208),ورقة2!$E$5:$E$130)</f>
        <v>#N/A</v>
      </c>
    </row>
    <row r="209" spans="1:6" x14ac:dyDescent="0.25">
      <c r="A209">
        <v>205</v>
      </c>
      <c r="B209" s="2">
        <v>6306</v>
      </c>
      <c r="C209" t="e">
        <f>LOOKUP(2,1/(ورقة2!$A$5:$A$130=$A209),ورقة2!B$5:B$130)</f>
        <v>#N/A</v>
      </c>
      <c r="D209" t="e">
        <f>LOOKUP(2,1/(ورقة2!$A$5:$A$130=$A209),ورقة2!$C$5:$C$130)</f>
        <v>#N/A</v>
      </c>
      <c r="E209" s="5" t="e">
        <f>LOOKUP(2,1/(ورقة2!$A$5:$A$130=$A209),ورقة2!$D$5:$D$130)</f>
        <v>#N/A</v>
      </c>
      <c r="F209" s="5" t="e">
        <f>LOOKUP(2,1/(ورقة2!$A$5:$A$130=$A209),ورقة2!$E$5:$E$130)</f>
        <v>#N/A</v>
      </c>
    </row>
    <row r="210" spans="1:6" x14ac:dyDescent="0.25">
      <c r="A210">
        <v>206</v>
      </c>
      <c r="B210" s="2">
        <v>6307</v>
      </c>
      <c r="C210" t="e">
        <f>LOOKUP(2,1/(ورقة2!$A$5:$A$130=$A210),ورقة2!B$5:B$130)</f>
        <v>#N/A</v>
      </c>
      <c r="D210" t="e">
        <f>LOOKUP(2,1/(ورقة2!$A$5:$A$130=$A210),ورقة2!$C$5:$C$130)</f>
        <v>#N/A</v>
      </c>
      <c r="E210" s="5" t="e">
        <f>LOOKUP(2,1/(ورقة2!$A$5:$A$130=$A210),ورقة2!$D$5:$D$130)</f>
        <v>#N/A</v>
      </c>
      <c r="F210" s="5" t="e">
        <f>LOOKUP(2,1/(ورقة2!$A$5:$A$130=$A210),ورقة2!$E$5:$E$130)</f>
        <v>#N/A</v>
      </c>
    </row>
    <row r="211" spans="1:6" x14ac:dyDescent="0.25">
      <c r="A211">
        <v>207</v>
      </c>
      <c r="B211" s="2">
        <v>6308</v>
      </c>
      <c r="C211" t="e">
        <f>LOOKUP(2,1/(ورقة2!$A$5:$A$130=$A211),ورقة2!B$5:B$130)</f>
        <v>#N/A</v>
      </c>
      <c r="D211" t="e">
        <f>LOOKUP(2,1/(ورقة2!$A$5:$A$130=$A211),ورقة2!$C$5:$C$130)</f>
        <v>#N/A</v>
      </c>
      <c r="E211" s="5" t="e">
        <f>LOOKUP(2,1/(ورقة2!$A$5:$A$130=$A211),ورقة2!$D$5:$D$130)</f>
        <v>#N/A</v>
      </c>
      <c r="F211" s="5" t="e">
        <f>LOOKUP(2,1/(ورقة2!$A$5:$A$130=$A211),ورقة2!$E$5:$E$130)</f>
        <v>#N/A</v>
      </c>
    </row>
    <row r="212" spans="1:6" x14ac:dyDescent="0.25">
      <c r="A212">
        <v>208</v>
      </c>
      <c r="B212" s="2">
        <v>6309</v>
      </c>
      <c r="C212" t="e">
        <f>LOOKUP(2,1/(ورقة2!$A$5:$A$130=$A212),ورقة2!B$5:B$130)</f>
        <v>#N/A</v>
      </c>
      <c r="D212" t="e">
        <f>LOOKUP(2,1/(ورقة2!$A$5:$A$130=$A212),ورقة2!$C$5:$C$130)</f>
        <v>#N/A</v>
      </c>
      <c r="E212" s="5" t="e">
        <f>LOOKUP(2,1/(ورقة2!$A$5:$A$130=$A212),ورقة2!$D$5:$D$130)</f>
        <v>#N/A</v>
      </c>
      <c r="F212" s="5" t="e">
        <f>LOOKUP(2,1/(ورقة2!$A$5:$A$130=$A212),ورقة2!$E$5:$E$130)</f>
        <v>#N/A</v>
      </c>
    </row>
    <row r="213" spans="1:6" x14ac:dyDescent="0.25">
      <c r="A213">
        <v>209</v>
      </c>
      <c r="B213" s="2">
        <v>6310</v>
      </c>
      <c r="C213" t="e">
        <f>LOOKUP(2,1/(ورقة2!$A$5:$A$130=$A213),ورقة2!B$5:B$130)</f>
        <v>#N/A</v>
      </c>
      <c r="D213" t="e">
        <f>LOOKUP(2,1/(ورقة2!$A$5:$A$130=$A213),ورقة2!$C$5:$C$130)</f>
        <v>#N/A</v>
      </c>
      <c r="E213" s="5" t="e">
        <f>LOOKUP(2,1/(ورقة2!$A$5:$A$130=$A213),ورقة2!$D$5:$D$130)</f>
        <v>#N/A</v>
      </c>
      <c r="F213" s="5" t="e">
        <f>LOOKUP(2,1/(ورقة2!$A$5:$A$130=$A213),ورقة2!$E$5:$E$130)</f>
        <v>#N/A</v>
      </c>
    </row>
    <row r="214" spans="1:6" x14ac:dyDescent="0.25">
      <c r="A214">
        <v>210</v>
      </c>
      <c r="B214" s="2">
        <v>6311</v>
      </c>
      <c r="C214" t="e">
        <f>LOOKUP(2,1/(ورقة2!$A$5:$A$130=$A214),ورقة2!B$5:B$130)</f>
        <v>#N/A</v>
      </c>
      <c r="D214" t="e">
        <f>LOOKUP(2,1/(ورقة2!$A$5:$A$130=$A214),ورقة2!$C$5:$C$130)</f>
        <v>#N/A</v>
      </c>
      <c r="E214" s="5" t="e">
        <f>LOOKUP(2,1/(ورقة2!$A$5:$A$130=$A214),ورقة2!$D$5:$D$130)</f>
        <v>#N/A</v>
      </c>
      <c r="F214" s="5" t="e">
        <f>LOOKUP(2,1/(ورقة2!$A$5:$A$130=$A214),ورقة2!$E$5:$E$130)</f>
        <v>#N/A</v>
      </c>
    </row>
    <row r="215" spans="1:6" x14ac:dyDescent="0.25">
      <c r="A215">
        <v>211</v>
      </c>
      <c r="B215" s="2">
        <v>6312</v>
      </c>
      <c r="C215" t="e">
        <f>LOOKUP(2,1/(ورقة2!$A$5:$A$130=$A215),ورقة2!B$5:B$130)</f>
        <v>#N/A</v>
      </c>
      <c r="D215" t="e">
        <f>LOOKUP(2,1/(ورقة2!$A$5:$A$130=$A215),ورقة2!$C$5:$C$130)</f>
        <v>#N/A</v>
      </c>
      <c r="E215" s="5" t="e">
        <f>LOOKUP(2,1/(ورقة2!$A$5:$A$130=$A215),ورقة2!$D$5:$D$130)</f>
        <v>#N/A</v>
      </c>
      <c r="F215" s="5" t="e">
        <f>LOOKUP(2,1/(ورقة2!$A$5:$A$130=$A215),ورقة2!$E$5:$E$130)</f>
        <v>#N/A</v>
      </c>
    </row>
    <row r="216" spans="1:6" x14ac:dyDescent="0.25">
      <c r="A216">
        <v>212</v>
      </c>
      <c r="B216" s="2">
        <v>6313</v>
      </c>
      <c r="C216" t="e">
        <f>LOOKUP(2,1/(ورقة2!$A$5:$A$130=$A216),ورقة2!B$5:B$130)</f>
        <v>#N/A</v>
      </c>
      <c r="D216" t="e">
        <f>LOOKUP(2,1/(ورقة2!$A$5:$A$130=$A216),ورقة2!$C$5:$C$130)</f>
        <v>#N/A</v>
      </c>
      <c r="E216" s="5" t="e">
        <f>LOOKUP(2,1/(ورقة2!$A$5:$A$130=$A216),ورقة2!$D$5:$D$130)</f>
        <v>#N/A</v>
      </c>
      <c r="F216" s="5" t="e">
        <f>LOOKUP(2,1/(ورقة2!$A$5:$A$130=$A216),ورقة2!$E$5:$E$130)</f>
        <v>#N/A</v>
      </c>
    </row>
    <row r="217" spans="1:6" x14ac:dyDescent="0.25">
      <c r="A217">
        <v>213</v>
      </c>
      <c r="B217" s="2">
        <v>6314</v>
      </c>
      <c r="C217" t="e">
        <f>LOOKUP(2,1/(ورقة2!$A$5:$A$130=$A217),ورقة2!B$5:B$130)</f>
        <v>#N/A</v>
      </c>
      <c r="D217" t="e">
        <f>LOOKUP(2,1/(ورقة2!$A$5:$A$130=$A217),ورقة2!$C$5:$C$130)</f>
        <v>#N/A</v>
      </c>
      <c r="E217" s="5" t="e">
        <f>LOOKUP(2,1/(ورقة2!$A$5:$A$130=$A217),ورقة2!$D$5:$D$130)</f>
        <v>#N/A</v>
      </c>
      <c r="F217" s="5" t="e">
        <f>LOOKUP(2,1/(ورقة2!$A$5:$A$130=$A217),ورقة2!$E$5:$E$130)</f>
        <v>#N/A</v>
      </c>
    </row>
    <row r="218" spans="1:6" x14ac:dyDescent="0.25">
      <c r="A218">
        <v>214</v>
      </c>
      <c r="B218" s="2">
        <v>6315</v>
      </c>
      <c r="C218" t="e">
        <f>LOOKUP(2,1/(ورقة2!$A$5:$A$130=$A218),ورقة2!B$5:B$130)</f>
        <v>#N/A</v>
      </c>
      <c r="D218" t="e">
        <f>LOOKUP(2,1/(ورقة2!$A$5:$A$130=$A218),ورقة2!$C$5:$C$130)</f>
        <v>#N/A</v>
      </c>
      <c r="E218" s="5" t="e">
        <f>LOOKUP(2,1/(ورقة2!$A$5:$A$130=$A218),ورقة2!$D$5:$D$130)</f>
        <v>#N/A</v>
      </c>
      <c r="F218" s="5" t="e">
        <f>LOOKUP(2,1/(ورقة2!$A$5:$A$130=$A218),ورقة2!$E$5:$E$130)</f>
        <v>#N/A</v>
      </c>
    </row>
    <row r="219" spans="1:6" x14ac:dyDescent="0.25">
      <c r="A219">
        <v>215</v>
      </c>
      <c r="B219" s="2">
        <v>6316</v>
      </c>
      <c r="C219" t="e">
        <f>LOOKUP(2,1/(ورقة2!$A$5:$A$130=$A219),ورقة2!B$5:B$130)</f>
        <v>#N/A</v>
      </c>
      <c r="D219" t="e">
        <f>LOOKUP(2,1/(ورقة2!$A$5:$A$130=$A219),ورقة2!$C$5:$C$130)</f>
        <v>#N/A</v>
      </c>
      <c r="E219" s="5" t="e">
        <f>LOOKUP(2,1/(ورقة2!$A$5:$A$130=$A219),ورقة2!$D$5:$D$130)</f>
        <v>#N/A</v>
      </c>
      <c r="F219" s="5" t="e">
        <f>LOOKUP(2,1/(ورقة2!$A$5:$A$130=$A219),ورقة2!$E$5:$E$130)</f>
        <v>#N/A</v>
      </c>
    </row>
    <row r="220" spans="1:6" x14ac:dyDescent="0.25">
      <c r="A220">
        <v>216</v>
      </c>
      <c r="B220" s="2">
        <v>6317</v>
      </c>
      <c r="C220" t="e">
        <f>LOOKUP(2,1/(ورقة2!$A$5:$A$130=$A220),ورقة2!B$5:B$130)</f>
        <v>#N/A</v>
      </c>
      <c r="D220" t="e">
        <f>LOOKUP(2,1/(ورقة2!$A$5:$A$130=$A220),ورقة2!$C$5:$C$130)</f>
        <v>#N/A</v>
      </c>
      <c r="E220" s="5" t="e">
        <f>LOOKUP(2,1/(ورقة2!$A$5:$A$130=$A220),ورقة2!$D$5:$D$130)</f>
        <v>#N/A</v>
      </c>
      <c r="F220" s="5" t="e">
        <f>LOOKUP(2,1/(ورقة2!$A$5:$A$130=$A220),ورقة2!$E$5:$E$130)</f>
        <v>#N/A</v>
      </c>
    </row>
    <row r="221" spans="1:6" x14ac:dyDescent="0.25">
      <c r="A221">
        <v>217</v>
      </c>
      <c r="B221" s="2">
        <v>6318</v>
      </c>
      <c r="C221" t="e">
        <f>LOOKUP(2,1/(ورقة2!$A$5:$A$130=$A221),ورقة2!B$5:B$130)</f>
        <v>#N/A</v>
      </c>
      <c r="D221" t="e">
        <f>LOOKUP(2,1/(ورقة2!$A$5:$A$130=$A221),ورقة2!$C$5:$C$130)</f>
        <v>#N/A</v>
      </c>
      <c r="E221" s="5" t="e">
        <f>LOOKUP(2,1/(ورقة2!$A$5:$A$130=$A221),ورقة2!$D$5:$D$130)</f>
        <v>#N/A</v>
      </c>
      <c r="F221" s="5" t="e">
        <f>LOOKUP(2,1/(ورقة2!$A$5:$A$130=$A221),ورقة2!$E$5:$E$130)</f>
        <v>#N/A</v>
      </c>
    </row>
    <row r="222" spans="1:6" x14ac:dyDescent="0.25">
      <c r="A222">
        <v>218</v>
      </c>
      <c r="B222" s="2">
        <v>6319</v>
      </c>
      <c r="C222" t="e">
        <f>LOOKUP(2,1/(ورقة2!$A$5:$A$130=$A222),ورقة2!B$5:B$130)</f>
        <v>#N/A</v>
      </c>
      <c r="D222" t="e">
        <f>LOOKUP(2,1/(ورقة2!$A$5:$A$130=$A222),ورقة2!$C$5:$C$130)</f>
        <v>#N/A</v>
      </c>
      <c r="E222" s="5" t="e">
        <f>LOOKUP(2,1/(ورقة2!$A$5:$A$130=$A222),ورقة2!$D$5:$D$130)</f>
        <v>#N/A</v>
      </c>
      <c r="F222" s="5" t="e">
        <f>LOOKUP(2,1/(ورقة2!$A$5:$A$130=$A222),ورقة2!$E$5:$E$130)</f>
        <v>#N/A</v>
      </c>
    </row>
    <row r="223" spans="1:6" x14ac:dyDescent="0.25">
      <c r="A223">
        <v>219</v>
      </c>
      <c r="B223" s="2">
        <v>6320</v>
      </c>
      <c r="C223" t="e">
        <f>LOOKUP(2,1/(ورقة2!$A$5:$A$130=$A223),ورقة2!B$5:B$130)</f>
        <v>#N/A</v>
      </c>
      <c r="D223" t="e">
        <f>LOOKUP(2,1/(ورقة2!$A$5:$A$130=$A223),ورقة2!$C$5:$C$130)</f>
        <v>#N/A</v>
      </c>
      <c r="E223" s="5" t="e">
        <f>LOOKUP(2,1/(ورقة2!$A$5:$A$130=$A223),ورقة2!$D$5:$D$130)</f>
        <v>#N/A</v>
      </c>
      <c r="F223" s="5" t="e">
        <f>LOOKUP(2,1/(ورقة2!$A$5:$A$130=$A223),ورقة2!$E$5:$E$130)</f>
        <v>#N/A</v>
      </c>
    </row>
    <row r="224" spans="1:6" x14ac:dyDescent="0.25">
      <c r="A224">
        <v>220</v>
      </c>
      <c r="B224" s="2">
        <v>6321</v>
      </c>
      <c r="C224" t="e">
        <f>LOOKUP(2,1/(ورقة2!$A$5:$A$130=$A224),ورقة2!B$5:B$130)</f>
        <v>#N/A</v>
      </c>
      <c r="D224" t="e">
        <f>LOOKUP(2,1/(ورقة2!$A$5:$A$130=$A224),ورقة2!$C$5:$C$130)</f>
        <v>#N/A</v>
      </c>
      <c r="E224" s="5" t="e">
        <f>LOOKUP(2,1/(ورقة2!$A$5:$A$130=$A224),ورقة2!$D$5:$D$130)</f>
        <v>#N/A</v>
      </c>
      <c r="F224" s="5" t="e">
        <f>LOOKUP(2,1/(ورقة2!$A$5:$A$130=$A224),ورقة2!$E$5:$E$130)</f>
        <v>#N/A</v>
      </c>
    </row>
    <row r="225" spans="1:6" x14ac:dyDescent="0.25">
      <c r="A225">
        <v>221</v>
      </c>
      <c r="B225" s="2">
        <v>6322</v>
      </c>
      <c r="C225" t="e">
        <f>LOOKUP(2,1/(ورقة2!$A$5:$A$130=$A225),ورقة2!B$5:B$130)</f>
        <v>#N/A</v>
      </c>
      <c r="D225" t="e">
        <f>LOOKUP(2,1/(ورقة2!$A$5:$A$130=$A225),ورقة2!$C$5:$C$130)</f>
        <v>#N/A</v>
      </c>
      <c r="E225" s="5" t="e">
        <f>LOOKUP(2,1/(ورقة2!$A$5:$A$130=$A225),ورقة2!$D$5:$D$130)</f>
        <v>#N/A</v>
      </c>
      <c r="F225" s="5" t="e">
        <f>LOOKUP(2,1/(ورقة2!$A$5:$A$130=$A225),ورقة2!$E$5:$E$130)</f>
        <v>#N/A</v>
      </c>
    </row>
    <row r="226" spans="1:6" x14ac:dyDescent="0.25">
      <c r="A226">
        <v>222</v>
      </c>
      <c r="B226" s="2">
        <v>6323</v>
      </c>
      <c r="C226" t="e">
        <f>LOOKUP(2,1/(ورقة2!$A$5:$A$130=$A226),ورقة2!B$5:B$130)</f>
        <v>#N/A</v>
      </c>
      <c r="D226" t="e">
        <f>LOOKUP(2,1/(ورقة2!$A$5:$A$130=$A226),ورقة2!$C$5:$C$130)</f>
        <v>#N/A</v>
      </c>
      <c r="E226" s="5" t="e">
        <f>LOOKUP(2,1/(ورقة2!$A$5:$A$130=$A226),ورقة2!$D$5:$D$130)</f>
        <v>#N/A</v>
      </c>
      <c r="F226" s="5" t="e">
        <f>LOOKUP(2,1/(ورقة2!$A$5:$A$130=$A226),ورقة2!$E$5:$E$130)</f>
        <v>#N/A</v>
      </c>
    </row>
    <row r="227" spans="1:6" x14ac:dyDescent="0.25">
      <c r="A227">
        <v>223</v>
      </c>
      <c r="B227" s="2">
        <v>6324</v>
      </c>
      <c r="C227" t="e">
        <f>LOOKUP(2,1/(ورقة2!$A$5:$A$130=$A227),ورقة2!B$5:B$130)</f>
        <v>#N/A</v>
      </c>
      <c r="D227" t="e">
        <f>LOOKUP(2,1/(ورقة2!$A$5:$A$130=$A227),ورقة2!$C$5:$C$130)</f>
        <v>#N/A</v>
      </c>
      <c r="E227" s="5" t="e">
        <f>LOOKUP(2,1/(ورقة2!$A$5:$A$130=$A227),ورقة2!$D$5:$D$130)</f>
        <v>#N/A</v>
      </c>
      <c r="F227" s="5" t="e">
        <f>LOOKUP(2,1/(ورقة2!$A$5:$A$130=$A227),ورقة2!$E$5:$E$130)</f>
        <v>#N/A</v>
      </c>
    </row>
    <row r="228" spans="1:6" x14ac:dyDescent="0.25">
      <c r="A228">
        <v>224</v>
      </c>
      <c r="B228" s="2">
        <v>6325</v>
      </c>
      <c r="C228" t="e">
        <f>LOOKUP(2,1/(ورقة2!$A$5:$A$130=$A228),ورقة2!B$5:B$130)</f>
        <v>#N/A</v>
      </c>
      <c r="D228" t="e">
        <f>LOOKUP(2,1/(ورقة2!$A$5:$A$130=$A228),ورقة2!$C$5:$C$130)</f>
        <v>#N/A</v>
      </c>
      <c r="E228" s="5" t="e">
        <f>LOOKUP(2,1/(ورقة2!$A$5:$A$130=$A228),ورقة2!$D$5:$D$130)</f>
        <v>#N/A</v>
      </c>
      <c r="F228" s="5" t="e">
        <f>LOOKUP(2,1/(ورقة2!$A$5:$A$130=$A228),ورقة2!$E$5:$E$130)</f>
        <v>#N/A</v>
      </c>
    </row>
    <row r="229" spans="1:6" x14ac:dyDescent="0.25">
      <c r="A229">
        <v>225</v>
      </c>
      <c r="B229" s="2">
        <v>6326</v>
      </c>
      <c r="C229" t="e">
        <f>LOOKUP(2,1/(ورقة2!$A$5:$A$130=$A229),ورقة2!B$5:B$130)</f>
        <v>#N/A</v>
      </c>
      <c r="D229" t="e">
        <f>LOOKUP(2,1/(ورقة2!$A$5:$A$130=$A229),ورقة2!$C$5:$C$130)</f>
        <v>#N/A</v>
      </c>
      <c r="E229" s="5" t="e">
        <f>LOOKUP(2,1/(ورقة2!$A$5:$A$130=$A229),ورقة2!$D$5:$D$130)</f>
        <v>#N/A</v>
      </c>
      <c r="F229" s="5" t="e">
        <f>LOOKUP(2,1/(ورقة2!$A$5:$A$130=$A229),ورقة2!$E$5:$E$130)</f>
        <v>#N/A</v>
      </c>
    </row>
    <row r="230" spans="1:6" x14ac:dyDescent="0.25">
      <c r="A230">
        <v>226</v>
      </c>
      <c r="B230" s="2">
        <v>6327</v>
      </c>
      <c r="C230" t="e">
        <f>LOOKUP(2,1/(ورقة2!$A$5:$A$130=$A230),ورقة2!B$5:B$130)</f>
        <v>#N/A</v>
      </c>
      <c r="D230" t="e">
        <f>LOOKUP(2,1/(ورقة2!$A$5:$A$130=$A230),ورقة2!$C$5:$C$130)</f>
        <v>#N/A</v>
      </c>
      <c r="E230" s="5" t="e">
        <f>LOOKUP(2,1/(ورقة2!$A$5:$A$130=$A230),ورقة2!$D$5:$D$130)</f>
        <v>#N/A</v>
      </c>
      <c r="F230" s="5" t="e">
        <f>LOOKUP(2,1/(ورقة2!$A$5:$A$130=$A230),ورقة2!$E$5:$E$130)</f>
        <v>#N/A</v>
      </c>
    </row>
    <row r="231" spans="1:6" x14ac:dyDescent="0.25">
      <c r="A231">
        <v>227</v>
      </c>
      <c r="B231" s="2">
        <v>6328</v>
      </c>
      <c r="C231" t="e">
        <f>LOOKUP(2,1/(ورقة2!$A$5:$A$130=$A231),ورقة2!B$5:B$130)</f>
        <v>#N/A</v>
      </c>
      <c r="D231" t="e">
        <f>LOOKUP(2,1/(ورقة2!$A$5:$A$130=$A231),ورقة2!$C$5:$C$130)</f>
        <v>#N/A</v>
      </c>
      <c r="E231" s="5" t="e">
        <f>LOOKUP(2,1/(ورقة2!$A$5:$A$130=$A231),ورقة2!$D$5:$D$130)</f>
        <v>#N/A</v>
      </c>
      <c r="F231" s="5" t="e">
        <f>LOOKUP(2,1/(ورقة2!$A$5:$A$130=$A231),ورقة2!$E$5:$E$130)</f>
        <v>#N/A</v>
      </c>
    </row>
    <row r="232" spans="1:6" x14ac:dyDescent="0.25">
      <c r="A232">
        <v>228</v>
      </c>
      <c r="B232" s="2">
        <v>6329</v>
      </c>
      <c r="C232" t="e">
        <f>LOOKUP(2,1/(ورقة2!$A$5:$A$130=$A232),ورقة2!B$5:B$130)</f>
        <v>#N/A</v>
      </c>
      <c r="D232" t="e">
        <f>LOOKUP(2,1/(ورقة2!$A$5:$A$130=$A232),ورقة2!$C$5:$C$130)</f>
        <v>#N/A</v>
      </c>
      <c r="E232" s="5" t="e">
        <f>LOOKUP(2,1/(ورقة2!$A$5:$A$130=$A232),ورقة2!$D$5:$D$130)</f>
        <v>#N/A</v>
      </c>
      <c r="F232" s="5" t="e">
        <f>LOOKUP(2,1/(ورقة2!$A$5:$A$130=$A232),ورقة2!$E$5:$E$130)</f>
        <v>#N/A</v>
      </c>
    </row>
    <row r="233" spans="1:6" x14ac:dyDescent="0.25">
      <c r="A233">
        <v>229</v>
      </c>
      <c r="B233" s="2">
        <v>6330</v>
      </c>
      <c r="C233" t="e">
        <f>LOOKUP(2,1/(ورقة2!$A$5:$A$130=$A233),ورقة2!B$5:B$130)</f>
        <v>#N/A</v>
      </c>
      <c r="D233" t="e">
        <f>LOOKUP(2,1/(ورقة2!$A$5:$A$130=$A233),ورقة2!$C$5:$C$130)</f>
        <v>#N/A</v>
      </c>
      <c r="E233" s="5" t="e">
        <f>LOOKUP(2,1/(ورقة2!$A$5:$A$130=$A233),ورقة2!$D$5:$D$130)</f>
        <v>#N/A</v>
      </c>
      <c r="F233" s="5" t="e">
        <f>LOOKUP(2,1/(ورقة2!$A$5:$A$130=$A233),ورقة2!$E$5:$E$130)</f>
        <v>#N/A</v>
      </c>
    </row>
    <row r="234" spans="1:6" x14ac:dyDescent="0.25">
      <c r="A234">
        <v>230</v>
      </c>
      <c r="B234" s="2">
        <v>6331</v>
      </c>
      <c r="C234" t="e">
        <f>LOOKUP(2,1/(ورقة2!$A$5:$A$130=$A234),ورقة2!B$5:B$130)</f>
        <v>#N/A</v>
      </c>
      <c r="D234" t="e">
        <f>LOOKUP(2,1/(ورقة2!$A$5:$A$130=$A234),ورقة2!$C$5:$C$130)</f>
        <v>#N/A</v>
      </c>
      <c r="E234" s="5" t="e">
        <f>LOOKUP(2,1/(ورقة2!$A$5:$A$130=$A234),ورقة2!$D$5:$D$130)</f>
        <v>#N/A</v>
      </c>
      <c r="F234" s="5" t="e">
        <f>LOOKUP(2,1/(ورقة2!$A$5:$A$130=$A234),ورقة2!$E$5:$E$130)</f>
        <v>#N/A</v>
      </c>
    </row>
    <row r="235" spans="1:6" x14ac:dyDescent="0.25">
      <c r="A235">
        <v>231</v>
      </c>
      <c r="B235" s="2">
        <v>6332</v>
      </c>
      <c r="C235" t="e">
        <f>LOOKUP(2,1/(ورقة2!$A$5:$A$130=$A235),ورقة2!B$5:B$130)</f>
        <v>#N/A</v>
      </c>
      <c r="D235" t="e">
        <f>LOOKUP(2,1/(ورقة2!$A$5:$A$130=$A235),ورقة2!$C$5:$C$130)</f>
        <v>#N/A</v>
      </c>
      <c r="E235" s="5" t="e">
        <f>LOOKUP(2,1/(ورقة2!$A$5:$A$130=$A235),ورقة2!$D$5:$D$130)</f>
        <v>#N/A</v>
      </c>
      <c r="F235" s="5" t="e">
        <f>LOOKUP(2,1/(ورقة2!$A$5:$A$130=$A235),ورقة2!$E$5:$E$130)</f>
        <v>#N/A</v>
      </c>
    </row>
    <row r="236" spans="1:6" x14ac:dyDescent="0.25">
      <c r="A236">
        <v>232</v>
      </c>
      <c r="B236" s="2">
        <v>6333</v>
      </c>
      <c r="C236" t="e">
        <f>LOOKUP(2,1/(ورقة2!$A$5:$A$130=$A236),ورقة2!B$5:B$130)</f>
        <v>#N/A</v>
      </c>
      <c r="D236" t="e">
        <f>LOOKUP(2,1/(ورقة2!$A$5:$A$130=$A236),ورقة2!$C$5:$C$130)</f>
        <v>#N/A</v>
      </c>
      <c r="E236" s="5" t="e">
        <f>LOOKUP(2,1/(ورقة2!$A$5:$A$130=$A236),ورقة2!$D$5:$D$130)</f>
        <v>#N/A</v>
      </c>
      <c r="F236" s="5" t="e">
        <f>LOOKUP(2,1/(ورقة2!$A$5:$A$130=$A236),ورقة2!$E$5:$E$130)</f>
        <v>#N/A</v>
      </c>
    </row>
    <row r="237" spans="1:6" x14ac:dyDescent="0.25">
      <c r="A237">
        <v>233</v>
      </c>
      <c r="B237" s="2">
        <v>6334</v>
      </c>
      <c r="C237" t="e">
        <f>LOOKUP(2,1/(ورقة2!$A$5:$A$130=$A237),ورقة2!B$5:B$130)</f>
        <v>#N/A</v>
      </c>
      <c r="D237" t="e">
        <f>LOOKUP(2,1/(ورقة2!$A$5:$A$130=$A237),ورقة2!$C$5:$C$130)</f>
        <v>#N/A</v>
      </c>
      <c r="E237" s="5" t="e">
        <f>LOOKUP(2,1/(ورقة2!$A$5:$A$130=$A237),ورقة2!$D$5:$D$130)</f>
        <v>#N/A</v>
      </c>
      <c r="F237" s="5" t="e">
        <f>LOOKUP(2,1/(ورقة2!$A$5:$A$130=$A237),ورقة2!$E$5:$E$130)</f>
        <v>#N/A</v>
      </c>
    </row>
    <row r="238" spans="1:6" x14ac:dyDescent="0.25">
      <c r="A238">
        <v>234</v>
      </c>
      <c r="B238" s="2">
        <v>6335</v>
      </c>
      <c r="C238" t="e">
        <f>LOOKUP(2,1/(ورقة2!$A$5:$A$130=$A238),ورقة2!B$5:B$130)</f>
        <v>#N/A</v>
      </c>
      <c r="D238" t="e">
        <f>LOOKUP(2,1/(ورقة2!$A$5:$A$130=$A238),ورقة2!$C$5:$C$130)</f>
        <v>#N/A</v>
      </c>
      <c r="E238" s="5" t="e">
        <f>LOOKUP(2,1/(ورقة2!$A$5:$A$130=$A238),ورقة2!$D$5:$D$130)</f>
        <v>#N/A</v>
      </c>
      <c r="F238" s="5" t="e">
        <f>LOOKUP(2,1/(ورقة2!$A$5:$A$130=$A238),ورقة2!$E$5:$E$130)</f>
        <v>#N/A</v>
      </c>
    </row>
    <row r="239" spans="1:6" x14ac:dyDescent="0.25">
      <c r="A239">
        <v>235</v>
      </c>
      <c r="B239" s="2">
        <v>6336</v>
      </c>
      <c r="C239" t="e">
        <f>LOOKUP(2,1/(ورقة2!$A$5:$A$130=$A239),ورقة2!B$5:B$130)</f>
        <v>#N/A</v>
      </c>
      <c r="D239" t="e">
        <f>LOOKUP(2,1/(ورقة2!$A$5:$A$130=$A239),ورقة2!$C$5:$C$130)</f>
        <v>#N/A</v>
      </c>
      <c r="E239" s="5" t="e">
        <f>LOOKUP(2,1/(ورقة2!$A$5:$A$130=$A239),ورقة2!$D$5:$D$130)</f>
        <v>#N/A</v>
      </c>
      <c r="F239" s="5" t="e">
        <f>LOOKUP(2,1/(ورقة2!$A$5:$A$130=$A239),ورقة2!$E$5:$E$130)</f>
        <v>#N/A</v>
      </c>
    </row>
    <row r="240" spans="1:6" x14ac:dyDescent="0.25">
      <c r="A240">
        <v>236</v>
      </c>
      <c r="B240" s="2">
        <v>6337</v>
      </c>
      <c r="C240" t="e">
        <f>LOOKUP(2,1/(ورقة2!$A$5:$A$130=$A240),ورقة2!B$5:B$130)</f>
        <v>#N/A</v>
      </c>
      <c r="D240" t="e">
        <f>LOOKUP(2,1/(ورقة2!$A$5:$A$130=$A240),ورقة2!$C$5:$C$130)</f>
        <v>#N/A</v>
      </c>
      <c r="E240" s="5" t="e">
        <f>LOOKUP(2,1/(ورقة2!$A$5:$A$130=$A240),ورقة2!$D$5:$D$130)</f>
        <v>#N/A</v>
      </c>
      <c r="F240" s="5" t="e">
        <f>LOOKUP(2,1/(ورقة2!$A$5:$A$130=$A240),ورقة2!$E$5:$E$130)</f>
        <v>#N/A</v>
      </c>
    </row>
    <row r="241" spans="1:6" x14ac:dyDescent="0.25">
      <c r="A241">
        <v>237</v>
      </c>
      <c r="B241" s="2">
        <v>6338</v>
      </c>
      <c r="C241" t="e">
        <f>LOOKUP(2,1/(ورقة2!$A$5:$A$130=$A241),ورقة2!B$5:B$130)</f>
        <v>#N/A</v>
      </c>
      <c r="D241" t="e">
        <f>LOOKUP(2,1/(ورقة2!$A$5:$A$130=$A241),ورقة2!$C$5:$C$130)</f>
        <v>#N/A</v>
      </c>
      <c r="E241" s="5" t="e">
        <f>LOOKUP(2,1/(ورقة2!$A$5:$A$130=$A241),ورقة2!$D$5:$D$130)</f>
        <v>#N/A</v>
      </c>
      <c r="F241" s="5" t="e">
        <f>LOOKUP(2,1/(ورقة2!$A$5:$A$130=$A241),ورقة2!$E$5:$E$130)</f>
        <v>#N/A</v>
      </c>
    </row>
    <row r="242" spans="1:6" x14ac:dyDescent="0.25">
      <c r="A242">
        <v>238</v>
      </c>
      <c r="B242" s="2">
        <v>6339</v>
      </c>
      <c r="C242" t="e">
        <f>LOOKUP(2,1/(ورقة2!$A$5:$A$130=$A242),ورقة2!B$5:B$130)</f>
        <v>#N/A</v>
      </c>
      <c r="D242" t="e">
        <f>LOOKUP(2,1/(ورقة2!$A$5:$A$130=$A242),ورقة2!$C$5:$C$130)</f>
        <v>#N/A</v>
      </c>
      <c r="E242" s="5" t="e">
        <f>LOOKUP(2,1/(ورقة2!$A$5:$A$130=$A242),ورقة2!$D$5:$D$130)</f>
        <v>#N/A</v>
      </c>
      <c r="F242" s="5" t="e">
        <f>LOOKUP(2,1/(ورقة2!$A$5:$A$130=$A242),ورقة2!$E$5:$E$130)</f>
        <v>#N/A</v>
      </c>
    </row>
    <row r="243" spans="1:6" x14ac:dyDescent="0.25">
      <c r="A243">
        <v>239</v>
      </c>
      <c r="B243" s="2">
        <v>6340</v>
      </c>
      <c r="C243" t="e">
        <f>LOOKUP(2,1/(ورقة2!$A$5:$A$130=$A243),ورقة2!B$5:B$130)</f>
        <v>#N/A</v>
      </c>
      <c r="D243" t="e">
        <f>LOOKUP(2,1/(ورقة2!$A$5:$A$130=$A243),ورقة2!$C$5:$C$130)</f>
        <v>#N/A</v>
      </c>
      <c r="E243" s="5" t="e">
        <f>LOOKUP(2,1/(ورقة2!$A$5:$A$130=$A243),ورقة2!$D$5:$D$130)</f>
        <v>#N/A</v>
      </c>
      <c r="F243" s="5" t="e">
        <f>LOOKUP(2,1/(ورقة2!$A$5:$A$130=$A243),ورقة2!$E$5:$E$130)</f>
        <v>#N/A</v>
      </c>
    </row>
    <row r="244" spans="1:6" x14ac:dyDescent="0.25">
      <c r="A244">
        <v>240</v>
      </c>
      <c r="B244" s="2">
        <v>6341</v>
      </c>
      <c r="C244" t="e">
        <f>LOOKUP(2,1/(ورقة2!$A$5:$A$130=$A244),ورقة2!B$5:B$130)</f>
        <v>#N/A</v>
      </c>
      <c r="D244" t="e">
        <f>LOOKUP(2,1/(ورقة2!$A$5:$A$130=$A244),ورقة2!$C$5:$C$130)</f>
        <v>#N/A</v>
      </c>
      <c r="E244" s="5" t="e">
        <f>LOOKUP(2,1/(ورقة2!$A$5:$A$130=$A244),ورقة2!$D$5:$D$130)</f>
        <v>#N/A</v>
      </c>
      <c r="F244" s="5" t="e">
        <f>LOOKUP(2,1/(ورقة2!$A$5:$A$130=$A244),ورقة2!$E$5:$E$130)</f>
        <v>#N/A</v>
      </c>
    </row>
    <row r="245" spans="1:6" x14ac:dyDescent="0.25">
      <c r="A245">
        <v>241</v>
      </c>
      <c r="B245" s="2">
        <v>6342</v>
      </c>
      <c r="C245" t="e">
        <f>LOOKUP(2,1/(ورقة2!$A$5:$A$130=$A245),ورقة2!B$5:B$130)</f>
        <v>#N/A</v>
      </c>
      <c r="D245" t="e">
        <f>LOOKUP(2,1/(ورقة2!$A$5:$A$130=$A245),ورقة2!$C$5:$C$130)</f>
        <v>#N/A</v>
      </c>
      <c r="E245" s="5" t="e">
        <f>LOOKUP(2,1/(ورقة2!$A$5:$A$130=$A245),ورقة2!$D$5:$D$130)</f>
        <v>#N/A</v>
      </c>
      <c r="F245" s="5" t="e">
        <f>LOOKUP(2,1/(ورقة2!$A$5:$A$130=$A245),ورقة2!$E$5:$E$130)</f>
        <v>#N/A</v>
      </c>
    </row>
    <row r="246" spans="1:6" x14ac:dyDescent="0.25">
      <c r="A246">
        <v>242</v>
      </c>
      <c r="B246" s="2">
        <v>6343</v>
      </c>
      <c r="C246" t="e">
        <f>LOOKUP(2,1/(ورقة2!$A$5:$A$130=$A246),ورقة2!B$5:B$130)</f>
        <v>#N/A</v>
      </c>
      <c r="D246" t="e">
        <f>LOOKUP(2,1/(ورقة2!$A$5:$A$130=$A246),ورقة2!$C$5:$C$130)</f>
        <v>#N/A</v>
      </c>
      <c r="E246" s="5" t="e">
        <f>LOOKUP(2,1/(ورقة2!$A$5:$A$130=$A246),ورقة2!$D$5:$D$130)</f>
        <v>#N/A</v>
      </c>
      <c r="F246" s="5" t="e">
        <f>LOOKUP(2,1/(ورقة2!$A$5:$A$130=$A246),ورقة2!$E$5:$E$130)</f>
        <v>#N/A</v>
      </c>
    </row>
    <row r="247" spans="1:6" x14ac:dyDescent="0.25">
      <c r="A247">
        <v>243</v>
      </c>
      <c r="B247" s="2">
        <v>6344</v>
      </c>
      <c r="C247" t="e">
        <f>LOOKUP(2,1/(ورقة2!$A$5:$A$130=$A247),ورقة2!B$5:B$130)</f>
        <v>#N/A</v>
      </c>
      <c r="D247" t="e">
        <f>LOOKUP(2,1/(ورقة2!$A$5:$A$130=$A247),ورقة2!$C$5:$C$130)</f>
        <v>#N/A</v>
      </c>
      <c r="E247" s="5" t="e">
        <f>LOOKUP(2,1/(ورقة2!$A$5:$A$130=$A247),ورقة2!$D$5:$D$130)</f>
        <v>#N/A</v>
      </c>
      <c r="F247" s="5" t="e">
        <f>LOOKUP(2,1/(ورقة2!$A$5:$A$130=$A247),ورقة2!$E$5:$E$130)</f>
        <v>#N/A</v>
      </c>
    </row>
    <row r="248" spans="1:6" x14ac:dyDescent="0.25">
      <c r="A248">
        <v>244</v>
      </c>
      <c r="B248" s="2">
        <v>6345</v>
      </c>
      <c r="C248" t="e">
        <f>LOOKUP(2,1/(ورقة2!$A$5:$A$130=$A248),ورقة2!B$5:B$130)</f>
        <v>#N/A</v>
      </c>
      <c r="D248" t="e">
        <f>LOOKUP(2,1/(ورقة2!$A$5:$A$130=$A248),ورقة2!$C$5:$C$130)</f>
        <v>#N/A</v>
      </c>
      <c r="E248" s="5" t="e">
        <f>LOOKUP(2,1/(ورقة2!$A$5:$A$130=$A248),ورقة2!$D$5:$D$130)</f>
        <v>#N/A</v>
      </c>
      <c r="F248" s="5" t="e">
        <f>LOOKUP(2,1/(ورقة2!$A$5:$A$130=$A248),ورقة2!$E$5:$E$130)</f>
        <v>#N/A</v>
      </c>
    </row>
    <row r="249" spans="1:6" x14ac:dyDescent="0.25">
      <c r="A249">
        <v>245</v>
      </c>
      <c r="B249" s="2">
        <v>6346</v>
      </c>
      <c r="C249" t="e">
        <f>LOOKUP(2,1/(ورقة2!$A$5:$A$130=$A249),ورقة2!B$5:B$130)</f>
        <v>#N/A</v>
      </c>
      <c r="D249" t="e">
        <f>LOOKUP(2,1/(ورقة2!$A$5:$A$130=$A249),ورقة2!$C$5:$C$130)</f>
        <v>#N/A</v>
      </c>
      <c r="E249" s="5" t="e">
        <f>LOOKUP(2,1/(ورقة2!$A$5:$A$130=$A249),ورقة2!$D$5:$D$130)</f>
        <v>#N/A</v>
      </c>
      <c r="F249" s="5" t="e">
        <f>LOOKUP(2,1/(ورقة2!$A$5:$A$130=$A249),ورقة2!$E$5:$E$130)</f>
        <v>#N/A</v>
      </c>
    </row>
    <row r="250" spans="1:6" x14ac:dyDescent="0.25">
      <c r="A250">
        <v>246</v>
      </c>
      <c r="B250" s="2">
        <v>6347</v>
      </c>
      <c r="C250" t="e">
        <f>LOOKUP(2,1/(ورقة2!$A$5:$A$130=$A250),ورقة2!B$5:B$130)</f>
        <v>#N/A</v>
      </c>
      <c r="D250" t="e">
        <f>LOOKUP(2,1/(ورقة2!$A$5:$A$130=$A250),ورقة2!$C$5:$C$130)</f>
        <v>#N/A</v>
      </c>
      <c r="E250" s="5" t="e">
        <f>LOOKUP(2,1/(ورقة2!$A$5:$A$130=$A250),ورقة2!$D$5:$D$130)</f>
        <v>#N/A</v>
      </c>
      <c r="F250" s="5" t="e">
        <f>LOOKUP(2,1/(ورقة2!$A$5:$A$130=$A250),ورقة2!$E$5:$E$130)</f>
        <v>#N/A</v>
      </c>
    </row>
    <row r="251" spans="1:6" x14ac:dyDescent="0.25">
      <c r="A251">
        <v>247</v>
      </c>
      <c r="B251" s="2">
        <v>6348</v>
      </c>
      <c r="C251" t="e">
        <f>LOOKUP(2,1/(ورقة2!$A$5:$A$130=$A251),ورقة2!B$5:B$130)</f>
        <v>#N/A</v>
      </c>
      <c r="D251" t="e">
        <f>LOOKUP(2,1/(ورقة2!$A$5:$A$130=$A251),ورقة2!$C$5:$C$130)</f>
        <v>#N/A</v>
      </c>
      <c r="E251" s="5" t="e">
        <f>LOOKUP(2,1/(ورقة2!$A$5:$A$130=$A251),ورقة2!$D$5:$D$130)</f>
        <v>#N/A</v>
      </c>
      <c r="F251" s="5" t="e">
        <f>LOOKUP(2,1/(ورقة2!$A$5:$A$130=$A251),ورقة2!$E$5:$E$130)</f>
        <v>#N/A</v>
      </c>
    </row>
    <row r="252" spans="1:6" x14ac:dyDescent="0.25">
      <c r="A252">
        <v>248</v>
      </c>
      <c r="B252" s="2">
        <v>6349</v>
      </c>
      <c r="C252" t="e">
        <f>LOOKUP(2,1/(ورقة2!$A$5:$A$130=$A252),ورقة2!B$5:B$130)</f>
        <v>#N/A</v>
      </c>
      <c r="D252" t="e">
        <f>LOOKUP(2,1/(ورقة2!$A$5:$A$130=$A252),ورقة2!$C$5:$C$130)</f>
        <v>#N/A</v>
      </c>
      <c r="E252" s="5" t="e">
        <f>LOOKUP(2,1/(ورقة2!$A$5:$A$130=$A252),ورقة2!$D$5:$D$130)</f>
        <v>#N/A</v>
      </c>
      <c r="F252" s="5" t="e">
        <f>LOOKUP(2,1/(ورقة2!$A$5:$A$130=$A252),ورقة2!$E$5:$E$130)</f>
        <v>#N/A</v>
      </c>
    </row>
    <row r="253" spans="1:6" x14ac:dyDescent="0.25">
      <c r="A253">
        <v>249</v>
      </c>
      <c r="B253" s="2">
        <v>6350</v>
      </c>
      <c r="C253" t="e">
        <f>LOOKUP(2,1/(ورقة2!$A$5:$A$130=$A253),ورقة2!B$5:B$130)</f>
        <v>#N/A</v>
      </c>
      <c r="D253" t="e">
        <f>LOOKUP(2,1/(ورقة2!$A$5:$A$130=$A253),ورقة2!$C$5:$C$130)</f>
        <v>#N/A</v>
      </c>
      <c r="E253" s="5" t="e">
        <f>LOOKUP(2,1/(ورقة2!$A$5:$A$130=$A253),ورقة2!$D$5:$D$130)</f>
        <v>#N/A</v>
      </c>
      <c r="F253" s="5" t="e">
        <f>LOOKUP(2,1/(ورقة2!$A$5:$A$130=$A253),ورقة2!$E$5:$E$130)</f>
        <v>#N/A</v>
      </c>
    </row>
    <row r="254" spans="1:6" x14ac:dyDescent="0.25">
      <c r="A254">
        <v>250</v>
      </c>
      <c r="B254" s="2">
        <v>6351</v>
      </c>
      <c r="C254" t="e">
        <f>LOOKUP(2,1/(ورقة2!$A$5:$A$130=$A254),ورقة2!B$5:B$130)</f>
        <v>#N/A</v>
      </c>
      <c r="D254" t="e">
        <f>LOOKUP(2,1/(ورقة2!$A$5:$A$130=$A254),ورقة2!$C$5:$C$130)</f>
        <v>#N/A</v>
      </c>
      <c r="E254" s="5" t="e">
        <f>LOOKUP(2,1/(ورقة2!$A$5:$A$130=$A254),ورقة2!$D$5:$D$130)</f>
        <v>#N/A</v>
      </c>
      <c r="F254" s="5" t="e">
        <f>LOOKUP(2,1/(ورقة2!$A$5:$A$130=$A254),ورقة2!$E$5:$E$130)</f>
        <v>#N/A</v>
      </c>
    </row>
    <row r="255" spans="1:6" x14ac:dyDescent="0.25">
      <c r="A255">
        <v>251</v>
      </c>
      <c r="B255" s="2">
        <v>6352</v>
      </c>
      <c r="C255" t="e">
        <f>LOOKUP(2,1/(ورقة2!$A$5:$A$130=$A255),ورقة2!B$5:B$130)</f>
        <v>#N/A</v>
      </c>
      <c r="D255" t="e">
        <f>LOOKUP(2,1/(ورقة2!$A$5:$A$130=$A255),ورقة2!$C$5:$C$130)</f>
        <v>#N/A</v>
      </c>
      <c r="E255" s="5" t="e">
        <f>LOOKUP(2,1/(ورقة2!$A$5:$A$130=$A255),ورقة2!$D$5:$D$130)</f>
        <v>#N/A</v>
      </c>
      <c r="F255" s="5" t="e">
        <f>LOOKUP(2,1/(ورقة2!$A$5:$A$130=$A255),ورقة2!$E$5:$E$130)</f>
        <v>#N/A</v>
      </c>
    </row>
    <row r="256" spans="1:6" x14ac:dyDescent="0.25">
      <c r="A256">
        <v>252</v>
      </c>
      <c r="B256" s="2">
        <v>6353</v>
      </c>
      <c r="C256" t="e">
        <f>LOOKUP(2,1/(ورقة2!$A$5:$A$130=$A256),ورقة2!B$5:B$130)</f>
        <v>#N/A</v>
      </c>
      <c r="D256" t="e">
        <f>LOOKUP(2,1/(ورقة2!$A$5:$A$130=$A256),ورقة2!$C$5:$C$130)</f>
        <v>#N/A</v>
      </c>
      <c r="E256" s="5" t="e">
        <f>LOOKUP(2,1/(ورقة2!$A$5:$A$130=$A256),ورقة2!$D$5:$D$130)</f>
        <v>#N/A</v>
      </c>
      <c r="F256" s="5" t="e">
        <f>LOOKUP(2,1/(ورقة2!$A$5:$A$130=$A256),ورقة2!$E$5:$E$130)</f>
        <v>#N/A</v>
      </c>
    </row>
    <row r="257" spans="1:6" x14ac:dyDescent="0.25">
      <c r="A257">
        <v>253</v>
      </c>
      <c r="B257" s="2">
        <v>6354</v>
      </c>
      <c r="C257" t="e">
        <f>LOOKUP(2,1/(ورقة2!$A$5:$A$130=$A257),ورقة2!B$5:B$130)</f>
        <v>#N/A</v>
      </c>
      <c r="D257" t="e">
        <f>LOOKUP(2,1/(ورقة2!$A$5:$A$130=$A257),ورقة2!$C$5:$C$130)</f>
        <v>#N/A</v>
      </c>
      <c r="E257" s="5" t="e">
        <f>LOOKUP(2,1/(ورقة2!$A$5:$A$130=$A257),ورقة2!$D$5:$D$130)</f>
        <v>#N/A</v>
      </c>
      <c r="F257" s="5" t="e">
        <f>LOOKUP(2,1/(ورقة2!$A$5:$A$130=$A257),ورقة2!$E$5:$E$130)</f>
        <v>#N/A</v>
      </c>
    </row>
    <row r="258" spans="1:6" x14ac:dyDescent="0.25">
      <c r="A258">
        <v>254</v>
      </c>
      <c r="B258" s="2">
        <v>6355</v>
      </c>
      <c r="C258" t="e">
        <f>LOOKUP(2,1/(ورقة2!$A$5:$A$130=$A258),ورقة2!B$5:B$130)</f>
        <v>#N/A</v>
      </c>
      <c r="D258" t="e">
        <f>LOOKUP(2,1/(ورقة2!$A$5:$A$130=$A258),ورقة2!$C$5:$C$130)</f>
        <v>#N/A</v>
      </c>
      <c r="E258" s="5" t="e">
        <f>LOOKUP(2,1/(ورقة2!$A$5:$A$130=$A258),ورقة2!$D$5:$D$130)</f>
        <v>#N/A</v>
      </c>
      <c r="F258" s="5" t="e">
        <f>LOOKUP(2,1/(ورقة2!$A$5:$A$130=$A258),ورقة2!$E$5:$E$130)</f>
        <v>#N/A</v>
      </c>
    </row>
    <row r="259" spans="1:6" x14ac:dyDescent="0.25">
      <c r="A259">
        <v>255</v>
      </c>
      <c r="B259" s="2">
        <v>6356</v>
      </c>
      <c r="C259" t="e">
        <f>LOOKUP(2,1/(ورقة2!$A$5:$A$130=$A259),ورقة2!B$5:B$130)</f>
        <v>#N/A</v>
      </c>
      <c r="D259" t="e">
        <f>LOOKUP(2,1/(ورقة2!$A$5:$A$130=$A259),ورقة2!$C$5:$C$130)</f>
        <v>#N/A</v>
      </c>
      <c r="E259" s="5" t="e">
        <f>LOOKUP(2,1/(ورقة2!$A$5:$A$130=$A259),ورقة2!$D$5:$D$130)</f>
        <v>#N/A</v>
      </c>
      <c r="F259" s="5" t="e">
        <f>LOOKUP(2,1/(ورقة2!$A$5:$A$130=$A259),ورقة2!$E$5:$E$130)</f>
        <v>#N/A</v>
      </c>
    </row>
    <row r="260" spans="1:6" x14ac:dyDescent="0.25">
      <c r="A260">
        <v>256</v>
      </c>
      <c r="B260" s="2">
        <v>6357</v>
      </c>
      <c r="C260" t="e">
        <f>LOOKUP(2,1/(ورقة2!$A$5:$A$130=$A260),ورقة2!B$5:B$130)</f>
        <v>#N/A</v>
      </c>
      <c r="D260" t="e">
        <f>LOOKUP(2,1/(ورقة2!$A$5:$A$130=$A260),ورقة2!$C$5:$C$130)</f>
        <v>#N/A</v>
      </c>
      <c r="E260" s="5" t="e">
        <f>LOOKUP(2,1/(ورقة2!$A$5:$A$130=$A260),ورقة2!$D$5:$D$130)</f>
        <v>#N/A</v>
      </c>
      <c r="F260" s="5" t="e">
        <f>LOOKUP(2,1/(ورقة2!$A$5:$A$130=$A260),ورقة2!$E$5:$E$130)</f>
        <v>#N/A</v>
      </c>
    </row>
    <row r="261" spans="1:6" x14ac:dyDescent="0.25">
      <c r="A261">
        <v>257</v>
      </c>
      <c r="B261" s="2">
        <v>6358</v>
      </c>
      <c r="C261" t="e">
        <f>LOOKUP(2,1/(ورقة2!$A$5:$A$130=$A261),ورقة2!B$5:B$130)</f>
        <v>#N/A</v>
      </c>
      <c r="D261" t="e">
        <f>LOOKUP(2,1/(ورقة2!$A$5:$A$130=$A261),ورقة2!$C$5:$C$130)</f>
        <v>#N/A</v>
      </c>
      <c r="E261" s="5" t="e">
        <f>LOOKUP(2,1/(ورقة2!$A$5:$A$130=$A261),ورقة2!$D$5:$D$130)</f>
        <v>#N/A</v>
      </c>
      <c r="F261" s="5" t="e">
        <f>LOOKUP(2,1/(ورقة2!$A$5:$A$130=$A261),ورقة2!$E$5:$E$130)</f>
        <v>#N/A</v>
      </c>
    </row>
    <row r="262" spans="1:6" x14ac:dyDescent="0.25">
      <c r="A262">
        <v>258</v>
      </c>
      <c r="B262" s="2">
        <v>6359</v>
      </c>
      <c r="C262" t="e">
        <f>LOOKUP(2,1/(ورقة2!$A$5:$A$130=$A262),ورقة2!B$5:B$130)</f>
        <v>#N/A</v>
      </c>
      <c r="D262" t="e">
        <f>LOOKUP(2,1/(ورقة2!$A$5:$A$130=$A262),ورقة2!$C$5:$C$130)</f>
        <v>#N/A</v>
      </c>
      <c r="E262" s="5" t="e">
        <f>LOOKUP(2,1/(ورقة2!$A$5:$A$130=$A262),ورقة2!$D$5:$D$130)</f>
        <v>#N/A</v>
      </c>
      <c r="F262" s="5" t="e">
        <f>LOOKUP(2,1/(ورقة2!$A$5:$A$130=$A262),ورقة2!$E$5:$E$130)</f>
        <v>#N/A</v>
      </c>
    </row>
    <row r="263" spans="1:6" x14ac:dyDescent="0.25">
      <c r="A263">
        <v>259</v>
      </c>
      <c r="B263" s="2">
        <v>6360</v>
      </c>
      <c r="C263" t="e">
        <f>LOOKUP(2,1/(ورقة2!$A$5:$A$130=$A263),ورقة2!B$5:B$130)</f>
        <v>#N/A</v>
      </c>
      <c r="D263" t="e">
        <f>LOOKUP(2,1/(ورقة2!$A$5:$A$130=$A263),ورقة2!$C$5:$C$130)</f>
        <v>#N/A</v>
      </c>
      <c r="E263" s="5" t="e">
        <f>LOOKUP(2,1/(ورقة2!$A$5:$A$130=$A263),ورقة2!$D$5:$D$130)</f>
        <v>#N/A</v>
      </c>
      <c r="F263" s="5" t="e">
        <f>LOOKUP(2,1/(ورقة2!$A$5:$A$130=$A263),ورقة2!$E$5:$E$130)</f>
        <v>#N/A</v>
      </c>
    </row>
    <row r="264" spans="1:6" x14ac:dyDescent="0.25">
      <c r="A264">
        <v>260</v>
      </c>
      <c r="B264" s="2">
        <v>6361</v>
      </c>
      <c r="C264" t="e">
        <f>LOOKUP(2,1/(ورقة2!$A$5:$A$130=$A264),ورقة2!B$5:B$130)</f>
        <v>#N/A</v>
      </c>
      <c r="D264" t="e">
        <f>LOOKUP(2,1/(ورقة2!$A$5:$A$130=$A264),ورقة2!$C$5:$C$130)</f>
        <v>#N/A</v>
      </c>
      <c r="E264" s="5" t="e">
        <f>LOOKUP(2,1/(ورقة2!$A$5:$A$130=$A264),ورقة2!$D$5:$D$130)</f>
        <v>#N/A</v>
      </c>
      <c r="F264" s="5" t="e">
        <f>LOOKUP(2,1/(ورقة2!$A$5:$A$130=$A264),ورقة2!$E$5:$E$130)</f>
        <v>#N/A</v>
      </c>
    </row>
    <row r="265" spans="1:6" x14ac:dyDescent="0.25">
      <c r="A265">
        <v>261</v>
      </c>
      <c r="B265" s="2">
        <v>6362</v>
      </c>
      <c r="C265" t="e">
        <f>LOOKUP(2,1/(ورقة2!$A$5:$A$130=$A265),ورقة2!B$5:B$130)</f>
        <v>#N/A</v>
      </c>
      <c r="D265" t="e">
        <f>LOOKUP(2,1/(ورقة2!$A$5:$A$130=$A265),ورقة2!$C$5:$C$130)</f>
        <v>#N/A</v>
      </c>
      <c r="E265" s="5" t="e">
        <f>LOOKUP(2,1/(ورقة2!$A$5:$A$130=$A265),ورقة2!$D$5:$D$130)</f>
        <v>#N/A</v>
      </c>
      <c r="F265" s="5" t="e">
        <f>LOOKUP(2,1/(ورقة2!$A$5:$A$130=$A265),ورقة2!$E$5:$E$130)</f>
        <v>#N/A</v>
      </c>
    </row>
    <row r="266" spans="1:6" x14ac:dyDescent="0.25">
      <c r="A266">
        <v>262</v>
      </c>
      <c r="B266" s="2">
        <v>6363</v>
      </c>
      <c r="C266" t="e">
        <f>LOOKUP(2,1/(ورقة2!$A$5:$A$130=$A266),ورقة2!B$5:B$130)</f>
        <v>#N/A</v>
      </c>
      <c r="D266" t="e">
        <f>LOOKUP(2,1/(ورقة2!$A$5:$A$130=$A266),ورقة2!$C$5:$C$130)</f>
        <v>#N/A</v>
      </c>
      <c r="E266" s="5" t="e">
        <f>LOOKUP(2,1/(ورقة2!$A$5:$A$130=$A266),ورقة2!$D$5:$D$130)</f>
        <v>#N/A</v>
      </c>
      <c r="F266" s="5" t="e">
        <f>LOOKUP(2,1/(ورقة2!$A$5:$A$130=$A266),ورقة2!$E$5:$E$130)</f>
        <v>#N/A</v>
      </c>
    </row>
    <row r="267" spans="1:6" x14ac:dyDescent="0.25">
      <c r="A267">
        <v>263</v>
      </c>
      <c r="B267" s="2">
        <v>6364</v>
      </c>
      <c r="C267" t="e">
        <f>LOOKUP(2,1/(ورقة2!$A$5:$A$130=$A267),ورقة2!B$5:B$130)</f>
        <v>#N/A</v>
      </c>
      <c r="D267" t="e">
        <f>LOOKUP(2,1/(ورقة2!$A$5:$A$130=$A267),ورقة2!$C$5:$C$130)</f>
        <v>#N/A</v>
      </c>
      <c r="E267" s="5" t="e">
        <f>LOOKUP(2,1/(ورقة2!$A$5:$A$130=$A267),ورقة2!$D$5:$D$130)</f>
        <v>#N/A</v>
      </c>
      <c r="F267" s="5" t="e">
        <f>LOOKUP(2,1/(ورقة2!$A$5:$A$130=$A267),ورقة2!$E$5:$E$130)</f>
        <v>#N/A</v>
      </c>
    </row>
    <row r="268" spans="1:6" x14ac:dyDescent="0.25">
      <c r="A268">
        <v>264</v>
      </c>
      <c r="B268" s="2">
        <v>6365</v>
      </c>
      <c r="C268" t="e">
        <f>LOOKUP(2,1/(ورقة2!$A$5:$A$130=$A268),ورقة2!B$5:B$130)</f>
        <v>#N/A</v>
      </c>
      <c r="D268" t="e">
        <f>LOOKUP(2,1/(ورقة2!$A$5:$A$130=$A268),ورقة2!$C$5:$C$130)</f>
        <v>#N/A</v>
      </c>
      <c r="E268" s="5" t="e">
        <f>LOOKUP(2,1/(ورقة2!$A$5:$A$130=$A268),ورقة2!$D$5:$D$130)</f>
        <v>#N/A</v>
      </c>
      <c r="F268" s="5" t="e">
        <f>LOOKUP(2,1/(ورقة2!$A$5:$A$130=$A268),ورقة2!$E$5:$E$130)</f>
        <v>#N/A</v>
      </c>
    </row>
    <row r="269" spans="1:6" x14ac:dyDescent="0.25">
      <c r="A269">
        <v>265</v>
      </c>
      <c r="B269" s="2">
        <v>6366</v>
      </c>
      <c r="C269" t="e">
        <f>LOOKUP(2,1/(ورقة2!$A$5:$A$130=$A269),ورقة2!B$5:B$130)</f>
        <v>#N/A</v>
      </c>
      <c r="D269" t="e">
        <f>LOOKUP(2,1/(ورقة2!$A$5:$A$130=$A269),ورقة2!$C$5:$C$130)</f>
        <v>#N/A</v>
      </c>
      <c r="E269" s="5" t="e">
        <f>LOOKUP(2,1/(ورقة2!$A$5:$A$130=$A269),ورقة2!$D$5:$D$130)</f>
        <v>#N/A</v>
      </c>
      <c r="F269" s="5" t="e">
        <f>LOOKUP(2,1/(ورقة2!$A$5:$A$130=$A269),ورقة2!$E$5:$E$130)</f>
        <v>#N/A</v>
      </c>
    </row>
    <row r="270" spans="1:6" x14ac:dyDescent="0.25">
      <c r="A270">
        <v>266</v>
      </c>
      <c r="B270" s="2">
        <v>6367</v>
      </c>
      <c r="C270" t="e">
        <f>LOOKUP(2,1/(ورقة2!$A$5:$A$130=$A270),ورقة2!B$5:B$130)</f>
        <v>#N/A</v>
      </c>
      <c r="D270" t="e">
        <f>LOOKUP(2,1/(ورقة2!$A$5:$A$130=$A270),ورقة2!$C$5:$C$130)</f>
        <v>#N/A</v>
      </c>
      <c r="E270" s="5" t="e">
        <f>LOOKUP(2,1/(ورقة2!$A$5:$A$130=$A270),ورقة2!$D$5:$D$130)</f>
        <v>#N/A</v>
      </c>
      <c r="F270" s="5" t="e">
        <f>LOOKUP(2,1/(ورقة2!$A$5:$A$130=$A270),ورقة2!$E$5:$E$130)</f>
        <v>#N/A</v>
      </c>
    </row>
    <row r="271" spans="1:6" x14ac:dyDescent="0.25">
      <c r="A271">
        <v>267</v>
      </c>
      <c r="B271" s="2">
        <v>6368</v>
      </c>
      <c r="C271" t="e">
        <f>LOOKUP(2,1/(ورقة2!$A$5:$A$130=$A271),ورقة2!B$5:B$130)</f>
        <v>#N/A</v>
      </c>
      <c r="D271" t="e">
        <f>LOOKUP(2,1/(ورقة2!$A$5:$A$130=$A271),ورقة2!$C$5:$C$130)</f>
        <v>#N/A</v>
      </c>
      <c r="E271" s="5" t="e">
        <f>LOOKUP(2,1/(ورقة2!$A$5:$A$130=$A271),ورقة2!$D$5:$D$130)</f>
        <v>#N/A</v>
      </c>
      <c r="F271" s="5" t="e">
        <f>LOOKUP(2,1/(ورقة2!$A$5:$A$130=$A271),ورقة2!$E$5:$E$130)</f>
        <v>#N/A</v>
      </c>
    </row>
    <row r="272" spans="1:6" x14ac:dyDescent="0.25">
      <c r="A272">
        <v>268</v>
      </c>
      <c r="B272" s="2">
        <v>6369</v>
      </c>
      <c r="C272" t="e">
        <f>LOOKUP(2,1/(ورقة2!$A$5:$A$130=$A272),ورقة2!B$5:B$130)</f>
        <v>#N/A</v>
      </c>
      <c r="D272" t="e">
        <f>LOOKUP(2,1/(ورقة2!$A$5:$A$130=$A272),ورقة2!$C$5:$C$130)</f>
        <v>#N/A</v>
      </c>
      <c r="E272" s="5" t="e">
        <f>LOOKUP(2,1/(ورقة2!$A$5:$A$130=$A272),ورقة2!$D$5:$D$130)</f>
        <v>#N/A</v>
      </c>
      <c r="F272" s="5" t="e">
        <f>LOOKUP(2,1/(ورقة2!$A$5:$A$130=$A272),ورقة2!$E$5:$E$130)</f>
        <v>#N/A</v>
      </c>
    </row>
    <row r="273" spans="1:6" x14ac:dyDescent="0.25">
      <c r="A273">
        <v>269</v>
      </c>
      <c r="B273" s="2">
        <v>6370</v>
      </c>
      <c r="C273" t="e">
        <f>LOOKUP(2,1/(ورقة2!$A$5:$A$130=$A273),ورقة2!B$5:B$130)</f>
        <v>#N/A</v>
      </c>
      <c r="D273" t="e">
        <f>LOOKUP(2,1/(ورقة2!$A$5:$A$130=$A273),ورقة2!$C$5:$C$130)</f>
        <v>#N/A</v>
      </c>
      <c r="E273" s="5" t="e">
        <f>LOOKUP(2,1/(ورقة2!$A$5:$A$130=$A273),ورقة2!$D$5:$D$130)</f>
        <v>#N/A</v>
      </c>
      <c r="F273" s="5" t="e">
        <f>LOOKUP(2,1/(ورقة2!$A$5:$A$130=$A273),ورقة2!$E$5:$E$130)</f>
        <v>#N/A</v>
      </c>
    </row>
    <row r="274" spans="1:6" x14ac:dyDescent="0.25">
      <c r="A274">
        <v>270</v>
      </c>
      <c r="B274" s="2">
        <v>6371</v>
      </c>
      <c r="C274" t="e">
        <f>LOOKUP(2,1/(ورقة2!$A$5:$A$130=$A274),ورقة2!B$5:B$130)</f>
        <v>#N/A</v>
      </c>
      <c r="D274" t="e">
        <f>LOOKUP(2,1/(ورقة2!$A$5:$A$130=$A274),ورقة2!$C$5:$C$130)</f>
        <v>#N/A</v>
      </c>
      <c r="E274" s="5" t="e">
        <f>LOOKUP(2,1/(ورقة2!$A$5:$A$130=$A274),ورقة2!$D$5:$D$130)</f>
        <v>#N/A</v>
      </c>
      <c r="F274" s="5" t="e">
        <f>LOOKUP(2,1/(ورقة2!$A$5:$A$130=$A274),ورقة2!$E$5:$E$130)</f>
        <v>#N/A</v>
      </c>
    </row>
    <row r="275" spans="1:6" x14ac:dyDescent="0.25">
      <c r="A275">
        <v>271</v>
      </c>
      <c r="B275" s="2">
        <v>6372</v>
      </c>
      <c r="C275" t="e">
        <f>LOOKUP(2,1/(ورقة2!$A$5:$A$130=$A275),ورقة2!B$5:B$130)</f>
        <v>#N/A</v>
      </c>
      <c r="D275" t="e">
        <f>LOOKUP(2,1/(ورقة2!$A$5:$A$130=$A275),ورقة2!$C$5:$C$130)</f>
        <v>#N/A</v>
      </c>
      <c r="E275" s="5" t="e">
        <f>LOOKUP(2,1/(ورقة2!$A$5:$A$130=$A275),ورقة2!$D$5:$D$130)</f>
        <v>#N/A</v>
      </c>
      <c r="F275" s="5" t="e">
        <f>LOOKUP(2,1/(ورقة2!$A$5:$A$130=$A275),ورقة2!$E$5:$E$130)</f>
        <v>#N/A</v>
      </c>
    </row>
    <row r="276" spans="1:6" x14ac:dyDescent="0.25">
      <c r="A276">
        <v>272</v>
      </c>
      <c r="B276" s="2">
        <v>6373</v>
      </c>
      <c r="C276" t="e">
        <f>LOOKUP(2,1/(ورقة2!$A$5:$A$130=$A276),ورقة2!B$5:B$130)</f>
        <v>#N/A</v>
      </c>
      <c r="D276" t="e">
        <f>LOOKUP(2,1/(ورقة2!$A$5:$A$130=$A276),ورقة2!$C$5:$C$130)</f>
        <v>#N/A</v>
      </c>
      <c r="E276" s="5" t="e">
        <f>LOOKUP(2,1/(ورقة2!$A$5:$A$130=$A276),ورقة2!$D$5:$D$130)</f>
        <v>#N/A</v>
      </c>
      <c r="F276" s="5" t="e">
        <f>LOOKUP(2,1/(ورقة2!$A$5:$A$130=$A276),ورقة2!$E$5:$E$130)</f>
        <v>#N/A</v>
      </c>
    </row>
    <row r="277" spans="1:6" x14ac:dyDescent="0.25">
      <c r="A277">
        <v>273</v>
      </c>
      <c r="B277" s="2">
        <v>6374</v>
      </c>
      <c r="C277" t="e">
        <f>LOOKUP(2,1/(ورقة2!$A$5:$A$130=$A277),ورقة2!B$5:B$130)</f>
        <v>#N/A</v>
      </c>
      <c r="D277" t="e">
        <f>LOOKUP(2,1/(ورقة2!$A$5:$A$130=$A277),ورقة2!$C$5:$C$130)</f>
        <v>#N/A</v>
      </c>
      <c r="E277" s="5" t="e">
        <f>LOOKUP(2,1/(ورقة2!$A$5:$A$130=$A277),ورقة2!$D$5:$D$130)</f>
        <v>#N/A</v>
      </c>
      <c r="F277" s="5" t="e">
        <f>LOOKUP(2,1/(ورقة2!$A$5:$A$130=$A277),ورقة2!$E$5:$E$130)</f>
        <v>#N/A</v>
      </c>
    </row>
    <row r="278" spans="1:6" x14ac:dyDescent="0.25">
      <c r="A278">
        <v>274</v>
      </c>
      <c r="B278" s="2">
        <v>6375</v>
      </c>
      <c r="C278" t="e">
        <f>LOOKUP(2,1/(ورقة2!$A$5:$A$130=$A278),ورقة2!B$5:B$130)</f>
        <v>#N/A</v>
      </c>
      <c r="D278" t="e">
        <f>LOOKUP(2,1/(ورقة2!$A$5:$A$130=$A278),ورقة2!$C$5:$C$130)</f>
        <v>#N/A</v>
      </c>
      <c r="E278" s="5" t="e">
        <f>LOOKUP(2,1/(ورقة2!$A$5:$A$130=$A278),ورقة2!$D$5:$D$130)</f>
        <v>#N/A</v>
      </c>
      <c r="F278" s="5" t="e">
        <f>LOOKUP(2,1/(ورقة2!$A$5:$A$130=$A278),ورقة2!$E$5:$E$130)</f>
        <v>#N/A</v>
      </c>
    </row>
    <row r="279" spans="1:6" x14ac:dyDescent="0.25">
      <c r="A279">
        <v>275</v>
      </c>
      <c r="B279" s="2">
        <v>6376</v>
      </c>
      <c r="C279" t="e">
        <f>LOOKUP(2,1/(ورقة2!$A$5:$A$130=$A279),ورقة2!B$5:B$130)</f>
        <v>#N/A</v>
      </c>
      <c r="D279" t="e">
        <f>LOOKUP(2,1/(ورقة2!$A$5:$A$130=$A279),ورقة2!$C$5:$C$130)</f>
        <v>#N/A</v>
      </c>
      <c r="E279" s="5" t="e">
        <f>LOOKUP(2,1/(ورقة2!$A$5:$A$130=$A279),ورقة2!$D$5:$D$130)</f>
        <v>#N/A</v>
      </c>
      <c r="F279" s="5" t="e">
        <f>LOOKUP(2,1/(ورقة2!$A$5:$A$130=$A279),ورقة2!$E$5:$E$130)</f>
        <v>#N/A</v>
      </c>
    </row>
    <row r="280" spans="1:6" x14ac:dyDescent="0.25">
      <c r="A280">
        <v>276</v>
      </c>
      <c r="B280" s="2">
        <v>6377</v>
      </c>
      <c r="C280" t="e">
        <f>LOOKUP(2,1/(ورقة2!$A$5:$A$130=$A280),ورقة2!B$5:B$130)</f>
        <v>#N/A</v>
      </c>
      <c r="D280" t="e">
        <f>LOOKUP(2,1/(ورقة2!$A$5:$A$130=$A280),ورقة2!$C$5:$C$130)</f>
        <v>#N/A</v>
      </c>
      <c r="E280" s="5" t="e">
        <f>LOOKUP(2,1/(ورقة2!$A$5:$A$130=$A280),ورقة2!$D$5:$D$130)</f>
        <v>#N/A</v>
      </c>
      <c r="F280" s="5" t="e">
        <f>LOOKUP(2,1/(ورقة2!$A$5:$A$130=$A280),ورقة2!$E$5:$E$130)</f>
        <v>#N/A</v>
      </c>
    </row>
    <row r="281" spans="1:6" x14ac:dyDescent="0.25">
      <c r="A281">
        <v>277</v>
      </c>
      <c r="B281" s="2">
        <v>6378</v>
      </c>
      <c r="C281" t="e">
        <f>LOOKUP(2,1/(ورقة2!$A$5:$A$130=$A281),ورقة2!B$5:B$130)</f>
        <v>#N/A</v>
      </c>
      <c r="D281" t="e">
        <f>LOOKUP(2,1/(ورقة2!$A$5:$A$130=$A281),ورقة2!$C$5:$C$130)</f>
        <v>#N/A</v>
      </c>
      <c r="E281" s="5" t="e">
        <f>LOOKUP(2,1/(ورقة2!$A$5:$A$130=$A281),ورقة2!$D$5:$D$130)</f>
        <v>#N/A</v>
      </c>
      <c r="F281" s="5" t="e">
        <f>LOOKUP(2,1/(ورقة2!$A$5:$A$130=$A281),ورقة2!$E$5:$E$130)</f>
        <v>#N/A</v>
      </c>
    </row>
    <row r="282" spans="1:6" x14ac:dyDescent="0.25">
      <c r="A282">
        <v>278</v>
      </c>
      <c r="B282" s="2">
        <v>6379</v>
      </c>
      <c r="C282" t="e">
        <f>LOOKUP(2,1/(ورقة2!$A$5:$A$130=$A282),ورقة2!B$5:B$130)</f>
        <v>#N/A</v>
      </c>
      <c r="D282" t="e">
        <f>LOOKUP(2,1/(ورقة2!$A$5:$A$130=$A282),ورقة2!$C$5:$C$130)</f>
        <v>#N/A</v>
      </c>
      <c r="E282" s="5" t="e">
        <f>LOOKUP(2,1/(ورقة2!$A$5:$A$130=$A282),ورقة2!$D$5:$D$130)</f>
        <v>#N/A</v>
      </c>
      <c r="F282" s="5" t="e">
        <f>LOOKUP(2,1/(ورقة2!$A$5:$A$130=$A282),ورقة2!$E$5:$E$130)</f>
        <v>#N/A</v>
      </c>
    </row>
    <row r="283" spans="1:6" x14ac:dyDescent="0.25">
      <c r="A283">
        <v>279</v>
      </c>
      <c r="B283" s="2">
        <v>6380</v>
      </c>
      <c r="C283" t="e">
        <f>LOOKUP(2,1/(ورقة2!$A$5:$A$130=$A283),ورقة2!B$5:B$130)</f>
        <v>#N/A</v>
      </c>
      <c r="D283" t="e">
        <f>LOOKUP(2,1/(ورقة2!$A$5:$A$130=$A283),ورقة2!$C$5:$C$130)</f>
        <v>#N/A</v>
      </c>
      <c r="E283" s="5" t="e">
        <f>LOOKUP(2,1/(ورقة2!$A$5:$A$130=$A283),ورقة2!$D$5:$D$130)</f>
        <v>#N/A</v>
      </c>
      <c r="F283" s="5" t="e">
        <f>LOOKUP(2,1/(ورقة2!$A$5:$A$130=$A283),ورقة2!$E$5:$E$130)</f>
        <v>#N/A</v>
      </c>
    </row>
    <row r="284" spans="1:6" x14ac:dyDescent="0.25">
      <c r="A284">
        <v>280</v>
      </c>
      <c r="B284" s="2">
        <v>6381</v>
      </c>
      <c r="C284" t="e">
        <f>LOOKUP(2,1/(ورقة2!$A$5:$A$130=$A284),ورقة2!B$5:B$130)</f>
        <v>#N/A</v>
      </c>
      <c r="D284" t="e">
        <f>LOOKUP(2,1/(ورقة2!$A$5:$A$130=$A284),ورقة2!$C$5:$C$130)</f>
        <v>#N/A</v>
      </c>
      <c r="E284" s="5" t="e">
        <f>LOOKUP(2,1/(ورقة2!$A$5:$A$130=$A284),ورقة2!$D$5:$D$130)</f>
        <v>#N/A</v>
      </c>
      <c r="F284" s="5" t="e">
        <f>LOOKUP(2,1/(ورقة2!$A$5:$A$130=$A284),ورقة2!$E$5:$E$130)</f>
        <v>#N/A</v>
      </c>
    </row>
    <row r="285" spans="1:6" x14ac:dyDescent="0.25">
      <c r="A285">
        <v>281</v>
      </c>
      <c r="B285" s="2">
        <v>6382</v>
      </c>
      <c r="C285" t="e">
        <f>LOOKUP(2,1/(ورقة2!$A$5:$A$130=$A285),ورقة2!B$5:B$130)</f>
        <v>#N/A</v>
      </c>
      <c r="D285" t="e">
        <f>LOOKUP(2,1/(ورقة2!$A$5:$A$130=$A285),ورقة2!$C$5:$C$130)</f>
        <v>#N/A</v>
      </c>
      <c r="E285" s="5" t="e">
        <f>LOOKUP(2,1/(ورقة2!$A$5:$A$130=$A285),ورقة2!$D$5:$D$130)</f>
        <v>#N/A</v>
      </c>
      <c r="F285" s="5" t="e">
        <f>LOOKUP(2,1/(ورقة2!$A$5:$A$130=$A285),ورقة2!$E$5:$E$130)</f>
        <v>#N/A</v>
      </c>
    </row>
    <row r="286" spans="1:6" x14ac:dyDescent="0.25">
      <c r="A286">
        <v>282</v>
      </c>
      <c r="B286" s="2">
        <v>6383</v>
      </c>
      <c r="C286" t="e">
        <f>LOOKUP(2,1/(ورقة2!$A$5:$A$130=$A286),ورقة2!B$5:B$130)</f>
        <v>#N/A</v>
      </c>
      <c r="D286" t="e">
        <f>LOOKUP(2,1/(ورقة2!$A$5:$A$130=$A286),ورقة2!$C$5:$C$130)</f>
        <v>#N/A</v>
      </c>
      <c r="E286" s="5" t="e">
        <f>LOOKUP(2,1/(ورقة2!$A$5:$A$130=$A286),ورقة2!$D$5:$D$130)</f>
        <v>#N/A</v>
      </c>
      <c r="F286" s="5" t="e">
        <f>LOOKUP(2,1/(ورقة2!$A$5:$A$130=$A286),ورقة2!$E$5:$E$130)</f>
        <v>#N/A</v>
      </c>
    </row>
    <row r="287" spans="1:6" x14ac:dyDescent="0.25">
      <c r="A287">
        <v>283</v>
      </c>
      <c r="B287" s="2">
        <v>6384</v>
      </c>
      <c r="C287" t="e">
        <f>LOOKUP(2,1/(ورقة2!$A$5:$A$130=$A287),ورقة2!B$5:B$130)</f>
        <v>#N/A</v>
      </c>
      <c r="D287" t="e">
        <f>LOOKUP(2,1/(ورقة2!$A$5:$A$130=$A287),ورقة2!$C$5:$C$130)</f>
        <v>#N/A</v>
      </c>
      <c r="E287" s="5" t="e">
        <f>LOOKUP(2,1/(ورقة2!$A$5:$A$130=$A287),ورقة2!$D$5:$D$130)</f>
        <v>#N/A</v>
      </c>
      <c r="F287" s="5" t="e">
        <f>LOOKUP(2,1/(ورقة2!$A$5:$A$130=$A287),ورقة2!$E$5:$E$130)</f>
        <v>#N/A</v>
      </c>
    </row>
    <row r="288" spans="1:6" x14ac:dyDescent="0.25">
      <c r="A288">
        <v>284</v>
      </c>
      <c r="B288" s="2">
        <v>6385</v>
      </c>
      <c r="C288" t="e">
        <f>LOOKUP(2,1/(ورقة2!$A$5:$A$130=$A288),ورقة2!B$5:B$130)</f>
        <v>#N/A</v>
      </c>
      <c r="D288" t="e">
        <f>LOOKUP(2,1/(ورقة2!$A$5:$A$130=$A288),ورقة2!$C$5:$C$130)</f>
        <v>#N/A</v>
      </c>
      <c r="E288" s="5" t="e">
        <f>LOOKUP(2,1/(ورقة2!$A$5:$A$130=$A288),ورقة2!$D$5:$D$130)</f>
        <v>#N/A</v>
      </c>
      <c r="F288" s="5" t="e">
        <f>LOOKUP(2,1/(ورقة2!$A$5:$A$130=$A288),ورقة2!$E$5:$E$130)</f>
        <v>#N/A</v>
      </c>
    </row>
    <row r="289" spans="1:6" x14ac:dyDescent="0.25">
      <c r="A289">
        <v>285</v>
      </c>
      <c r="B289" s="2">
        <v>6386</v>
      </c>
      <c r="C289" t="e">
        <f>LOOKUP(2,1/(ورقة2!$A$5:$A$130=$A289),ورقة2!B$5:B$130)</f>
        <v>#N/A</v>
      </c>
      <c r="D289" t="e">
        <f>LOOKUP(2,1/(ورقة2!$A$5:$A$130=$A289),ورقة2!$C$5:$C$130)</f>
        <v>#N/A</v>
      </c>
      <c r="E289" s="5" t="e">
        <f>LOOKUP(2,1/(ورقة2!$A$5:$A$130=$A289),ورقة2!$D$5:$D$130)</f>
        <v>#N/A</v>
      </c>
      <c r="F289" s="5" t="e">
        <f>LOOKUP(2,1/(ورقة2!$A$5:$A$130=$A289),ورقة2!$E$5:$E$130)</f>
        <v>#N/A</v>
      </c>
    </row>
    <row r="290" spans="1:6" x14ac:dyDescent="0.25">
      <c r="A290">
        <v>286</v>
      </c>
      <c r="B290" s="2">
        <v>6387</v>
      </c>
      <c r="C290" t="e">
        <f>LOOKUP(2,1/(ورقة2!$A$5:$A$130=$A290),ورقة2!B$5:B$130)</f>
        <v>#N/A</v>
      </c>
      <c r="D290" t="e">
        <f>LOOKUP(2,1/(ورقة2!$A$5:$A$130=$A290),ورقة2!$C$5:$C$130)</f>
        <v>#N/A</v>
      </c>
      <c r="E290" s="5" t="e">
        <f>LOOKUP(2,1/(ورقة2!$A$5:$A$130=$A290),ورقة2!$D$5:$D$130)</f>
        <v>#N/A</v>
      </c>
      <c r="F290" s="5" t="e">
        <f>LOOKUP(2,1/(ورقة2!$A$5:$A$130=$A290),ورقة2!$E$5:$E$130)</f>
        <v>#N/A</v>
      </c>
    </row>
    <row r="291" spans="1:6" x14ac:dyDescent="0.25">
      <c r="A291">
        <v>287</v>
      </c>
      <c r="B291" s="2">
        <v>6388</v>
      </c>
      <c r="C291" t="e">
        <f>LOOKUP(2,1/(ورقة2!$A$5:$A$130=$A291),ورقة2!B$5:B$130)</f>
        <v>#N/A</v>
      </c>
      <c r="D291" t="e">
        <f>LOOKUP(2,1/(ورقة2!$A$5:$A$130=$A291),ورقة2!$C$5:$C$130)</f>
        <v>#N/A</v>
      </c>
      <c r="E291" s="5" t="e">
        <f>LOOKUP(2,1/(ورقة2!$A$5:$A$130=$A291),ورقة2!$D$5:$D$130)</f>
        <v>#N/A</v>
      </c>
      <c r="F291" s="5" t="e">
        <f>LOOKUP(2,1/(ورقة2!$A$5:$A$130=$A291),ورقة2!$E$5:$E$130)</f>
        <v>#N/A</v>
      </c>
    </row>
    <row r="292" spans="1:6" x14ac:dyDescent="0.25">
      <c r="A292">
        <v>288</v>
      </c>
      <c r="B292" s="2">
        <v>6389</v>
      </c>
      <c r="C292" t="e">
        <f>LOOKUP(2,1/(ورقة2!$A$5:$A$130=$A292),ورقة2!B$5:B$130)</f>
        <v>#N/A</v>
      </c>
      <c r="D292" t="e">
        <f>LOOKUP(2,1/(ورقة2!$A$5:$A$130=$A292),ورقة2!$C$5:$C$130)</f>
        <v>#N/A</v>
      </c>
      <c r="E292" s="5" t="e">
        <f>LOOKUP(2,1/(ورقة2!$A$5:$A$130=$A292),ورقة2!$D$5:$D$130)</f>
        <v>#N/A</v>
      </c>
      <c r="F292" s="5" t="e">
        <f>LOOKUP(2,1/(ورقة2!$A$5:$A$130=$A292),ورقة2!$E$5:$E$130)</f>
        <v>#N/A</v>
      </c>
    </row>
    <row r="293" spans="1:6" x14ac:dyDescent="0.25">
      <c r="A293">
        <v>289</v>
      </c>
      <c r="B293" s="2">
        <v>6390</v>
      </c>
      <c r="C293" t="e">
        <f>LOOKUP(2,1/(ورقة2!$A$5:$A$130=$A293),ورقة2!B$5:B$130)</f>
        <v>#N/A</v>
      </c>
      <c r="D293" t="e">
        <f>LOOKUP(2,1/(ورقة2!$A$5:$A$130=$A293),ورقة2!$C$5:$C$130)</f>
        <v>#N/A</v>
      </c>
      <c r="E293" s="5" t="e">
        <f>LOOKUP(2,1/(ورقة2!$A$5:$A$130=$A293),ورقة2!$D$5:$D$130)</f>
        <v>#N/A</v>
      </c>
      <c r="F293" s="5" t="e">
        <f>LOOKUP(2,1/(ورقة2!$A$5:$A$130=$A293),ورقة2!$E$5:$E$130)</f>
        <v>#N/A</v>
      </c>
    </row>
    <row r="294" spans="1:6" x14ac:dyDescent="0.25">
      <c r="A294">
        <v>290</v>
      </c>
      <c r="B294" s="2">
        <v>6391</v>
      </c>
      <c r="C294" t="e">
        <f>LOOKUP(2,1/(ورقة2!$A$5:$A$130=$A294),ورقة2!B$5:B$130)</f>
        <v>#N/A</v>
      </c>
      <c r="D294" t="e">
        <f>LOOKUP(2,1/(ورقة2!$A$5:$A$130=$A294),ورقة2!$C$5:$C$130)</f>
        <v>#N/A</v>
      </c>
      <c r="E294" s="5" t="e">
        <f>LOOKUP(2,1/(ورقة2!$A$5:$A$130=$A294),ورقة2!$D$5:$D$130)</f>
        <v>#N/A</v>
      </c>
      <c r="F294" s="5" t="e">
        <f>LOOKUP(2,1/(ورقة2!$A$5:$A$130=$A294),ورقة2!$E$5:$E$130)</f>
        <v>#N/A</v>
      </c>
    </row>
    <row r="295" spans="1:6" x14ac:dyDescent="0.25">
      <c r="A295">
        <v>291</v>
      </c>
      <c r="B295" s="2">
        <v>6392</v>
      </c>
      <c r="C295" t="e">
        <f>LOOKUP(2,1/(ورقة2!$A$5:$A$130=$A295),ورقة2!B$5:B$130)</f>
        <v>#N/A</v>
      </c>
      <c r="D295" t="e">
        <f>LOOKUP(2,1/(ورقة2!$A$5:$A$130=$A295),ورقة2!$C$5:$C$130)</f>
        <v>#N/A</v>
      </c>
      <c r="E295" s="5" t="e">
        <f>LOOKUP(2,1/(ورقة2!$A$5:$A$130=$A295),ورقة2!$D$5:$D$130)</f>
        <v>#N/A</v>
      </c>
      <c r="F295" s="5" t="e">
        <f>LOOKUP(2,1/(ورقة2!$A$5:$A$130=$A295),ورقة2!$E$5:$E$130)</f>
        <v>#N/A</v>
      </c>
    </row>
    <row r="296" spans="1:6" x14ac:dyDescent="0.25">
      <c r="A296">
        <v>292</v>
      </c>
      <c r="B296" s="2">
        <v>6393</v>
      </c>
      <c r="C296" t="e">
        <f>LOOKUP(2,1/(ورقة2!$A$5:$A$130=$A296),ورقة2!B$5:B$130)</f>
        <v>#N/A</v>
      </c>
      <c r="D296" t="e">
        <f>LOOKUP(2,1/(ورقة2!$A$5:$A$130=$A296),ورقة2!$C$5:$C$130)</f>
        <v>#N/A</v>
      </c>
      <c r="E296" s="5" t="e">
        <f>LOOKUP(2,1/(ورقة2!$A$5:$A$130=$A296),ورقة2!$D$5:$D$130)</f>
        <v>#N/A</v>
      </c>
      <c r="F296" s="5" t="e">
        <f>LOOKUP(2,1/(ورقة2!$A$5:$A$130=$A296),ورقة2!$E$5:$E$130)</f>
        <v>#N/A</v>
      </c>
    </row>
    <row r="297" spans="1:6" x14ac:dyDescent="0.25">
      <c r="A297">
        <v>293</v>
      </c>
      <c r="B297" s="2">
        <v>6394</v>
      </c>
      <c r="C297" t="e">
        <f>LOOKUP(2,1/(ورقة2!$A$5:$A$130=$A297),ورقة2!B$5:B$130)</f>
        <v>#N/A</v>
      </c>
      <c r="D297" t="e">
        <f>LOOKUP(2,1/(ورقة2!$A$5:$A$130=$A297),ورقة2!$C$5:$C$130)</f>
        <v>#N/A</v>
      </c>
      <c r="E297" s="5" t="e">
        <f>LOOKUP(2,1/(ورقة2!$A$5:$A$130=$A297),ورقة2!$D$5:$D$130)</f>
        <v>#N/A</v>
      </c>
      <c r="F297" s="5" t="e">
        <f>LOOKUP(2,1/(ورقة2!$A$5:$A$130=$A297),ورقة2!$E$5:$E$130)</f>
        <v>#N/A</v>
      </c>
    </row>
    <row r="298" spans="1:6" x14ac:dyDescent="0.25">
      <c r="A298">
        <v>294</v>
      </c>
      <c r="B298" s="2">
        <v>6395</v>
      </c>
      <c r="C298" t="e">
        <f>LOOKUP(2,1/(ورقة2!$A$5:$A$130=$A298),ورقة2!B$5:B$130)</f>
        <v>#N/A</v>
      </c>
      <c r="D298" t="e">
        <f>LOOKUP(2,1/(ورقة2!$A$5:$A$130=$A298),ورقة2!$C$5:$C$130)</f>
        <v>#N/A</v>
      </c>
      <c r="E298" s="5" t="e">
        <f>LOOKUP(2,1/(ورقة2!$A$5:$A$130=$A298),ورقة2!$D$5:$D$130)</f>
        <v>#N/A</v>
      </c>
      <c r="F298" s="5" t="e">
        <f>LOOKUP(2,1/(ورقة2!$A$5:$A$130=$A298),ورقة2!$E$5:$E$130)</f>
        <v>#N/A</v>
      </c>
    </row>
    <row r="299" spans="1:6" x14ac:dyDescent="0.25">
      <c r="A299">
        <v>295</v>
      </c>
      <c r="B299" s="2">
        <v>6396</v>
      </c>
      <c r="C299" t="e">
        <f>LOOKUP(2,1/(ورقة2!$A$5:$A$130=$A299),ورقة2!B$5:B$130)</f>
        <v>#N/A</v>
      </c>
      <c r="D299" t="e">
        <f>LOOKUP(2,1/(ورقة2!$A$5:$A$130=$A299),ورقة2!$C$5:$C$130)</f>
        <v>#N/A</v>
      </c>
      <c r="E299" s="5" t="e">
        <f>LOOKUP(2,1/(ورقة2!$A$5:$A$130=$A299),ورقة2!$D$5:$D$130)</f>
        <v>#N/A</v>
      </c>
      <c r="F299" s="5" t="e">
        <f>LOOKUP(2,1/(ورقة2!$A$5:$A$130=$A299),ورقة2!$E$5:$E$130)</f>
        <v>#N/A</v>
      </c>
    </row>
    <row r="300" spans="1:6" x14ac:dyDescent="0.25">
      <c r="A300">
        <v>296</v>
      </c>
      <c r="B300" s="2">
        <v>6397</v>
      </c>
      <c r="C300" t="e">
        <f>LOOKUP(2,1/(ورقة2!$A$5:$A$130=$A300),ورقة2!B$5:B$130)</f>
        <v>#N/A</v>
      </c>
      <c r="D300" t="e">
        <f>LOOKUP(2,1/(ورقة2!$A$5:$A$130=$A300),ورقة2!$C$5:$C$130)</f>
        <v>#N/A</v>
      </c>
      <c r="E300" s="5" t="e">
        <f>LOOKUP(2,1/(ورقة2!$A$5:$A$130=$A300),ورقة2!$D$5:$D$130)</f>
        <v>#N/A</v>
      </c>
      <c r="F300" s="5" t="e">
        <f>LOOKUP(2,1/(ورقة2!$A$5:$A$130=$A300),ورقة2!$E$5:$E$130)</f>
        <v>#N/A</v>
      </c>
    </row>
    <row r="301" spans="1:6" x14ac:dyDescent="0.25">
      <c r="A301">
        <v>297</v>
      </c>
      <c r="B301" s="2">
        <v>6398</v>
      </c>
      <c r="C301" t="e">
        <f>LOOKUP(2,1/(ورقة2!$A$5:$A$130=$A301),ورقة2!B$5:B$130)</f>
        <v>#N/A</v>
      </c>
      <c r="D301" t="e">
        <f>LOOKUP(2,1/(ورقة2!$A$5:$A$130=$A301),ورقة2!$C$5:$C$130)</f>
        <v>#N/A</v>
      </c>
      <c r="E301" s="5" t="e">
        <f>LOOKUP(2,1/(ورقة2!$A$5:$A$130=$A301),ورقة2!$D$5:$D$130)</f>
        <v>#N/A</v>
      </c>
      <c r="F301" s="5" t="e">
        <f>LOOKUP(2,1/(ورقة2!$A$5:$A$130=$A301),ورقة2!$E$5:$E$130)</f>
        <v>#N/A</v>
      </c>
    </row>
    <row r="302" spans="1:6" x14ac:dyDescent="0.25">
      <c r="A302">
        <v>298</v>
      </c>
      <c r="B302" s="2">
        <v>6399</v>
      </c>
      <c r="C302" t="e">
        <f>LOOKUP(2,1/(ورقة2!$A$5:$A$130=$A302),ورقة2!B$5:B$130)</f>
        <v>#N/A</v>
      </c>
      <c r="D302" t="e">
        <f>LOOKUP(2,1/(ورقة2!$A$5:$A$130=$A302),ورقة2!$C$5:$C$130)</f>
        <v>#N/A</v>
      </c>
      <c r="E302" s="5" t="e">
        <f>LOOKUP(2,1/(ورقة2!$A$5:$A$130=$A302),ورقة2!$D$5:$D$130)</f>
        <v>#N/A</v>
      </c>
      <c r="F302" s="5" t="e">
        <f>LOOKUP(2,1/(ورقة2!$A$5:$A$130=$A302),ورقة2!$E$5:$E$130)</f>
        <v>#N/A</v>
      </c>
    </row>
    <row r="303" spans="1:6" x14ac:dyDescent="0.25">
      <c r="A303">
        <v>299</v>
      </c>
      <c r="B303" s="2">
        <v>6400</v>
      </c>
      <c r="C303" t="e">
        <f>LOOKUP(2,1/(ورقة2!$A$5:$A$130=$A303),ورقة2!B$5:B$130)</f>
        <v>#N/A</v>
      </c>
      <c r="D303" t="e">
        <f>LOOKUP(2,1/(ورقة2!$A$5:$A$130=$A303),ورقة2!$C$5:$C$130)</f>
        <v>#N/A</v>
      </c>
      <c r="E303" s="5" t="e">
        <f>LOOKUP(2,1/(ورقة2!$A$5:$A$130=$A303),ورقة2!$D$5:$D$130)</f>
        <v>#N/A</v>
      </c>
      <c r="F303" s="5" t="e">
        <f>LOOKUP(2,1/(ورقة2!$A$5:$A$130=$A303),ورقة2!$E$5:$E$130)</f>
        <v>#N/A</v>
      </c>
    </row>
    <row r="304" spans="1:6" x14ac:dyDescent="0.25">
      <c r="A304">
        <v>300</v>
      </c>
      <c r="B304" s="2">
        <v>6401</v>
      </c>
      <c r="C304" t="e">
        <f>LOOKUP(2,1/(ورقة2!$A$5:$A$130=$A304),ورقة2!B$5:B$130)</f>
        <v>#N/A</v>
      </c>
      <c r="D304" t="e">
        <f>LOOKUP(2,1/(ورقة2!$A$5:$A$130=$A304),ورقة2!$C$5:$C$130)</f>
        <v>#N/A</v>
      </c>
      <c r="E304" s="5" t="e">
        <f>LOOKUP(2,1/(ورقة2!$A$5:$A$130=$A304),ورقة2!$D$5:$D$130)</f>
        <v>#N/A</v>
      </c>
      <c r="F304" s="5" t="e">
        <f>LOOKUP(2,1/(ورقة2!$A$5:$A$130=$A304),ورقة2!$E$5:$E$130)</f>
        <v>#N/A</v>
      </c>
    </row>
    <row r="305" spans="1:6" x14ac:dyDescent="0.25">
      <c r="A305">
        <v>301</v>
      </c>
      <c r="B305" s="2">
        <v>6402</v>
      </c>
      <c r="C305" t="e">
        <f>LOOKUP(2,1/(ورقة2!$A$5:$A$130=$A305),ورقة2!B$5:B$130)</f>
        <v>#N/A</v>
      </c>
      <c r="D305" t="e">
        <f>LOOKUP(2,1/(ورقة2!$A$5:$A$130=$A305),ورقة2!$C$5:$C$130)</f>
        <v>#N/A</v>
      </c>
      <c r="E305" s="5" t="e">
        <f>LOOKUP(2,1/(ورقة2!$A$5:$A$130=$A305),ورقة2!$D$5:$D$130)</f>
        <v>#N/A</v>
      </c>
      <c r="F305" s="5" t="e">
        <f>LOOKUP(2,1/(ورقة2!$A$5:$A$130=$A305),ورقة2!$E$5:$E$130)</f>
        <v>#N/A</v>
      </c>
    </row>
    <row r="306" spans="1:6" x14ac:dyDescent="0.25">
      <c r="A306">
        <v>302</v>
      </c>
      <c r="B306" s="2">
        <v>6403</v>
      </c>
      <c r="C306" t="e">
        <f>LOOKUP(2,1/(ورقة2!$A$5:$A$130=$A306),ورقة2!B$5:B$130)</f>
        <v>#N/A</v>
      </c>
      <c r="D306" t="e">
        <f>LOOKUP(2,1/(ورقة2!$A$5:$A$130=$A306),ورقة2!$C$5:$C$130)</f>
        <v>#N/A</v>
      </c>
      <c r="E306" s="5" t="e">
        <f>LOOKUP(2,1/(ورقة2!$A$5:$A$130=$A306),ورقة2!$D$5:$D$130)</f>
        <v>#N/A</v>
      </c>
      <c r="F306" s="5" t="e">
        <f>LOOKUP(2,1/(ورقة2!$A$5:$A$130=$A306),ورقة2!$E$5:$E$130)</f>
        <v>#N/A</v>
      </c>
    </row>
    <row r="307" spans="1:6" x14ac:dyDescent="0.25">
      <c r="A307">
        <v>303</v>
      </c>
      <c r="B307" s="2">
        <v>6404</v>
      </c>
      <c r="C307" t="e">
        <f>LOOKUP(2,1/(ورقة2!$A$5:$A$130=$A307),ورقة2!B$5:B$130)</f>
        <v>#N/A</v>
      </c>
      <c r="D307" t="e">
        <f>LOOKUP(2,1/(ورقة2!$A$5:$A$130=$A307),ورقة2!$C$5:$C$130)</f>
        <v>#N/A</v>
      </c>
      <c r="E307" s="5" t="e">
        <f>LOOKUP(2,1/(ورقة2!$A$5:$A$130=$A307),ورقة2!$D$5:$D$130)</f>
        <v>#N/A</v>
      </c>
      <c r="F307" s="5" t="e">
        <f>LOOKUP(2,1/(ورقة2!$A$5:$A$130=$A307),ورقة2!$E$5:$E$130)</f>
        <v>#N/A</v>
      </c>
    </row>
    <row r="308" spans="1:6" x14ac:dyDescent="0.25">
      <c r="A308">
        <v>304</v>
      </c>
      <c r="B308" s="2">
        <v>6405</v>
      </c>
      <c r="C308" t="e">
        <f>LOOKUP(2,1/(ورقة2!$A$5:$A$130=$A308),ورقة2!B$5:B$130)</f>
        <v>#N/A</v>
      </c>
      <c r="D308" t="e">
        <f>LOOKUP(2,1/(ورقة2!$A$5:$A$130=$A308),ورقة2!$C$5:$C$130)</f>
        <v>#N/A</v>
      </c>
      <c r="E308" s="5" t="e">
        <f>LOOKUP(2,1/(ورقة2!$A$5:$A$130=$A308),ورقة2!$D$5:$D$130)</f>
        <v>#N/A</v>
      </c>
      <c r="F308" s="5" t="e">
        <f>LOOKUP(2,1/(ورقة2!$A$5:$A$130=$A308),ورقة2!$E$5:$E$130)</f>
        <v>#N/A</v>
      </c>
    </row>
    <row r="309" spans="1:6" x14ac:dyDescent="0.25">
      <c r="A309">
        <v>305</v>
      </c>
      <c r="B309" s="2">
        <v>6406</v>
      </c>
      <c r="C309" t="e">
        <f>LOOKUP(2,1/(ورقة2!$A$5:$A$130=$A309),ورقة2!B$5:B$130)</f>
        <v>#N/A</v>
      </c>
      <c r="D309" t="e">
        <f>LOOKUP(2,1/(ورقة2!$A$5:$A$130=$A309),ورقة2!$C$5:$C$130)</f>
        <v>#N/A</v>
      </c>
      <c r="E309" s="5" t="e">
        <f>LOOKUP(2,1/(ورقة2!$A$5:$A$130=$A309),ورقة2!$D$5:$D$130)</f>
        <v>#N/A</v>
      </c>
      <c r="F309" s="5" t="e">
        <f>LOOKUP(2,1/(ورقة2!$A$5:$A$130=$A309),ورقة2!$E$5:$E$130)</f>
        <v>#N/A</v>
      </c>
    </row>
    <row r="310" spans="1:6" x14ac:dyDescent="0.25">
      <c r="A310">
        <v>306</v>
      </c>
      <c r="B310" s="2">
        <v>6407</v>
      </c>
      <c r="C310" t="e">
        <f>LOOKUP(2,1/(ورقة2!$A$5:$A$130=$A310),ورقة2!B$5:B$130)</f>
        <v>#N/A</v>
      </c>
      <c r="D310" t="e">
        <f>LOOKUP(2,1/(ورقة2!$A$5:$A$130=$A310),ورقة2!$C$5:$C$130)</f>
        <v>#N/A</v>
      </c>
      <c r="E310" s="5" t="e">
        <f>LOOKUP(2,1/(ورقة2!$A$5:$A$130=$A310),ورقة2!$D$5:$D$130)</f>
        <v>#N/A</v>
      </c>
      <c r="F310" s="5" t="e">
        <f>LOOKUP(2,1/(ورقة2!$A$5:$A$130=$A310),ورقة2!$E$5:$E$130)</f>
        <v>#N/A</v>
      </c>
    </row>
    <row r="311" spans="1:6" x14ac:dyDescent="0.25">
      <c r="A311">
        <v>307</v>
      </c>
      <c r="B311" s="2">
        <v>6408</v>
      </c>
      <c r="C311" t="e">
        <f>LOOKUP(2,1/(ورقة2!$A$5:$A$130=$A311),ورقة2!B$5:B$130)</f>
        <v>#N/A</v>
      </c>
      <c r="D311" t="e">
        <f>LOOKUP(2,1/(ورقة2!$A$5:$A$130=$A311),ورقة2!$C$5:$C$130)</f>
        <v>#N/A</v>
      </c>
      <c r="E311" s="5" t="e">
        <f>LOOKUP(2,1/(ورقة2!$A$5:$A$130=$A311),ورقة2!$D$5:$D$130)</f>
        <v>#N/A</v>
      </c>
      <c r="F311" s="5" t="e">
        <f>LOOKUP(2,1/(ورقة2!$A$5:$A$130=$A311),ورقة2!$E$5:$E$130)</f>
        <v>#N/A</v>
      </c>
    </row>
    <row r="312" spans="1:6" x14ac:dyDescent="0.25">
      <c r="A312">
        <v>308</v>
      </c>
      <c r="B312" s="2">
        <v>6409</v>
      </c>
      <c r="C312" t="e">
        <f>LOOKUP(2,1/(ورقة2!$A$5:$A$130=$A312),ورقة2!B$5:B$130)</f>
        <v>#N/A</v>
      </c>
      <c r="D312" t="e">
        <f>LOOKUP(2,1/(ورقة2!$A$5:$A$130=$A312),ورقة2!$C$5:$C$130)</f>
        <v>#N/A</v>
      </c>
      <c r="E312" s="5" t="e">
        <f>LOOKUP(2,1/(ورقة2!$A$5:$A$130=$A312),ورقة2!$D$5:$D$130)</f>
        <v>#N/A</v>
      </c>
      <c r="F312" s="5" t="e">
        <f>LOOKUP(2,1/(ورقة2!$A$5:$A$130=$A312),ورقة2!$E$5:$E$130)</f>
        <v>#N/A</v>
      </c>
    </row>
    <row r="313" spans="1:6" x14ac:dyDescent="0.25">
      <c r="A313">
        <v>309</v>
      </c>
      <c r="B313" s="2">
        <v>6410</v>
      </c>
      <c r="C313" t="e">
        <f>LOOKUP(2,1/(ورقة2!$A$5:$A$130=$A313),ورقة2!B$5:B$130)</f>
        <v>#N/A</v>
      </c>
      <c r="D313" t="e">
        <f>LOOKUP(2,1/(ورقة2!$A$5:$A$130=$A313),ورقة2!$C$5:$C$130)</f>
        <v>#N/A</v>
      </c>
      <c r="E313" s="5" t="e">
        <f>LOOKUP(2,1/(ورقة2!$A$5:$A$130=$A313),ورقة2!$D$5:$D$130)</f>
        <v>#N/A</v>
      </c>
      <c r="F313" s="5" t="e">
        <f>LOOKUP(2,1/(ورقة2!$A$5:$A$130=$A313),ورقة2!$E$5:$E$130)</f>
        <v>#N/A</v>
      </c>
    </row>
    <row r="314" spans="1:6" x14ac:dyDescent="0.25">
      <c r="A314">
        <v>310</v>
      </c>
      <c r="B314" s="2">
        <v>6411</v>
      </c>
      <c r="C314" t="e">
        <f>LOOKUP(2,1/(ورقة2!$A$5:$A$130=$A314),ورقة2!B$5:B$130)</f>
        <v>#N/A</v>
      </c>
      <c r="D314" t="e">
        <f>LOOKUP(2,1/(ورقة2!$A$5:$A$130=$A314),ورقة2!$C$5:$C$130)</f>
        <v>#N/A</v>
      </c>
      <c r="E314" s="5" t="e">
        <f>LOOKUP(2,1/(ورقة2!$A$5:$A$130=$A314),ورقة2!$D$5:$D$130)</f>
        <v>#N/A</v>
      </c>
      <c r="F314" s="5" t="e">
        <f>LOOKUP(2,1/(ورقة2!$A$5:$A$130=$A314),ورقة2!$E$5:$E$130)</f>
        <v>#N/A</v>
      </c>
    </row>
    <row r="315" spans="1:6" x14ac:dyDescent="0.25">
      <c r="A315">
        <v>311</v>
      </c>
      <c r="B315" s="2">
        <v>6412</v>
      </c>
      <c r="C315" t="e">
        <f>LOOKUP(2,1/(ورقة2!$A$5:$A$130=$A315),ورقة2!B$5:B$130)</f>
        <v>#N/A</v>
      </c>
      <c r="D315" t="e">
        <f>LOOKUP(2,1/(ورقة2!$A$5:$A$130=$A315),ورقة2!$C$5:$C$130)</f>
        <v>#N/A</v>
      </c>
      <c r="E315" s="5" t="e">
        <f>LOOKUP(2,1/(ورقة2!$A$5:$A$130=$A315),ورقة2!$D$5:$D$130)</f>
        <v>#N/A</v>
      </c>
      <c r="F315" s="5" t="e">
        <f>LOOKUP(2,1/(ورقة2!$A$5:$A$130=$A315),ورقة2!$E$5:$E$130)</f>
        <v>#N/A</v>
      </c>
    </row>
    <row r="316" spans="1:6" x14ac:dyDescent="0.25">
      <c r="A316">
        <v>312</v>
      </c>
      <c r="B316" s="2">
        <v>6413</v>
      </c>
      <c r="C316" t="e">
        <f>LOOKUP(2,1/(ورقة2!$A$5:$A$130=$A316),ورقة2!B$5:B$130)</f>
        <v>#N/A</v>
      </c>
      <c r="D316" t="e">
        <f>LOOKUP(2,1/(ورقة2!$A$5:$A$130=$A316),ورقة2!$C$5:$C$130)</f>
        <v>#N/A</v>
      </c>
      <c r="E316" s="5" t="e">
        <f>LOOKUP(2,1/(ورقة2!$A$5:$A$130=$A316),ورقة2!$D$5:$D$130)</f>
        <v>#N/A</v>
      </c>
      <c r="F316" s="5" t="e">
        <f>LOOKUP(2,1/(ورقة2!$A$5:$A$130=$A316),ورقة2!$E$5:$E$130)</f>
        <v>#N/A</v>
      </c>
    </row>
    <row r="317" spans="1:6" x14ac:dyDescent="0.25">
      <c r="A317">
        <v>313</v>
      </c>
      <c r="B317" s="2">
        <v>6414</v>
      </c>
      <c r="C317" t="e">
        <f>LOOKUP(2,1/(ورقة2!$A$5:$A$130=$A317),ورقة2!B$5:B$130)</f>
        <v>#N/A</v>
      </c>
      <c r="D317" t="e">
        <f>LOOKUP(2,1/(ورقة2!$A$5:$A$130=$A317),ورقة2!$C$5:$C$130)</f>
        <v>#N/A</v>
      </c>
      <c r="E317" s="5" t="e">
        <f>LOOKUP(2,1/(ورقة2!$A$5:$A$130=$A317),ورقة2!$D$5:$D$130)</f>
        <v>#N/A</v>
      </c>
      <c r="F317" s="5" t="e">
        <f>LOOKUP(2,1/(ورقة2!$A$5:$A$130=$A317),ورقة2!$E$5:$E$130)</f>
        <v>#N/A</v>
      </c>
    </row>
    <row r="318" spans="1:6" x14ac:dyDescent="0.25">
      <c r="A318">
        <v>314</v>
      </c>
      <c r="B318" s="2">
        <v>6415</v>
      </c>
      <c r="C318" t="e">
        <f>LOOKUP(2,1/(ورقة2!$A$5:$A$130=$A318),ورقة2!B$5:B$130)</f>
        <v>#N/A</v>
      </c>
      <c r="D318" t="e">
        <f>LOOKUP(2,1/(ورقة2!$A$5:$A$130=$A318),ورقة2!$C$5:$C$130)</f>
        <v>#N/A</v>
      </c>
      <c r="E318" s="5" t="e">
        <f>LOOKUP(2,1/(ورقة2!$A$5:$A$130=$A318),ورقة2!$D$5:$D$130)</f>
        <v>#N/A</v>
      </c>
      <c r="F318" s="5" t="e">
        <f>LOOKUP(2,1/(ورقة2!$A$5:$A$130=$A318),ورقة2!$E$5:$E$130)</f>
        <v>#N/A</v>
      </c>
    </row>
    <row r="319" spans="1:6" x14ac:dyDescent="0.25">
      <c r="A319">
        <v>315</v>
      </c>
      <c r="B319" s="2">
        <v>6416</v>
      </c>
      <c r="C319" t="e">
        <f>LOOKUP(2,1/(ورقة2!$A$5:$A$130=$A319),ورقة2!B$5:B$130)</f>
        <v>#N/A</v>
      </c>
      <c r="D319" t="e">
        <f>LOOKUP(2,1/(ورقة2!$A$5:$A$130=$A319),ورقة2!$C$5:$C$130)</f>
        <v>#N/A</v>
      </c>
      <c r="E319" s="5" t="e">
        <f>LOOKUP(2,1/(ورقة2!$A$5:$A$130=$A319),ورقة2!$D$5:$D$130)</f>
        <v>#N/A</v>
      </c>
      <c r="F319" s="5" t="e">
        <f>LOOKUP(2,1/(ورقة2!$A$5:$A$130=$A319),ورقة2!$E$5:$E$130)</f>
        <v>#N/A</v>
      </c>
    </row>
    <row r="320" spans="1:6" x14ac:dyDescent="0.25">
      <c r="A320">
        <v>316</v>
      </c>
      <c r="B320" s="2">
        <v>6417</v>
      </c>
      <c r="C320" t="e">
        <f>LOOKUP(2,1/(ورقة2!$A$5:$A$130=$A320),ورقة2!B$5:B$130)</f>
        <v>#N/A</v>
      </c>
      <c r="D320" t="e">
        <f>LOOKUP(2,1/(ورقة2!$A$5:$A$130=$A320),ورقة2!$C$5:$C$130)</f>
        <v>#N/A</v>
      </c>
      <c r="E320" s="5" t="e">
        <f>LOOKUP(2,1/(ورقة2!$A$5:$A$130=$A320),ورقة2!$D$5:$D$130)</f>
        <v>#N/A</v>
      </c>
      <c r="F320" s="5" t="e">
        <f>LOOKUP(2,1/(ورقة2!$A$5:$A$130=$A320),ورقة2!$E$5:$E$130)</f>
        <v>#N/A</v>
      </c>
    </row>
    <row r="321" spans="1:6" x14ac:dyDescent="0.25">
      <c r="A321">
        <v>317</v>
      </c>
      <c r="B321" s="2">
        <v>6418</v>
      </c>
      <c r="C321" t="e">
        <f>LOOKUP(2,1/(ورقة2!$A$5:$A$130=$A321),ورقة2!B$5:B$130)</f>
        <v>#N/A</v>
      </c>
      <c r="D321" t="e">
        <f>LOOKUP(2,1/(ورقة2!$A$5:$A$130=$A321),ورقة2!$C$5:$C$130)</f>
        <v>#N/A</v>
      </c>
      <c r="E321" s="5" t="e">
        <f>LOOKUP(2,1/(ورقة2!$A$5:$A$130=$A321),ورقة2!$D$5:$D$130)</f>
        <v>#N/A</v>
      </c>
      <c r="F321" s="5" t="e">
        <f>LOOKUP(2,1/(ورقة2!$A$5:$A$130=$A321),ورقة2!$E$5:$E$130)</f>
        <v>#N/A</v>
      </c>
    </row>
    <row r="322" spans="1:6" x14ac:dyDescent="0.25">
      <c r="A322">
        <v>318</v>
      </c>
      <c r="B322" s="2">
        <v>6419</v>
      </c>
      <c r="C322" t="e">
        <f>LOOKUP(2,1/(ورقة2!$A$5:$A$130=$A322),ورقة2!B$5:B$130)</f>
        <v>#N/A</v>
      </c>
      <c r="D322" t="e">
        <f>LOOKUP(2,1/(ورقة2!$A$5:$A$130=$A322),ورقة2!$C$5:$C$130)</f>
        <v>#N/A</v>
      </c>
      <c r="E322" s="5" t="e">
        <f>LOOKUP(2,1/(ورقة2!$A$5:$A$130=$A322),ورقة2!$D$5:$D$130)</f>
        <v>#N/A</v>
      </c>
      <c r="F322" s="5" t="e">
        <f>LOOKUP(2,1/(ورقة2!$A$5:$A$130=$A322),ورقة2!$E$5:$E$130)</f>
        <v>#N/A</v>
      </c>
    </row>
    <row r="323" spans="1:6" x14ac:dyDescent="0.25">
      <c r="A323">
        <v>319</v>
      </c>
      <c r="B323" s="2">
        <v>6420</v>
      </c>
      <c r="C323" t="e">
        <f>LOOKUP(2,1/(ورقة2!$A$5:$A$130=$A323),ورقة2!B$5:B$130)</f>
        <v>#N/A</v>
      </c>
      <c r="D323" t="e">
        <f>LOOKUP(2,1/(ورقة2!$A$5:$A$130=$A323),ورقة2!$C$5:$C$130)</f>
        <v>#N/A</v>
      </c>
      <c r="E323" s="5" t="e">
        <f>LOOKUP(2,1/(ورقة2!$A$5:$A$130=$A323),ورقة2!$D$5:$D$130)</f>
        <v>#N/A</v>
      </c>
      <c r="F323" s="5" t="e">
        <f>LOOKUP(2,1/(ورقة2!$A$5:$A$130=$A323),ورقة2!$E$5:$E$130)</f>
        <v>#N/A</v>
      </c>
    </row>
    <row r="324" spans="1:6" x14ac:dyDescent="0.25">
      <c r="A324">
        <v>320</v>
      </c>
      <c r="B324" s="2">
        <v>6421</v>
      </c>
      <c r="C324" t="e">
        <f>LOOKUP(2,1/(ورقة2!$A$5:$A$130=$A324),ورقة2!B$5:B$130)</f>
        <v>#N/A</v>
      </c>
      <c r="D324" t="e">
        <f>LOOKUP(2,1/(ورقة2!$A$5:$A$130=$A324),ورقة2!$C$5:$C$130)</f>
        <v>#N/A</v>
      </c>
      <c r="E324" s="5" t="e">
        <f>LOOKUP(2,1/(ورقة2!$A$5:$A$130=$A324),ورقة2!$D$5:$D$130)</f>
        <v>#N/A</v>
      </c>
      <c r="F324" s="5" t="e">
        <f>LOOKUP(2,1/(ورقة2!$A$5:$A$130=$A324),ورقة2!$E$5:$E$130)</f>
        <v>#N/A</v>
      </c>
    </row>
    <row r="325" spans="1:6" x14ac:dyDescent="0.25">
      <c r="A325">
        <v>321</v>
      </c>
      <c r="B325" s="2">
        <v>6422</v>
      </c>
      <c r="C325" t="e">
        <f>LOOKUP(2,1/(ورقة2!$A$5:$A$130=$A325),ورقة2!B$5:B$130)</f>
        <v>#N/A</v>
      </c>
      <c r="D325" t="e">
        <f>LOOKUP(2,1/(ورقة2!$A$5:$A$130=$A325),ورقة2!$C$5:$C$130)</f>
        <v>#N/A</v>
      </c>
      <c r="E325" s="5" t="e">
        <f>LOOKUP(2,1/(ورقة2!$A$5:$A$130=$A325),ورقة2!$D$5:$D$130)</f>
        <v>#N/A</v>
      </c>
      <c r="F325" s="5" t="e">
        <f>LOOKUP(2,1/(ورقة2!$A$5:$A$130=$A325),ورقة2!$E$5:$E$130)</f>
        <v>#N/A</v>
      </c>
    </row>
    <row r="326" spans="1:6" x14ac:dyDescent="0.25">
      <c r="A326">
        <v>322</v>
      </c>
      <c r="B326" s="2">
        <v>6423</v>
      </c>
      <c r="C326" t="e">
        <f>LOOKUP(2,1/(ورقة2!$A$5:$A$130=$A326),ورقة2!B$5:B$130)</f>
        <v>#N/A</v>
      </c>
      <c r="D326" t="e">
        <f>LOOKUP(2,1/(ورقة2!$A$5:$A$130=$A326),ورقة2!$C$5:$C$130)</f>
        <v>#N/A</v>
      </c>
      <c r="E326" s="5" t="e">
        <f>LOOKUP(2,1/(ورقة2!$A$5:$A$130=$A326),ورقة2!$D$5:$D$130)</f>
        <v>#N/A</v>
      </c>
      <c r="F326" s="5" t="e">
        <f>LOOKUP(2,1/(ورقة2!$A$5:$A$130=$A326),ورقة2!$E$5:$E$130)</f>
        <v>#N/A</v>
      </c>
    </row>
    <row r="327" spans="1:6" x14ac:dyDescent="0.25">
      <c r="A327">
        <v>323</v>
      </c>
      <c r="B327" s="2">
        <v>6424</v>
      </c>
      <c r="C327" t="e">
        <f>LOOKUP(2,1/(ورقة2!$A$5:$A$130=$A327),ورقة2!B$5:B$130)</f>
        <v>#N/A</v>
      </c>
      <c r="D327" t="e">
        <f>LOOKUP(2,1/(ورقة2!$A$5:$A$130=$A327),ورقة2!$C$5:$C$130)</f>
        <v>#N/A</v>
      </c>
      <c r="E327" s="5" t="e">
        <f>LOOKUP(2,1/(ورقة2!$A$5:$A$130=$A327),ورقة2!$D$5:$D$130)</f>
        <v>#N/A</v>
      </c>
      <c r="F327" s="5" t="e">
        <f>LOOKUP(2,1/(ورقة2!$A$5:$A$130=$A327),ورقة2!$E$5:$E$130)</f>
        <v>#N/A</v>
      </c>
    </row>
    <row r="328" spans="1:6" x14ac:dyDescent="0.25">
      <c r="A328">
        <v>324</v>
      </c>
      <c r="B328" s="2">
        <v>6425</v>
      </c>
      <c r="C328" t="e">
        <f>LOOKUP(2,1/(ورقة2!$A$5:$A$130=$A328),ورقة2!B$5:B$130)</f>
        <v>#N/A</v>
      </c>
      <c r="D328" t="e">
        <f>LOOKUP(2,1/(ورقة2!$A$5:$A$130=$A328),ورقة2!$C$5:$C$130)</f>
        <v>#N/A</v>
      </c>
      <c r="E328" s="5" t="e">
        <f>LOOKUP(2,1/(ورقة2!$A$5:$A$130=$A328),ورقة2!$D$5:$D$130)</f>
        <v>#N/A</v>
      </c>
      <c r="F328" s="5" t="e">
        <f>LOOKUP(2,1/(ورقة2!$A$5:$A$130=$A328),ورقة2!$E$5:$E$130)</f>
        <v>#N/A</v>
      </c>
    </row>
    <row r="329" spans="1:6" x14ac:dyDescent="0.25">
      <c r="A329">
        <v>325</v>
      </c>
      <c r="B329" s="2">
        <v>6426</v>
      </c>
      <c r="C329" t="e">
        <f>LOOKUP(2,1/(ورقة2!$A$5:$A$130=$A329),ورقة2!B$5:B$130)</f>
        <v>#N/A</v>
      </c>
      <c r="D329" t="e">
        <f>LOOKUP(2,1/(ورقة2!$A$5:$A$130=$A329),ورقة2!$C$5:$C$130)</f>
        <v>#N/A</v>
      </c>
      <c r="E329" s="5" t="e">
        <f>LOOKUP(2,1/(ورقة2!$A$5:$A$130=$A329),ورقة2!$D$5:$D$130)</f>
        <v>#N/A</v>
      </c>
      <c r="F329" s="5" t="e">
        <f>LOOKUP(2,1/(ورقة2!$A$5:$A$130=$A329),ورقة2!$E$5:$E$130)</f>
        <v>#N/A</v>
      </c>
    </row>
    <row r="330" spans="1:6" x14ac:dyDescent="0.25">
      <c r="A330">
        <v>326</v>
      </c>
      <c r="B330" s="2">
        <v>6427</v>
      </c>
      <c r="C330" t="e">
        <f>LOOKUP(2,1/(ورقة2!$A$5:$A$130=$A330),ورقة2!B$5:B$130)</f>
        <v>#N/A</v>
      </c>
      <c r="D330" t="e">
        <f>LOOKUP(2,1/(ورقة2!$A$5:$A$130=$A330),ورقة2!$C$5:$C$130)</f>
        <v>#N/A</v>
      </c>
      <c r="E330" s="5" t="e">
        <f>LOOKUP(2,1/(ورقة2!$A$5:$A$130=$A330),ورقة2!$D$5:$D$130)</f>
        <v>#N/A</v>
      </c>
      <c r="F330" s="5" t="e">
        <f>LOOKUP(2,1/(ورقة2!$A$5:$A$130=$A330),ورقة2!$E$5:$E$130)</f>
        <v>#N/A</v>
      </c>
    </row>
    <row r="331" spans="1:6" x14ac:dyDescent="0.25">
      <c r="A331">
        <v>327</v>
      </c>
      <c r="B331" s="2">
        <v>6428</v>
      </c>
      <c r="C331" t="e">
        <f>LOOKUP(2,1/(ورقة2!$A$5:$A$130=$A331),ورقة2!B$5:B$130)</f>
        <v>#N/A</v>
      </c>
      <c r="D331" t="e">
        <f>LOOKUP(2,1/(ورقة2!$A$5:$A$130=$A331),ورقة2!$C$5:$C$130)</f>
        <v>#N/A</v>
      </c>
      <c r="E331" s="5" t="e">
        <f>LOOKUP(2,1/(ورقة2!$A$5:$A$130=$A331),ورقة2!$D$5:$D$130)</f>
        <v>#N/A</v>
      </c>
      <c r="F331" s="5" t="e">
        <f>LOOKUP(2,1/(ورقة2!$A$5:$A$130=$A331),ورقة2!$E$5:$E$130)</f>
        <v>#N/A</v>
      </c>
    </row>
    <row r="332" spans="1:6" x14ac:dyDescent="0.25">
      <c r="A332">
        <v>328</v>
      </c>
      <c r="B332" s="2">
        <v>6429</v>
      </c>
      <c r="C332" t="e">
        <f>LOOKUP(2,1/(ورقة2!$A$5:$A$130=$A332),ورقة2!B$5:B$130)</f>
        <v>#N/A</v>
      </c>
      <c r="D332" t="e">
        <f>LOOKUP(2,1/(ورقة2!$A$5:$A$130=$A332),ورقة2!$C$5:$C$130)</f>
        <v>#N/A</v>
      </c>
      <c r="E332" s="5" t="e">
        <f>LOOKUP(2,1/(ورقة2!$A$5:$A$130=$A332),ورقة2!$D$5:$D$130)</f>
        <v>#N/A</v>
      </c>
      <c r="F332" s="5" t="e">
        <f>LOOKUP(2,1/(ورقة2!$A$5:$A$130=$A332),ورقة2!$E$5:$E$130)</f>
        <v>#N/A</v>
      </c>
    </row>
    <row r="333" spans="1:6" x14ac:dyDescent="0.25">
      <c r="A333">
        <v>329</v>
      </c>
      <c r="B333" s="2">
        <v>6430</v>
      </c>
      <c r="C333" t="e">
        <f>LOOKUP(2,1/(ورقة2!$A$5:$A$130=$A333),ورقة2!B$5:B$130)</f>
        <v>#N/A</v>
      </c>
      <c r="D333" t="e">
        <f>LOOKUP(2,1/(ورقة2!$A$5:$A$130=$A333),ورقة2!$C$5:$C$130)</f>
        <v>#N/A</v>
      </c>
      <c r="E333" s="5" t="e">
        <f>LOOKUP(2,1/(ورقة2!$A$5:$A$130=$A333),ورقة2!$D$5:$D$130)</f>
        <v>#N/A</v>
      </c>
      <c r="F333" s="5" t="e">
        <f>LOOKUP(2,1/(ورقة2!$A$5:$A$130=$A333),ورقة2!$E$5:$E$130)</f>
        <v>#N/A</v>
      </c>
    </row>
    <row r="334" spans="1:6" x14ac:dyDescent="0.25">
      <c r="A334">
        <v>330</v>
      </c>
      <c r="B334" s="2">
        <v>6431</v>
      </c>
      <c r="C334" t="e">
        <f>LOOKUP(2,1/(ورقة2!$A$5:$A$130=$A334),ورقة2!B$5:B$130)</f>
        <v>#N/A</v>
      </c>
      <c r="D334" t="e">
        <f>LOOKUP(2,1/(ورقة2!$A$5:$A$130=$A334),ورقة2!$C$5:$C$130)</f>
        <v>#N/A</v>
      </c>
      <c r="E334" s="5" t="e">
        <f>LOOKUP(2,1/(ورقة2!$A$5:$A$130=$A334),ورقة2!$D$5:$D$130)</f>
        <v>#N/A</v>
      </c>
      <c r="F334" s="5" t="e">
        <f>LOOKUP(2,1/(ورقة2!$A$5:$A$130=$A334),ورقة2!$E$5:$E$130)</f>
        <v>#N/A</v>
      </c>
    </row>
    <row r="335" spans="1:6" x14ac:dyDescent="0.25">
      <c r="A335">
        <v>331</v>
      </c>
      <c r="B335" s="2">
        <v>6432</v>
      </c>
      <c r="C335" t="e">
        <f>LOOKUP(2,1/(ورقة2!$A$5:$A$130=$A335),ورقة2!B$5:B$130)</f>
        <v>#N/A</v>
      </c>
      <c r="D335" t="e">
        <f>LOOKUP(2,1/(ورقة2!$A$5:$A$130=$A335),ورقة2!$C$5:$C$130)</f>
        <v>#N/A</v>
      </c>
      <c r="E335" s="5" t="e">
        <f>LOOKUP(2,1/(ورقة2!$A$5:$A$130=$A335),ورقة2!$D$5:$D$130)</f>
        <v>#N/A</v>
      </c>
      <c r="F335" s="5" t="e">
        <f>LOOKUP(2,1/(ورقة2!$A$5:$A$130=$A335),ورقة2!$E$5:$E$130)</f>
        <v>#N/A</v>
      </c>
    </row>
    <row r="336" spans="1:6" x14ac:dyDescent="0.25">
      <c r="A336">
        <v>332</v>
      </c>
      <c r="B336" s="2">
        <v>6433</v>
      </c>
      <c r="C336" t="e">
        <f>LOOKUP(2,1/(ورقة2!$A$5:$A$130=$A336),ورقة2!B$5:B$130)</f>
        <v>#N/A</v>
      </c>
      <c r="D336" t="e">
        <f>LOOKUP(2,1/(ورقة2!$A$5:$A$130=$A336),ورقة2!$C$5:$C$130)</f>
        <v>#N/A</v>
      </c>
      <c r="E336" s="5" t="e">
        <f>LOOKUP(2,1/(ورقة2!$A$5:$A$130=$A336),ورقة2!$D$5:$D$130)</f>
        <v>#N/A</v>
      </c>
      <c r="F336" s="5" t="e">
        <f>LOOKUP(2,1/(ورقة2!$A$5:$A$130=$A336),ورقة2!$E$5:$E$130)</f>
        <v>#N/A</v>
      </c>
    </row>
    <row r="337" spans="1:6" x14ac:dyDescent="0.25">
      <c r="A337">
        <v>333</v>
      </c>
      <c r="B337" s="2">
        <v>6434</v>
      </c>
      <c r="C337" t="e">
        <f>LOOKUP(2,1/(ورقة2!$A$5:$A$130=$A337),ورقة2!B$5:B$130)</f>
        <v>#N/A</v>
      </c>
      <c r="D337" t="e">
        <f>LOOKUP(2,1/(ورقة2!$A$5:$A$130=$A337),ورقة2!$C$5:$C$130)</f>
        <v>#N/A</v>
      </c>
      <c r="E337" s="5" t="e">
        <f>LOOKUP(2,1/(ورقة2!$A$5:$A$130=$A337),ورقة2!$D$5:$D$130)</f>
        <v>#N/A</v>
      </c>
      <c r="F337" s="5" t="e">
        <f>LOOKUP(2,1/(ورقة2!$A$5:$A$130=$A337),ورقة2!$E$5:$E$130)</f>
        <v>#N/A</v>
      </c>
    </row>
    <row r="338" spans="1:6" x14ac:dyDescent="0.25">
      <c r="A338">
        <v>334</v>
      </c>
      <c r="B338" s="2">
        <v>6435</v>
      </c>
      <c r="C338" t="e">
        <f>LOOKUP(2,1/(ورقة2!$A$5:$A$130=$A338),ورقة2!B$5:B$130)</f>
        <v>#N/A</v>
      </c>
      <c r="D338" t="e">
        <f>LOOKUP(2,1/(ورقة2!$A$5:$A$130=$A338),ورقة2!$C$5:$C$130)</f>
        <v>#N/A</v>
      </c>
      <c r="E338" s="5" t="e">
        <f>LOOKUP(2,1/(ورقة2!$A$5:$A$130=$A338),ورقة2!$D$5:$D$130)</f>
        <v>#N/A</v>
      </c>
      <c r="F338" s="5" t="e">
        <f>LOOKUP(2,1/(ورقة2!$A$5:$A$130=$A338),ورقة2!$E$5:$E$130)</f>
        <v>#N/A</v>
      </c>
    </row>
    <row r="339" spans="1:6" x14ac:dyDescent="0.25">
      <c r="A339">
        <v>335</v>
      </c>
      <c r="B339" s="2">
        <v>6436</v>
      </c>
      <c r="C339" t="e">
        <f>LOOKUP(2,1/(ورقة2!$A$5:$A$130=$A339),ورقة2!B$5:B$130)</f>
        <v>#N/A</v>
      </c>
      <c r="D339" t="e">
        <f>LOOKUP(2,1/(ورقة2!$A$5:$A$130=$A339),ورقة2!$C$5:$C$130)</f>
        <v>#N/A</v>
      </c>
      <c r="E339" s="5" t="e">
        <f>LOOKUP(2,1/(ورقة2!$A$5:$A$130=$A339),ورقة2!$D$5:$D$130)</f>
        <v>#N/A</v>
      </c>
      <c r="F339" s="5" t="e">
        <f>LOOKUP(2,1/(ورقة2!$A$5:$A$130=$A339),ورقة2!$E$5:$E$130)</f>
        <v>#N/A</v>
      </c>
    </row>
    <row r="340" spans="1:6" x14ac:dyDescent="0.25">
      <c r="A340">
        <v>336</v>
      </c>
      <c r="B340" s="2">
        <v>6437</v>
      </c>
      <c r="C340" t="e">
        <f>LOOKUP(2,1/(ورقة2!$A$5:$A$130=$A340),ورقة2!B$5:B$130)</f>
        <v>#N/A</v>
      </c>
      <c r="D340" t="e">
        <f>LOOKUP(2,1/(ورقة2!$A$5:$A$130=$A340),ورقة2!$C$5:$C$130)</f>
        <v>#N/A</v>
      </c>
      <c r="E340" s="5" t="e">
        <f>LOOKUP(2,1/(ورقة2!$A$5:$A$130=$A340),ورقة2!$D$5:$D$130)</f>
        <v>#N/A</v>
      </c>
      <c r="F340" s="5" t="e">
        <f>LOOKUP(2,1/(ورقة2!$A$5:$A$130=$A340),ورقة2!$E$5:$E$130)</f>
        <v>#N/A</v>
      </c>
    </row>
    <row r="341" spans="1:6" x14ac:dyDescent="0.25">
      <c r="A341">
        <v>337</v>
      </c>
      <c r="B341" s="2">
        <v>6438</v>
      </c>
      <c r="C341" t="e">
        <f>LOOKUP(2,1/(ورقة2!$A$5:$A$130=$A341),ورقة2!B$5:B$130)</f>
        <v>#N/A</v>
      </c>
      <c r="D341" t="e">
        <f>LOOKUP(2,1/(ورقة2!$A$5:$A$130=$A341),ورقة2!$C$5:$C$130)</f>
        <v>#N/A</v>
      </c>
      <c r="E341" s="5" t="e">
        <f>LOOKUP(2,1/(ورقة2!$A$5:$A$130=$A341),ورقة2!$D$5:$D$130)</f>
        <v>#N/A</v>
      </c>
      <c r="F341" s="5" t="e">
        <f>LOOKUP(2,1/(ورقة2!$A$5:$A$130=$A341),ورقة2!$E$5:$E$130)</f>
        <v>#N/A</v>
      </c>
    </row>
    <row r="342" spans="1:6" x14ac:dyDescent="0.25">
      <c r="A342">
        <v>338</v>
      </c>
      <c r="B342" s="2">
        <v>6439</v>
      </c>
      <c r="C342" t="e">
        <f>LOOKUP(2,1/(ورقة2!$A$5:$A$130=$A342),ورقة2!B$5:B$130)</f>
        <v>#N/A</v>
      </c>
      <c r="D342" t="e">
        <f>LOOKUP(2,1/(ورقة2!$A$5:$A$130=$A342),ورقة2!$C$5:$C$130)</f>
        <v>#N/A</v>
      </c>
      <c r="E342" s="5" t="e">
        <f>LOOKUP(2,1/(ورقة2!$A$5:$A$130=$A342),ورقة2!$D$5:$D$130)</f>
        <v>#N/A</v>
      </c>
      <c r="F342" s="5" t="e">
        <f>LOOKUP(2,1/(ورقة2!$A$5:$A$130=$A342),ورقة2!$E$5:$E$130)</f>
        <v>#N/A</v>
      </c>
    </row>
    <row r="343" spans="1:6" x14ac:dyDescent="0.25">
      <c r="A343">
        <v>339</v>
      </c>
      <c r="B343" s="2">
        <v>6440</v>
      </c>
      <c r="C343" t="e">
        <f>LOOKUP(2,1/(ورقة2!$A$5:$A$130=$A343),ورقة2!B$5:B$130)</f>
        <v>#N/A</v>
      </c>
      <c r="D343" t="e">
        <f>LOOKUP(2,1/(ورقة2!$A$5:$A$130=$A343),ورقة2!$C$5:$C$130)</f>
        <v>#N/A</v>
      </c>
      <c r="E343" s="5" t="e">
        <f>LOOKUP(2,1/(ورقة2!$A$5:$A$130=$A343),ورقة2!$D$5:$D$130)</f>
        <v>#N/A</v>
      </c>
      <c r="F343" s="5" t="e">
        <f>LOOKUP(2,1/(ورقة2!$A$5:$A$130=$A343),ورقة2!$E$5:$E$130)</f>
        <v>#N/A</v>
      </c>
    </row>
    <row r="344" spans="1:6" x14ac:dyDescent="0.25">
      <c r="A344">
        <v>340</v>
      </c>
      <c r="B344" s="2">
        <v>6441</v>
      </c>
      <c r="C344" t="e">
        <f>LOOKUP(2,1/(ورقة2!$A$5:$A$130=$A344),ورقة2!B$5:B$130)</f>
        <v>#N/A</v>
      </c>
      <c r="D344" t="e">
        <f>LOOKUP(2,1/(ورقة2!$A$5:$A$130=$A344),ورقة2!$C$5:$C$130)</f>
        <v>#N/A</v>
      </c>
      <c r="E344" s="5" t="e">
        <f>LOOKUP(2,1/(ورقة2!$A$5:$A$130=$A344),ورقة2!$D$5:$D$130)</f>
        <v>#N/A</v>
      </c>
      <c r="F344" s="5" t="e">
        <f>LOOKUP(2,1/(ورقة2!$A$5:$A$130=$A344),ورقة2!$E$5:$E$130)</f>
        <v>#N/A</v>
      </c>
    </row>
    <row r="345" spans="1:6" x14ac:dyDescent="0.25">
      <c r="A345">
        <v>341</v>
      </c>
      <c r="B345" s="2">
        <v>6442</v>
      </c>
      <c r="C345" t="e">
        <f>LOOKUP(2,1/(ورقة2!$A$5:$A$130=$A345),ورقة2!B$5:B$130)</f>
        <v>#N/A</v>
      </c>
      <c r="D345" t="e">
        <f>LOOKUP(2,1/(ورقة2!$A$5:$A$130=$A345),ورقة2!$C$5:$C$130)</f>
        <v>#N/A</v>
      </c>
      <c r="E345" s="5" t="e">
        <f>LOOKUP(2,1/(ورقة2!$A$5:$A$130=$A345),ورقة2!$D$5:$D$130)</f>
        <v>#N/A</v>
      </c>
      <c r="F345" s="5" t="e">
        <f>LOOKUP(2,1/(ورقة2!$A$5:$A$130=$A345),ورقة2!$E$5:$E$130)</f>
        <v>#N/A</v>
      </c>
    </row>
    <row r="346" spans="1:6" x14ac:dyDescent="0.25">
      <c r="A346">
        <v>342</v>
      </c>
      <c r="B346" s="2">
        <v>6443</v>
      </c>
      <c r="C346" t="e">
        <f>LOOKUP(2,1/(ورقة2!$A$5:$A$130=$A346),ورقة2!B$5:B$130)</f>
        <v>#N/A</v>
      </c>
      <c r="D346" t="e">
        <f>LOOKUP(2,1/(ورقة2!$A$5:$A$130=$A346),ورقة2!$C$5:$C$130)</f>
        <v>#N/A</v>
      </c>
      <c r="E346" s="5" t="e">
        <f>LOOKUP(2,1/(ورقة2!$A$5:$A$130=$A346),ورقة2!$D$5:$D$130)</f>
        <v>#N/A</v>
      </c>
      <c r="F346" s="5" t="e">
        <f>LOOKUP(2,1/(ورقة2!$A$5:$A$130=$A346),ورقة2!$E$5:$E$130)</f>
        <v>#N/A</v>
      </c>
    </row>
    <row r="347" spans="1:6" x14ac:dyDescent="0.25">
      <c r="A347">
        <v>343</v>
      </c>
      <c r="B347" s="2">
        <v>6444</v>
      </c>
      <c r="C347" t="e">
        <f>LOOKUP(2,1/(ورقة2!$A$5:$A$130=$A347),ورقة2!B$5:B$130)</f>
        <v>#N/A</v>
      </c>
      <c r="D347" t="e">
        <f>LOOKUP(2,1/(ورقة2!$A$5:$A$130=$A347),ورقة2!$C$5:$C$130)</f>
        <v>#N/A</v>
      </c>
      <c r="E347" s="5" t="e">
        <f>LOOKUP(2,1/(ورقة2!$A$5:$A$130=$A347),ورقة2!$D$5:$D$130)</f>
        <v>#N/A</v>
      </c>
      <c r="F347" s="5" t="e">
        <f>LOOKUP(2,1/(ورقة2!$A$5:$A$130=$A347),ورقة2!$E$5:$E$130)</f>
        <v>#N/A</v>
      </c>
    </row>
    <row r="348" spans="1:6" x14ac:dyDescent="0.25">
      <c r="A348">
        <v>344</v>
      </c>
      <c r="B348" s="2">
        <v>6445</v>
      </c>
      <c r="C348" t="e">
        <f>LOOKUP(2,1/(ورقة2!$A$5:$A$130=$A348),ورقة2!B$5:B$130)</f>
        <v>#N/A</v>
      </c>
      <c r="D348" t="e">
        <f>LOOKUP(2,1/(ورقة2!$A$5:$A$130=$A348),ورقة2!$C$5:$C$130)</f>
        <v>#N/A</v>
      </c>
      <c r="E348" s="5" t="e">
        <f>LOOKUP(2,1/(ورقة2!$A$5:$A$130=$A348),ورقة2!$D$5:$D$130)</f>
        <v>#N/A</v>
      </c>
      <c r="F348" s="5" t="e">
        <f>LOOKUP(2,1/(ورقة2!$A$5:$A$130=$A348),ورقة2!$E$5:$E$130)</f>
        <v>#N/A</v>
      </c>
    </row>
    <row r="349" spans="1:6" x14ac:dyDescent="0.25">
      <c r="A349">
        <v>345</v>
      </c>
      <c r="B349" s="2">
        <v>6446</v>
      </c>
      <c r="C349" t="e">
        <f>LOOKUP(2,1/(ورقة2!$A$5:$A$130=$A349),ورقة2!B$5:B$130)</f>
        <v>#N/A</v>
      </c>
      <c r="D349" t="e">
        <f>LOOKUP(2,1/(ورقة2!$A$5:$A$130=$A349),ورقة2!$C$5:$C$130)</f>
        <v>#N/A</v>
      </c>
      <c r="E349" s="5" t="e">
        <f>LOOKUP(2,1/(ورقة2!$A$5:$A$130=$A349),ورقة2!$D$5:$D$130)</f>
        <v>#N/A</v>
      </c>
      <c r="F349" s="5" t="e">
        <f>LOOKUP(2,1/(ورقة2!$A$5:$A$130=$A349),ورقة2!$E$5:$E$130)</f>
        <v>#N/A</v>
      </c>
    </row>
    <row r="350" spans="1:6" x14ac:dyDescent="0.25">
      <c r="A350">
        <v>346</v>
      </c>
      <c r="B350" s="2">
        <v>6447</v>
      </c>
      <c r="C350" t="e">
        <f>LOOKUP(2,1/(ورقة2!$A$5:$A$130=$A350),ورقة2!B$5:B$130)</f>
        <v>#N/A</v>
      </c>
      <c r="D350" t="e">
        <f>LOOKUP(2,1/(ورقة2!$A$5:$A$130=$A350),ورقة2!$C$5:$C$130)</f>
        <v>#N/A</v>
      </c>
      <c r="E350" s="5" t="e">
        <f>LOOKUP(2,1/(ورقة2!$A$5:$A$130=$A350),ورقة2!$D$5:$D$130)</f>
        <v>#N/A</v>
      </c>
      <c r="F350" s="5" t="e">
        <f>LOOKUP(2,1/(ورقة2!$A$5:$A$130=$A350),ورقة2!$E$5:$E$130)</f>
        <v>#N/A</v>
      </c>
    </row>
    <row r="351" spans="1:6" x14ac:dyDescent="0.25">
      <c r="A351">
        <v>347</v>
      </c>
      <c r="B351" s="2">
        <v>6448</v>
      </c>
      <c r="C351" t="e">
        <f>LOOKUP(2,1/(ورقة2!$A$5:$A$130=$A351),ورقة2!B$5:B$130)</f>
        <v>#N/A</v>
      </c>
      <c r="D351" t="e">
        <f>LOOKUP(2,1/(ورقة2!$A$5:$A$130=$A351),ورقة2!$C$5:$C$130)</f>
        <v>#N/A</v>
      </c>
      <c r="E351" s="5" t="e">
        <f>LOOKUP(2,1/(ورقة2!$A$5:$A$130=$A351),ورقة2!$D$5:$D$130)</f>
        <v>#N/A</v>
      </c>
      <c r="F351" s="5" t="e">
        <f>LOOKUP(2,1/(ورقة2!$A$5:$A$130=$A351),ورقة2!$E$5:$E$130)</f>
        <v>#N/A</v>
      </c>
    </row>
    <row r="352" spans="1:6" x14ac:dyDescent="0.25">
      <c r="A352">
        <v>348</v>
      </c>
      <c r="B352" s="2">
        <v>6449</v>
      </c>
      <c r="C352" t="e">
        <f>LOOKUP(2,1/(ورقة2!$A$5:$A$130=$A352),ورقة2!B$5:B$130)</f>
        <v>#N/A</v>
      </c>
      <c r="D352" t="e">
        <f>LOOKUP(2,1/(ورقة2!$A$5:$A$130=$A352),ورقة2!$C$5:$C$130)</f>
        <v>#N/A</v>
      </c>
      <c r="E352" s="5" t="e">
        <f>LOOKUP(2,1/(ورقة2!$A$5:$A$130=$A352),ورقة2!$D$5:$D$130)</f>
        <v>#N/A</v>
      </c>
      <c r="F352" s="5" t="e">
        <f>LOOKUP(2,1/(ورقة2!$A$5:$A$130=$A352),ورقة2!$E$5:$E$130)</f>
        <v>#N/A</v>
      </c>
    </row>
    <row r="353" spans="1:6" x14ac:dyDescent="0.25">
      <c r="A353">
        <v>349</v>
      </c>
      <c r="B353" s="2">
        <v>6450</v>
      </c>
      <c r="C353" t="e">
        <f>LOOKUP(2,1/(ورقة2!$A$5:$A$130=$A353),ورقة2!B$5:B$130)</f>
        <v>#N/A</v>
      </c>
      <c r="D353" t="e">
        <f>LOOKUP(2,1/(ورقة2!$A$5:$A$130=$A353),ورقة2!$C$5:$C$130)</f>
        <v>#N/A</v>
      </c>
      <c r="E353" s="5" t="e">
        <f>LOOKUP(2,1/(ورقة2!$A$5:$A$130=$A353),ورقة2!$D$5:$D$130)</f>
        <v>#N/A</v>
      </c>
      <c r="F353" s="5" t="e">
        <f>LOOKUP(2,1/(ورقة2!$A$5:$A$130=$A353),ورقة2!$E$5:$E$130)</f>
        <v>#N/A</v>
      </c>
    </row>
    <row r="354" spans="1:6" x14ac:dyDescent="0.25">
      <c r="A354">
        <v>350</v>
      </c>
      <c r="B354" s="2">
        <v>6451</v>
      </c>
      <c r="C354" t="e">
        <f>LOOKUP(2,1/(ورقة2!$A$5:$A$130=$A354),ورقة2!B$5:B$130)</f>
        <v>#N/A</v>
      </c>
      <c r="D354" t="e">
        <f>LOOKUP(2,1/(ورقة2!$A$5:$A$130=$A354),ورقة2!$C$5:$C$130)</f>
        <v>#N/A</v>
      </c>
      <c r="E354" s="5" t="e">
        <f>LOOKUP(2,1/(ورقة2!$A$5:$A$130=$A354),ورقة2!$D$5:$D$130)</f>
        <v>#N/A</v>
      </c>
      <c r="F354" s="5" t="e">
        <f>LOOKUP(2,1/(ورقة2!$A$5:$A$130=$A354),ورقة2!$E$5:$E$130)</f>
        <v>#N/A</v>
      </c>
    </row>
    <row r="355" spans="1:6" x14ac:dyDescent="0.25">
      <c r="A355">
        <v>351</v>
      </c>
      <c r="B355" s="2">
        <v>6452</v>
      </c>
      <c r="C355" t="e">
        <f>LOOKUP(2,1/(ورقة2!$A$5:$A$130=$A355),ورقة2!B$5:B$130)</f>
        <v>#N/A</v>
      </c>
      <c r="D355" t="e">
        <f>LOOKUP(2,1/(ورقة2!$A$5:$A$130=$A355),ورقة2!$C$5:$C$130)</f>
        <v>#N/A</v>
      </c>
      <c r="E355" s="5" t="e">
        <f>LOOKUP(2,1/(ورقة2!$A$5:$A$130=$A355),ورقة2!$D$5:$D$130)</f>
        <v>#N/A</v>
      </c>
      <c r="F355" s="5" t="e">
        <f>LOOKUP(2,1/(ورقة2!$A$5:$A$130=$A355),ورقة2!$E$5:$E$130)</f>
        <v>#N/A</v>
      </c>
    </row>
    <row r="356" spans="1:6" x14ac:dyDescent="0.25">
      <c r="A356">
        <v>352</v>
      </c>
      <c r="B356" s="2">
        <v>6453</v>
      </c>
      <c r="C356" t="e">
        <f>LOOKUP(2,1/(ورقة2!$A$5:$A$130=$A356),ورقة2!B$5:B$130)</f>
        <v>#N/A</v>
      </c>
      <c r="D356" t="e">
        <f>LOOKUP(2,1/(ورقة2!$A$5:$A$130=$A356),ورقة2!$C$5:$C$130)</f>
        <v>#N/A</v>
      </c>
      <c r="E356" s="5" t="e">
        <f>LOOKUP(2,1/(ورقة2!$A$5:$A$130=$A356),ورقة2!$D$5:$D$130)</f>
        <v>#N/A</v>
      </c>
      <c r="F356" s="5" t="e">
        <f>LOOKUP(2,1/(ورقة2!$A$5:$A$130=$A356),ورقة2!$E$5:$E$130)</f>
        <v>#N/A</v>
      </c>
    </row>
    <row r="357" spans="1:6" x14ac:dyDescent="0.25">
      <c r="A357">
        <v>353</v>
      </c>
      <c r="B357" s="2">
        <v>6454</v>
      </c>
      <c r="C357" t="e">
        <f>LOOKUP(2,1/(ورقة2!$A$5:$A$130=$A357),ورقة2!B$5:B$130)</f>
        <v>#N/A</v>
      </c>
      <c r="D357" t="e">
        <f>LOOKUP(2,1/(ورقة2!$A$5:$A$130=$A357),ورقة2!$C$5:$C$130)</f>
        <v>#N/A</v>
      </c>
      <c r="E357" s="5" t="e">
        <f>LOOKUP(2,1/(ورقة2!$A$5:$A$130=$A357),ورقة2!$D$5:$D$130)</f>
        <v>#N/A</v>
      </c>
      <c r="F357" s="5" t="e">
        <f>LOOKUP(2,1/(ورقة2!$A$5:$A$130=$A357),ورقة2!$E$5:$E$130)</f>
        <v>#N/A</v>
      </c>
    </row>
    <row r="358" spans="1:6" x14ac:dyDescent="0.25">
      <c r="A358">
        <v>354</v>
      </c>
      <c r="B358" s="2">
        <v>6455</v>
      </c>
      <c r="C358" t="e">
        <f>LOOKUP(2,1/(ورقة2!$A$5:$A$130=$A358),ورقة2!B$5:B$130)</f>
        <v>#N/A</v>
      </c>
      <c r="D358" t="e">
        <f>LOOKUP(2,1/(ورقة2!$A$5:$A$130=$A358),ورقة2!$C$5:$C$130)</f>
        <v>#N/A</v>
      </c>
      <c r="E358" s="5" t="e">
        <f>LOOKUP(2,1/(ورقة2!$A$5:$A$130=$A358),ورقة2!$D$5:$D$130)</f>
        <v>#N/A</v>
      </c>
      <c r="F358" s="5" t="e">
        <f>LOOKUP(2,1/(ورقة2!$A$5:$A$130=$A358),ورقة2!$E$5:$E$130)</f>
        <v>#N/A</v>
      </c>
    </row>
    <row r="359" spans="1:6" x14ac:dyDescent="0.25">
      <c r="A359">
        <v>355</v>
      </c>
      <c r="B359" s="2">
        <v>6456</v>
      </c>
      <c r="C359" t="e">
        <f>LOOKUP(2,1/(ورقة2!$A$5:$A$130=$A359),ورقة2!B$5:B$130)</f>
        <v>#N/A</v>
      </c>
      <c r="D359" t="e">
        <f>LOOKUP(2,1/(ورقة2!$A$5:$A$130=$A359),ورقة2!$C$5:$C$130)</f>
        <v>#N/A</v>
      </c>
      <c r="E359" s="5" t="e">
        <f>LOOKUP(2,1/(ورقة2!$A$5:$A$130=$A359),ورقة2!$D$5:$D$130)</f>
        <v>#N/A</v>
      </c>
      <c r="F359" s="5" t="e">
        <f>LOOKUP(2,1/(ورقة2!$A$5:$A$130=$A359),ورقة2!$E$5:$E$130)</f>
        <v>#N/A</v>
      </c>
    </row>
    <row r="360" spans="1:6" x14ac:dyDescent="0.25">
      <c r="A360">
        <v>356</v>
      </c>
      <c r="B360" s="2">
        <v>6457</v>
      </c>
      <c r="C360" t="e">
        <f>LOOKUP(2,1/(ورقة2!$A$5:$A$130=$A360),ورقة2!B$5:B$130)</f>
        <v>#N/A</v>
      </c>
      <c r="D360" t="e">
        <f>LOOKUP(2,1/(ورقة2!$A$5:$A$130=$A360),ورقة2!$C$5:$C$130)</f>
        <v>#N/A</v>
      </c>
      <c r="E360" s="5" t="e">
        <f>LOOKUP(2,1/(ورقة2!$A$5:$A$130=$A360),ورقة2!$D$5:$D$130)</f>
        <v>#N/A</v>
      </c>
      <c r="F360" s="5" t="e">
        <f>LOOKUP(2,1/(ورقة2!$A$5:$A$130=$A360),ورقة2!$E$5:$E$130)</f>
        <v>#N/A</v>
      </c>
    </row>
    <row r="361" spans="1:6" x14ac:dyDescent="0.25">
      <c r="A361">
        <v>357</v>
      </c>
      <c r="B361" s="2">
        <v>6458</v>
      </c>
      <c r="C361" t="e">
        <f>LOOKUP(2,1/(ورقة2!$A$5:$A$130=$A361),ورقة2!B$5:B$130)</f>
        <v>#N/A</v>
      </c>
      <c r="D361" t="e">
        <f>LOOKUP(2,1/(ورقة2!$A$5:$A$130=$A361),ورقة2!$C$5:$C$130)</f>
        <v>#N/A</v>
      </c>
      <c r="E361" s="5" t="e">
        <f>LOOKUP(2,1/(ورقة2!$A$5:$A$130=$A361),ورقة2!$D$5:$D$130)</f>
        <v>#N/A</v>
      </c>
      <c r="F361" s="5" t="e">
        <f>LOOKUP(2,1/(ورقة2!$A$5:$A$130=$A361),ورقة2!$E$5:$E$130)</f>
        <v>#N/A</v>
      </c>
    </row>
    <row r="362" spans="1:6" x14ac:dyDescent="0.25">
      <c r="A362">
        <v>358</v>
      </c>
      <c r="B362" s="2">
        <v>6459</v>
      </c>
      <c r="C362" t="e">
        <f>LOOKUP(2,1/(ورقة2!$A$5:$A$130=$A362),ورقة2!B$5:B$130)</f>
        <v>#N/A</v>
      </c>
      <c r="D362" t="e">
        <f>LOOKUP(2,1/(ورقة2!$A$5:$A$130=$A362),ورقة2!$C$5:$C$130)</f>
        <v>#N/A</v>
      </c>
      <c r="E362" s="5" t="e">
        <f>LOOKUP(2,1/(ورقة2!$A$5:$A$130=$A362),ورقة2!$D$5:$D$130)</f>
        <v>#N/A</v>
      </c>
      <c r="F362" s="5" t="e">
        <f>LOOKUP(2,1/(ورقة2!$A$5:$A$130=$A362),ورقة2!$E$5:$E$130)</f>
        <v>#N/A</v>
      </c>
    </row>
    <row r="363" spans="1:6" x14ac:dyDescent="0.25">
      <c r="A363">
        <v>359</v>
      </c>
      <c r="B363" s="2">
        <v>6460</v>
      </c>
      <c r="C363" t="e">
        <f>LOOKUP(2,1/(ورقة2!$A$5:$A$130=$A363),ورقة2!B$5:B$130)</f>
        <v>#N/A</v>
      </c>
      <c r="D363" t="e">
        <f>LOOKUP(2,1/(ورقة2!$A$5:$A$130=$A363),ورقة2!$C$5:$C$130)</f>
        <v>#N/A</v>
      </c>
      <c r="E363" s="5" t="e">
        <f>LOOKUP(2,1/(ورقة2!$A$5:$A$130=$A363),ورقة2!$D$5:$D$130)</f>
        <v>#N/A</v>
      </c>
      <c r="F363" s="5" t="e">
        <f>LOOKUP(2,1/(ورقة2!$A$5:$A$130=$A363),ورقة2!$E$5:$E$130)</f>
        <v>#N/A</v>
      </c>
    </row>
    <row r="364" spans="1:6" x14ac:dyDescent="0.25">
      <c r="A364">
        <v>360</v>
      </c>
      <c r="B364" s="2">
        <v>6461</v>
      </c>
      <c r="C364" t="e">
        <f>LOOKUP(2,1/(ورقة2!$A$5:$A$130=$A364),ورقة2!B$5:B$130)</f>
        <v>#N/A</v>
      </c>
      <c r="D364" t="e">
        <f>LOOKUP(2,1/(ورقة2!$A$5:$A$130=$A364),ورقة2!$C$5:$C$130)</f>
        <v>#N/A</v>
      </c>
      <c r="E364" s="5" t="e">
        <f>LOOKUP(2,1/(ورقة2!$A$5:$A$130=$A364),ورقة2!$D$5:$D$130)</f>
        <v>#N/A</v>
      </c>
      <c r="F364" s="5" t="e">
        <f>LOOKUP(2,1/(ورقة2!$A$5:$A$130=$A364),ورقة2!$E$5:$E$130)</f>
        <v>#N/A</v>
      </c>
    </row>
    <row r="365" spans="1:6" x14ac:dyDescent="0.25">
      <c r="A365">
        <v>361</v>
      </c>
      <c r="B365" s="2">
        <v>6462</v>
      </c>
      <c r="C365" t="e">
        <f>LOOKUP(2,1/(ورقة2!$A$5:$A$130=$A365),ورقة2!B$5:B$130)</f>
        <v>#N/A</v>
      </c>
      <c r="D365" t="e">
        <f>LOOKUP(2,1/(ورقة2!$A$5:$A$130=$A365),ورقة2!$C$5:$C$130)</f>
        <v>#N/A</v>
      </c>
      <c r="E365" s="5" t="e">
        <f>LOOKUP(2,1/(ورقة2!$A$5:$A$130=$A365),ورقة2!$D$5:$D$130)</f>
        <v>#N/A</v>
      </c>
      <c r="F365" s="5" t="e">
        <f>LOOKUP(2,1/(ورقة2!$A$5:$A$130=$A365),ورقة2!$E$5:$E$130)</f>
        <v>#N/A</v>
      </c>
    </row>
    <row r="366" spans="1:6" x14ac:dyDescent="0.25">
      <c r="A366">
        <v>362</v>
      </c>
      <c r="B366" s="2">
        <v>6463</v>
      </c>
      <c r="C366" t="e">
        <f>LOOKUP(2,1/(ورقة2!$A$5:$A$130=$A366),ورقة2!B$5:B$130)</f>
        <v>#N/A</v>
      </c>
      <c r="D366" t="e">
        <f>LOOKUP(2,1/(ورقة2!$A$5:$A$130=$A366),ورقة2!$C$5:$C$130)</f>
        <v>#N/A</v>
      </c>
      <c r="E366" s="5" t="e">
        <f>LOOKUP(2,1/(ورقة2!$A$5:$A$130=$A366),ورقة2!$D$5:$D$130)</f>
        <v>#N/A</v>
      </c>
      <c r="F366" s="5" t="e">
        <f>LOOKUP(2,1/(ورقة2!$A$5:$A$130=$A366),ورقة2!$E$5:$E$130)</f>
        <v>#N/A</v>
      </c>
    </row>
    <row r="367" spans="1:6" x14ac:dyDescent="0.25">
      <c r="A367">
        <v>363</v>
      </c>
      <c r="B367" s="2">
        <v>6464</v>
      </c>
      <c r="C367" t="e">
        <f>LOOKUP(2,1/(ورقة2!$A$5:$A$130=$A367),ورقة2!B$5:B$130)</f>
        <v>#N/A</v>
      </c>
      <c r="D367" t="e">
        <f>LOOKUP(2,1/(ورقة2!$A$5:$A$130=$A367),ورقة2!$C$5:$C$130)</f>
        <v>#N/A</v>
      </c>
      <c r="E367" s="5" t="e">
        <f>LOOKUP(2,1/(ورقة2!$A$5:$A$130=$A367),ورقة2!$D$5:$D$130)</f>
        <v>#N/A</v>
      </c>
      <c r="F367" s="5" t="e">
        <f>LOOKUP(2,1/(ورقة2!$A$5:$A$130=$A367),ورقة2!$E$5:$E$130)</f>
        <v>#N/A</v>
      </c>
    </row>
    <row r="368" spans="1:6" x14ac:dyDescent="0.25">
      <c r="A368">
        <v>364</v>
      </c>
      <c r="B368" s="2">
        <v>6465</v>
      </c>
      <c r="C368" t="e">
        <f>LOOKUP(2,1/(ورقة2!$A$5:$A$130=$A368),ورقة2!B$5:B$130)</f>
        <v>#N/A</v>
      </c>
      <c r="D368" t="e">
        <f>LOOKUP(2,1/(ورقة2!$A$5:$A$130=$A368),ورقة2!$C$5:$C$130)</f>
        <v>#N/A</v>
      </c>
      <c r="E368" s="5" t="e">
        <f>LOOKUP(2,1/(ورقة2!$A$5:$A$130=$A368),ورقة2!$D$5:$D$130)</f>
        <v>#N/A</v>
      </c>
      <c r="F368" s="5" t="e">
        <f>LOOKUP(2,1/(ورقة2!$A$5:$A$130=$A368),ورقة2!$E$5:$E$130)</f>
        <v>#N/A</v>
      </c>
    </row>
    <row r="369" spans="1:6" x14ac:dyDescent="0.25">
      <c r="A369">
        <v>365</v>
      </c>
      <c r="B369" s="2">
        <v>6466</v>
      </c>
      <c r="C369" t="e">
        <f>LOOKUP(2,1/(ورقة2!$A$5:$A$130=$A369),ورقة2!B$5:B$130)</f>
        <v>#N/A</v>
      </c>
      <c r="D369" t="e">
        <f>LOOKUP(2,1/(ورقة2!$A$5:$A$130=$A369),ورقة2!$C$5:$C$130)</f>
        <v>#N/A</v>
      </c>
      <c r="E369" s="5" t="e">
        <f>LOOKUP(2,1/(ورقة2!$A$5:$A$130=$A369),ورقة2!$D$5:$D$130)</f>
        <v>#N/A</v>
      </c>
      <c r="F369" s="5" t="e">
        <f>LOOKUP(2,1/(ورقة2!$A$5:$A$130=$A369),ورقة2!$E$5:$E$130)</f>
        <v>#N/A</v>
      </c>
    </row>
    <row r="370" spans="1:6" x14ac:dyDescent="0.25">
      <c r="A370">
        <v>366</v>
      </c>
      <c r="B370" s="2">
        <v>6467</v>
      </c>
      <c r="C370" t="e">
        <f>LOOKUP(2,1/(ورقة2!$A$5:$A$130=$A370),ورقة2!B$5:B$130)</f>
        <v>#N/A</v>
      </c>
      <c r="D370" t="e">
        <f>LOOKUP(2,1/(ورقة2!$A$5:$A$130=$A370),ورقة2!$C$5:$C$130)</f>
        <v>#N/A</v>
      </c>
      <c r="E370" s="5" t="e">
        <f>LOOKUP(2,1/(ورقة2!$A$5:$A$130=$A370),ورقة2!$D$5:$D$130)</f>
        <v>#N/A</v>
      </c>
      <c r="F370" s="5" t="e">
        <f>LOOKUP(2,1/(ورقة2!$A$5:$A$130=$A370),ورقة2!$E$5:$E$130)</f>
        <v>#N/A</v>
      </c>
    </row>
    <row r="371" spans="1:6" x14ac:dyDescent="0.25">
      <c r="A371">
        <v>367</v>
      </c>
      <c r="B371" s="2">
        <v>6468</v>
      </c>
      <c r="C371" t="e">
        <f>LOOKUP(2,1/(ورقة2!$A$5:$A$130=$A371),ورقة2!B$5:B$130)</f>
        <v>#N/A</v>
      </c>
      <c r="D371" t="e">
        <f>LOOKUP(2,1/(ورقة2!$A$5:$A$130=$A371),ورقة2!$C$5:$C$130)</f>
        <v>#N/A</v>
      </c>
      <c r="E371" s="5" t="e">
        <f>LOOKUP(2,1/(ورقة2!$A$5:$A$130=$A371),ورقة2!$D$5:$D$130)</f>
        <v>#N/A</v>
      </c>
      <c r="F371" s="5" t="e">
        <f>LOOKUP(2,1/(ورقة2!$A$5:$A$130=$A371),ورقة2!$E$5:$E$130)</f>
        <v>#N/A</v>
      </c>
    </row>
    <row r="372" spans="1:6" x14ac:dyDescent="0.25">
      <c r="A372">
        <v>368</v>
      </c>
      <c r="B372" s="2">
        <v>6469</v>
      </c>
      <c r="C372" t="e">
        <f>LOOKUP(2,1/(ورقة2!$A$5:$A$130=$A372),ورقة2!B$5:B$130)</f>
        <v>#N/A</v>
      </c>
      <c r="D372" t="e">
        <f>LOOKUP(2,1/(ورقة2!$A$5:$A$130=$A372),ورقة2!$C$5:$C$130)</f>
        <v>#N/A</v>
      </c>
      <c r="E372" s="5" t="e">
        <f>LOOKUP(2,1/(ورقة2!$A$5:$A$130=$A372),ورقة2!$D$5:$D$130)</f>
        <v>#N/A</v>
      </c>
      <c r="F372" s="5" t="e">
        <f>LOOKUP(2,1/(ورقة2!$A$5:$A$130=$A372),ورقة2!$E$5:$E$130)</f>
        <v>#N/A</v>
      </c>
    </row>
    <row r="373" spans="1:6" x14ac:dyDescent="0.25">
      <c r="A373">
        <v>369</v>
      </c>
      <c r="B373" s="2">
        <v>6470</v>
      </c>
      <c r="C373" t="e">
        <f>LOOKUP(2,1/(ورقة2!$A$5:$A$130=$A373),ورقة2!B$5:B$130)</f>
        <v>#N/A</v>
      </c>
      <c r="D373" t="e">
        <f>LOOKUP(2,1/(ورقة2!$A$5:$A$130=$A373),ورقة2!$C$5:$C$130)</f>
        <v>#N/A</v>
      </c>
      <c r="E373" s="5" t="e">
        <f>LOOKUP(2,1/(ورقة2!$A$5:$A$130=$A373),ورقة2!$D$5:$D$130)</f>
        <v>#N/A</v>
      </c>
      <c r="F373" s="5" t="e">
        <f>LOOKUP(2,1/(ورقة2!$A$5:$A$130=$A373),ورقة2!$E$5:$E$130)</f>
        <v>#N/A</v>
      </c>
    </row>
    <row r="374" spans="1:6" x14ac:dyDescent="0.25">
      <c r="A374">
        <v>370</v>
      </c>
      <c r="B374" s="2">
        <v>6471</v>
      </c>
      <c r="C374" t="e">
        <f>LOOKUP(2,1/(ورقة2!$A$5:$A$130=$A374),ورقة2!B$5:B$130)</f>
        <v>#N/A</v>
      </c>
      <c r="D374" t="e">
        <f>LOOKUP(2,1/(ورقة2!$A$5:$A$130=$A374),ورقة2!$C$5:$C$130)</f>
        <v>#N/A</v>
      </c>
      <c r="E374" s="5" t="e">
        <f>LOOKUP(2,1/(ورقة2!$A$5:$A$130=$A374),ورقة2!$D$5:$D$130)</f>
        <v>#N/A</v>
      </c>
      <c r="F374" s="5" t="e">
        <f>LOOKUP(2,1/(ورقة2!$A$5:$A$130=$A374),ورقة2!$E$5:$E$130)</f>
        <v>#N/A</v>
      </c>
    </row>
    <row r="375" spans="1:6" x14ac:dyDescent="0.25">
      <c r="A375">
        <v>371</v>
      </c>
      <c r="B375" s="2">
        <v>6472</v>
      </c>
      <c r="C375" t="e">
        <f>LOOKUP(2,1/(ورقة2!$A$5:$A$130=$A375),ورقة2!B$5:B$130)</f>
        <v>#N/A</v>
      </c>
      <c r="D375" t="e">
        <f>LOOKUP(2,1/(ورقة2!$A$5:$A$130=$A375),ورقة2!$C$5:$C$130)</f>
        <v>#N/A</v>
      </c>
      <c r="E375" s="5" t="e">
        <f>LOOKUP(2,1/(ورقة2!$A$5:$A$130=$A375),ورقة2!$D$5:$D$130)</f>
        <v>#N/A</v>
      </c>
      <c r="F375" s="5" t="e">
        <f>LOOKUP(2,1/(ورقة2!$A$5:$A$130=$A375),ورقة2!$E$5:$E$130)</f>
        <v>#N/A</v>
      </c>
    </row>
    <row r="376" spans="1:6" x14ac:dyDescent="0.25">
      <c r="A376">
        <v>372</v>
      </c>
      <c r="B376" s="2">
        <v>6473</v>
      </c>
      <c r="C376" t="e">
        <f>LOOKUP(2,1/(ورقة2!$A$5:$A$130=$A376),ورقة2!B$5:B$130)</f>
        <v>#N/A</v>
      </c>
      <c r="D376" t="e">
        <f>LOOKUP(2,1/(ورقة2!$A$5:$A$130=$A376),ورقة2!$C$5:$C$130)</f>
        <v>#N/A</v>
      </c>
      <c r="E376" s="5" t="e">
        <f>LOOKUP(2,1/(ورقة2!$A$5:$A$130=$A376),ورقة2!$D$5:$D$130)</f>
        <v>#N/A</v>
      </c>
      <c r="F376" s="5" t="e">
        <f>LOOKUP(2,1/(ورقة2!$A$5:$A$130=$A376),ورقة2!$E$5:$E$130)</f>
        <v>#N/A</v>
      </c>
    </row>
    <row r="377" spans="1:6" x14ac:dyDescent="0.25">
      <c r="A377">
        <v>373</v>
      </c>
      <c r="B377" s="2">
        <v>6474</v>
      </c>
      <c r="C377" t="e">
        <f>LOOKUP(2,1/(ورقة2!$A$5:$A$130=$A377),ورقة2!B$5:B$130)</f>
        <v>#N/A</v>
      </c>
      <c r="D377" t="e">
        <f>LOOKUP(2,1/(ورقة2!$A$5:$A$130=$A377),ورقة2!$C$5:$C$130)</f>
        <v>#N/A</v>
      </c>
      <c r="E377" s="5" t="e">
        <f>LOOKUP(2,1/(ورقة2!$A$5:$A$130=$A377),ورقة2!$D$5:$D$130)</f>
        <v>#N/A</v>
      </c>
      <c r="F377" s="5" t="e">
        <f>LOOKUP(2,1/(ورقة2!$A$5:$A$130=$A377),ورقة2!$E$5:$E$130)</f>
        <v>#N/A</v>
      </c>
    </row>
    <row r="378" spans="1:6" x14ac:dyDescent="0.25">
      <c r="A378">
        <v>374</v>
      </c>
      <c r="B378" s="2">
        <v>6475</v>
      </c>
      <c r="C378" t="e">
        <f>LOOKUP(2,1/(ورقة2!$A$5:$A$130=$A378),ورقة2!B$5:B$130)</f>
        <v>#N/A</v>
      </c>
      <c r="D378" t="e">
        <f>LOOKUP(2,1/(ورقة2!$A$5:$A$130=$A378),ورقة2!$C$5:$C$130)</f>
        <v>#N/A</v>
      </c>
      <c r="E378" s="5" t="e">
        <f>LOOKUP(2,1/(ورقة2!$A$5:$A$130=$A378),ورقة2!$D$5:$D$130)</f>
        <v>#N/A</v>
      </c>
      <c r="F378" s="5" t="e">
        <f>LOOKUP(2,1/(ورقة2!$A$5:$A$130=$A378),ورقة2!$E$5:$E$130)</f>
        <v>#N/A</v>
      </c>
    </row>
    <row r="379" spans="1:6" x14ac:dyDescent="0.25">
      <c r="A379">
        <v>375</v>
      </c>
      <c r="B379" s="2">
        <v>6476</v>
      </c>
      <c r="C379" t="e">
        <f>LOOKUP(2,1/(ورقة2!$A$5:$A$130=$A379),ورقة2!B$5:B$130)</f>
        <v>#N/A</v>
      </c>
      <c r="D379" t="e">
        <f>LOOKUP(2,1/(ورقة2!$A$5:$A$130=$A379),ورقة2!$C$5:$C$130)</f>
        <v>#N/A</v>
      </c>
      <c r="E379" s="5" t="e">
        <f>LOOKUP(2,1/(ورقة2!$A$5:$A$130=$A379),ورقة2!$D$5:$D$130)</f>
        <v>#N/A</v>
      </c>
      <c r="F379" s="5" t="e">
        <f>LOOKUP(2,1/(ورقة2!$A$5:$A$130=$A379),ورقة2!$E$5:$E$130)</f>
        <v>#N/A</v>
      </c>
    </row>
    <row r="380" spans="1:6" x14ac:dyDescent="0.25">
      <c r="A380">
        <v>376</v>
      </c>
      <c r="B380" s="2">
        <v>6477</v>
      </c>
      <c r="C380" t="e">
        <f>LOOKUP(2,1/(ورقة2!$A$5:$A$130=$A380),ورقة2!B$5:B$130)</f>
        <v>#N/A</v>
      </c>
      <c r="D380" t="e">
        <f>LOOKUP(2,1/(ورقة2!$A$5:$A$130=$A380),ورقة2!$C$5:$C$130)</f>
        <v>#N/A</v>
      </c>
      <c r="E380" s="5" t="e">
        <f>LOOKUP(2,1/(ورقة2!$A$5:$A$130=$A380),ورقة2!$D$5:$D$130)</f>
        <v>#N/A</v>
      </c>
      <c r="F380" s="5" t="e">
        <f>LOOKUP(2,1/(ورقة2!$A$5:$A$130=$A380),ورقة2!$E$5:$E$130)</f>
        <v>#N/A</v>
      </c>
    </row>
    <row r="381" spans="1:6" x14ac:dyDescent="0.25">
      <c r="A381">
        <v>377</v>
      </c>
      <c r="B381" s="2">
        <v>6478</v>
      </c>
      <c r="C381" t="e">
        <f>LOOKUP(2,1/(ورقة2!$A$5:$A$130=$A381),ورقة2!B$5:B$130)</f>
        <v>#N/A</v>
      </c>
      <c r="D381" t="e">
        <f>LOOKUP(2,1/(ورقة2!$A$5:$A$130=$A381),ورقة2!$C$5:$C$130)</f>
        <v>#N/A</v>
      </c>
      <c r="E381" s="5" t="e">
        <f>LOOKUP(2,1/(ورقة2!$A$5:$A$130=$A381),ورقة2!$D$5:$D$130)</f>
        <v>#N/A</v>
      </c>
      <c r="F381" s="5" t="e">
        <f>LOOKUP(2,1/(ورقة2!$A$5:$A$130=$A381),ورقة2!$E$5:$E$130)</f>
        <v>#N/A</v>
      </c>
    </row>
    <row r="382" spans="1:6" x14ac:dyDescent="0.25">
      <c r="A382">
        <v>378</v>
      </c>
      <c r="B382" s="2">
        <v>6479</v>
      </c>
      <c r="C382" t="e">
        <f>LOOKUP(2,1/(ورقة2!$A$5:$A$130=$A382),ورقة2!B$5:B$130)</f>
        <v>#N/A</v>
      </c>
      <c r="D382" t="e">
        <f>LOOKUP(2,1/(ورقة2!$A$5:$A$130=$A382),ورقة2!$C$5:$C$130)</f>
        <v>#N/A</v>
      </c>
      <c r="E382" s="5" t="e">
        <f>LOOKUP(2,1/(ورقة2!$A$5:$A$130=$A382),ورقة2!$D$5:$D$130)</f>
        <v>#N/A</v>
      </c>
      <c r="F382" s="5" t="e">
        <f>LOOKUP(2,1/(ورقة2!$A$5:$A$130=$A382),ورقة2!$E$5:$E$130)</f>
        <v>#N/A</v>
      </c>
    </row>
    <row r="383" spans="1:6" x14ac:dyDescent="0.25">
      <c r="A383">
        <v>379</v>
      </c>
      <c r="B383" s="2">
        <v>6480</v>
      </c>
      <c r="C383" t="e">
        <f>LOOKUP(2,1/(ورقة2!$A$5:$A$130=$A383),ورقة2!B$5:B$130)</f>
        <v>#N/A</v>
      </c>
      <c r="D383" t="e">
        <f>LOOKUP(2,1/(ورقة2!$A$5:$A$130=$A383),ورقة2!$C$5:$C$130)</f>
        <v>#N/A</v>
      </c>
      <c r="E383" s="5" t="e">
        <f>LOOKUP(2,1/(ورقة2!$A$5:$A$130=$A383),ورقة2!$D$5:$D$130)</f>
        <v>#N/A</v>
      </c>
      <c r="F383" s="5" t="e">
        <f>LOOKUP(2,1/(ورقة2!$A$5:$A$130=$A383),ورقة2!$E$5:$E$130)</f>
        <v>#N/A</v>
      </c>
    </row>
    <row r="384" spans="1:6" x14ac:dyDescent="0.25">
      <c r="A384">
        <v>380</v>
      </c>
      <c r="B384" s="2">
        <v>6481</v>
      </c>
      <c r="C384" t="e">
        <f>LOOKUP(2,1/(ورقة2!$A$5:$A$130=$A384),ورقة2!B$5:B$130)</f>
        <v>#N/A</v>
      </c>
      <c r="D384" t="e">
        <f>LOOKUP(2,1/(ورقة2!$A$5:$A$130=$A384),ورقة2!$C$5:$C$130)</f>
        <v>#N/A</v>
      </c>
      <c r="E384" s="5" t="e">
        <f>LOOKUP(2,1/(ورقة2!$A$5:$A$130=$A384),ورقة2!$D$5:$D$130)</f>
        <v>#N/A</v>
      </c>
      <c r="F384" s="5" t="e">
        <f>LOOKUP(2,1/(ورقة2!$A$5:$A$130=$A384),ورقة2!$E$5:$E$130)</f>
        <v>#N/A</v>
      </c>
    </row>
    <row r="385" spans="1:6" x14ac:dyDescent="0.25">
      <c r="A385">
        <v>381</v>
      </c>
      <c r="B385" s="2">
        <v>6482</v>
      </c>
      <c r="C385" t="e">
        <f>LOOKUP(2,1/(ورقة2!$A$5:$A$130=$A385),ورقة2!B$5:B$130)</f>
        <v>#N/A</v>
      </c>
      <c r="D385" t="e">
        <f>LOOKUP(2,1/(ورقة2!$A$5:$A$130=$A385),ورقة2!$C$5:$C$130)</f>
        <v>#N/A</v>
      </c>
      <c r="E385" s="5" t="e">
        <f>LOOKUP(2,1/(ورقة2!$A$5:$A$130=$A385),ورقة2!$D$5:$D$130)</f>
        <v>#N/A</v>
      </c>
      <c r="F385" s="5" t="e">
        <f>LOOKUP(2,1/(ورقة2!$A$5:$A$130=$A385),ورقة2!$E$5:$E$130)</f>
        <v>#N/A</v>
      </c>
    </row>
    <row r="386" spans="1:6" x14ac:dyDescent="0.25">
      <c r="A386">
        <v>382</v>
      </c>
      <c r="B386" s="2">
        <v>6483</v>
      </c>
      <c r="C386" t="e">
        <f>LOOKUP(2,1/(ورقة2!$A$5:$A$130=$A386),ورقة2!B$5:B$130)</f>
        <v>#N/A</v>
      </c>
      <c r="D386" t="e">
        <f>LOOKUP(2,1/(ورقة2!$A$5:$A$130=$A386),ورقة2!$C$5:$C$130)</f>
        <v>#N/A</v>
      </c>
      <c r="E386" s="5" t="e">
        <f>LOOKUP(2,1/(ورقة2!$A$5:$A$130=$A386),ورقة2!$D$5:$D$130)</f>
        <v>#N/A</v>
      </c>
      <c r="F386" s="5" t="e">
        <f>LOOKUP(2,1/(ورقة2!$A$5:$A$130=$A386),ورقة2!$E$5:$E$130)</f>
        <v>#N/A</v>
      </c>
    </row>
    <row r="387" spans="1:6" x14ac:dyDescent="0.25">
      <c r="A387">
        <v>383</v>
      </c>
      <c r="B387" s="2">
        <v>6484</v>
      </c>
      <c r="C387" t="e">
        <f>LOOKUP(2,1/(ورقة2!$A$5:$A$130=$A387),ورقة2!B$5:B$130)</f>
        <v>#N/A</v>
      </c>
      <c r="D387" t="e">
        <f>LOOKUP(2,1/(ورقة2!$A$5:$A$130=$A387),ورقة2!$C$5:$C$130)</f>
        <v>#N/A</v>
      </c>
      <c r="E387" s="5" t="e">
        <f>LOOKUP(2,1/(ورقة2!$A$5:$A$130=$A387),ورقة2!$D$5:$D$130)</f>
        <v>#N/A</v>
      </c>
      <c r="F387" s="5" t="e">
        <f>LOOKUP(2,1/(ورقة2!$A$5:$A$130=$A387),ورقة2!$E$5:$E$130)</f>
        <v>#N/A</v>
      </c>
    </row>
    <row r="388" spans="1:6" x14ac:dyDescent="0.25">
      <c r="A388">
        <v>384</v>
      </c>
      <c r="B388" s="2">
        <v>6485</v>
      </c>
      <c r="C388" t="e">
        <f>LOOKUP(2,1/(ورقة2!$A$5:$A$130=$A388),ورقة2!B$5:B$130)</f>
        <v>#N/A</v>
      </c>
      <c r="D388" t="e">
        <f>LOOKUP(2,1/(ورقة2!$A$5:$A$130=$A388),ورقة2!$C$5:$C$130)</f>
        <v>#N/A</v>
      </c>
      <c r="E388" s="5" t="e">
        <f>LOOKUP(2,1/(ورقة2!$A$5:$A$130=$A388),ورقة2!$D$5:$D$130)</f>
        <v>#N/A</v>
      </c>
      <c r="F388" s="5" t="e">
        <f>LOOKUP(2,1/(ورقة2!$A$5:$A$130=$A388),ورقة2!$E$5:$E$130)</f>
        <v>#N/A</v>
      </c>
    </row>
    <row r="389" spans="1:6" x14ac:dyDescent="0.25">
      <c r="A389">
        <v>385</v>
      </c>
      <c r="B389" s="2">
        <v>6486</v>
      </c>
      <c r="C389" t="e">
        <f>LOOKUP(2,1/(ورقة2!$A$5:$A$130=$A389),ورقة2!B$5:B$130)</f>
        <v>#N/A</v>
      </c>
      <c r="D389" t="e">
        <f>LOOKUP(2,1/(ورقة2!$A$5:$A$130=$A389),ورقة2!$C$5:$C$130)</f>
        <v>#N/A</v>
      </c>
      <c r="E389" s="5" t="e">
        <f>LOOKUP(2,1/(ورقة2!$A$5:$A$130=$A389),ورقة2!$D$5:$D$130)</f>
        <v>#N/A</v>
      </c>
      <c r="F389" s="5" t="e">
        <f>LOOKUP(2,1/(ورقة2!$A$5:$A$130=$A389),ورقة2!$E$5:$E$130)</f>
        <v>#N/A</v>
      </c>
    </row>
    <row r="390" spans="1:6" x14ac:dyDescent="0.25">
      <c r="A390">
        <v>386</v>
      </c>
      <c r="B390" s="2">
        <v>6487</v>
      </c>
      <c r="C390" t="e">
        <f>LOOKUP(2,1/(ورقة2!$A$5:$A$130=$A390),ورقة2!B$5:B$130)</f>
        <v>#N/A</v>
      </c>
      <c r="D390" t="e">
        <f>LOOKUP(2,1/(ورقة2!$A$5:$A$130=$A390),ورقة2!$C$5:$C$130)</f>
        <v>#N/A</v>
      </c>
      <c r="E390" s="5" t="e">
        <f>LOOKUP(2,1/(ورقة2!$A$5:$A$130=$A390),ورقة2!$D$5:$D$130)</f>
        <v>#N/A</v>
      </c>
      <c r="F390" s="5" t="e">
        <f>LOOKUP(2,1/(ورقة2!$A$5:$A$130=$A390),ورقة2!$E$5:$E$130)</f>
        <v>#N/A</v>
      </c>
    </row>
    <row r="391" spans="1:6" x14ac:dyDescent="0.25">
      <c r="A391">
        <v>387</v>
      </c>
      <c r="B391" s="2">
        <v>6488</v>
      </c>
      <c r="C391" t="e">
        <f>LOOKUP(2,1/(ورقة2!$A$5:$A$130=$A391),ورقة2!B$5:B$130)</f>
        <v>#N/A</v>
      </c>
      <c r="D391" t="e">
        <f>LOOKUP(2,1/(ورقة2!$A$5:$A$130=$A391),ورقة2!$C$5:$C$130)</f>
        <v>#N/A</v>
      </c>
      <c r="E391" s="5" t="e">
        <f>LOOKUP(2,1/(ورقة2!$A$5:$A$130=$A391),ورقة2!$D$5:$D$130)</f>
        <v>#N/A</v>
      </c>
      <c r="F391" s="5" t="e">
        <f>LOOKUP(2,1/(ورقة2!$A$5:$A$130=$A391),ورقة2!$E$5:$E$130)</f>
        <v>#N/A</v>
      </c>
    </row>
    <row r="392" spans="1:6" x14ac:dyDescent="0.25">
      <c r="A392">
        <v>388</v>
      </c>
      <c r="B392" s="2">
        <v>6489</v>
      </c>
      <c r="C392" t="e">
        <f>LOOKUP(2,1/(ورقة2!$A$5:$A$130=$A392),ورقة2!B$5:B$130)</f>
        <v>#N/A</v>
      </c>
      <c r="D392" t="e">
        <f>LOOKUP(2,1/(ورقة2!$A$5:$A$130=$A392),ورقة2!$C$5:$C$130)</f>
        <v>#N/A</v>
      </c>
      <c r="E392" s="5" t="e">
        <f>LOOKUP(2,1/(ورقة2!$A$5:$A$130=$A392),ورقة2!$D$5:$D$130)</f>
        <v>#N/A</v>
      </c>
      <c r="F392" s="5" t="e">
        <f>LOOKUP(2,1/(ورقة2!$A$5:$A$130=$A392),ورقة2!$E$5:$E$130)</f>
        <v>#N/A</v>
      </c>
    </row>
    <row r="393" spans="1:6" x14ac:dyDescent="0.25">
      <c r="A393">
        <v>389</v>
      </c>
      <c r="B393" s="2">
        <v>6490</v>
      </c>
      <c r="C393" t="e">
        <f>LOOKUP(2,1/(ورقة2!$A$5:$A$130=$A393),ورقة2!B$5:B$130)</f>
        <v>#N/A</v>
      </c>
      <c r="D393" t="e">
        <f>LOOKUP(2,1/(ورقة2!$A$5:$A$130=$A393),ورقة2!$C$5:$C$130)</f>
        <v>#N/A</v>
      </c>
      <c r="E393" s="5" t="e">
        <f>LOOKUP(2,1/(ورقة2!$A$5:$A$130=$A393),ورقة2!$D$5:$D$130)</f>
        <v>#N/A</v>
      </c>
      <c r="F393" s="5" t="e">
        <f>LOOKUP(2,1/(ورقة2!$A$5:$A$130=$A393),ورقة2!$E$5:$E$130)</f>
        <v>#N/A</v>
      </c>
    </row>
    <row r="394" spans="1:6" x14ac:dyDescent="0.25">
      <c r="A394">
        <v>390</v>
      </c>
      <c r="B394" s="2">
        <v>6491</v>
      </c>
      <c r="C394" t="e">
        <f>LOOKUP(2,1/(ورقة2!$A$5:$A$130=$A394),ورقة2!B$5:B$130)</f>
        <v>#N/A</v>
      </c>
      <c r="D394" t="e">
        <f>LOOKUP(2,1/(ورقة2!$A$5:$A$130=$A394),ورقة2!$C$5:$C$130)</f>
        <v>#N/A</v>
      </c>
      <c r="E394" s="5" t="e">
        <f>LOOKUP(2,1/(ورقة2!$A$5:$A$130=$A394),ورقة2!$D$5:$D$130)</f>
        <v>#N/A</v>
      </c>
      <c r="F394" s="5" t="e">
        <f>LOOKUP(2,1/(ورقة2!$A$5:$A$130=$A394),ورقة2!$E$5:$E$130)</f>
        <v>#N/A</v>
      </c>
    </row>
    <row r="395" spans="1:6" x14ac:dyDescent="0.25">
      <c r="A395">
        <v>391</v>
      </c>
      <c r="B395" s="2">
        <v>6492</v>
      </c>
      <c r="C395" t="e">
        <f>LOOKUP(2,1/(ورقة2!$A$5:$A$130=$A395),ورقة2!B$5:B$130)</f>
        <v>#N/A</v>
      </c>
      <c r="D395" t="e">
        <f>LOOKUP(2,1/(ورقة2!$A$5:$A$130=$A395),ورقة2!$C$5:$C$130)</f>
        <v>#N/A</v>
      </c>
      <c r="E395" s="5" t="e">
        <f>LOOKUP(2,1/(ورقة2!$A$5:$A$130=$A395),ورقة2!$D$5:$D$130)</f>
        <v>#N/A</v>
      </c>
      <c r="F395" s="5" t="e">
        <f>LOOKUP(2,1/(ورقة2!$A$5:$A$130=$A395),ورقة2!$E$5:$E$130)</f>
        <v>#N/A</v>
      </c>
    </row>
    <row r="396" spans="1:6" x14ac:dyDescent="0.25">
      <c r="A396">
        <v>392</v>
      </c>
      <c r="B396" s="2">
        <v>6493</v>
      </c>
      <c r="C396" t="e">
        <f>LOOKUP(2,1/(ورقة2!$A$5:$A$130=$A396),ورقة2!B$5:B$130)</f>
        <v>#N/A</v>
      </c>
      <c r="D396" t="e">
        <f>LOOKUP(2,1/(ورقة2!$A$5:$A$130=$A396),ورقة2!$C$5:$C$130)</f>
        <v>#N/A</v>
      </c>
      <c r="E396" s="5" t="e">
        <f>LOOKUP(2,1/(ورقة2!$A$5:$A$130=$A396),ورقة2!$D$5:$D$130)</f>
        <v>#N/A</v>
      </c>
      <c r="F396" s="5" t="e">
        <f>LOOKUP(2,1/(ورقة2!$A$5:$A$130=$A396),ورقة2!$E$5:$E$130)</f>
        <v>#N/A</v>
      </c>
    </row>
    <row r="397" spans="1:6" x14ac:dyDescent="0.25">
      <c r="A397">
        <v>393</v>
      </c>
      <c r="B397" s="2">
        <v>6494</v>
      </c>
      <c r="C397" t="e">
        <f>LOOKUP(2,1/(ورقة2!$A$5:$A$130=$A397),ورقة2!B$5:B$130)</f>
        <v>#N/A</v>
      </c>
      <c r="D397" t="e">
        <f>LOOKUP(2,1/(ورقة2!$A$5:$A$130=$A397),ورقة2!$C$5:$C$130)</f>
        <v>#N/A</v>
      </c>
      <c r="E397" s="5" t="e">
        <f>LOOKUP(2,1/(ورقة2!$A$5:$A$130=$A397),ورقة2!$D$5:$D$130)</f>
        <v>#N/A</v>
      </c>
      <c r="F397" s="5" t="e">
        <f>LOOKUP(2,1/(ورقة2!$A$5:$A$130=$A397),ورقة2!$E$5:$E$130)</f>
        <v>#N/A</v>
      </c>
    </row>
    <row r="398" spans="1:6" x14ac:dyDescent="0.25">
      <c r="A398">
        <v>394</v>
      </c>
      <c r="B398" s="2">
        <v>6495</v>
      </c>
      <c r="C398" t="e">
        <f>LOOKUP(2,1/(ورقة2!$A$5:$A$130=$A398),ورقة2!B$5:B$130)</f>
        <v>#N/A</v>
      </c>
      <c r="D398" t="e">
        <f>LOOKUP(2,1/(ورقة2!$A$5:$A$130=$A398),ورقة2!$C$5:$C$130)</f>
        <v>#N/A</v>
      </c>
      <c r="E398" s="5" t="e">
        <f>LOOKUP(2,1/(ورقة2!$A$5:$A$130=$A398),ورقة2!$D$5:$D$130)</f>
        <v>#N/A</v>
      </c>
      <c r="F398" s="5" t="e">
        <f>LOOKUP(2,1/(ورقة2!$A$5:$A$130=$A398),ورقة2!$E$5:$E$130)</f>
        <v>#N/A</v>
      </c>
    </row>
    <row r="399" spans="1:6" x14ac:dyDescent="0.25">
      <c r="A399">
        <v>395</v>
      </c>
      <c r="B399" s="2">
        <v>6496</v>
      </c>
      <c r="C399" t="e">
        <f>LOOKUP(2,1/(ورقة2!$A$5:$A$130=$A399),ورقة2!B$5:B$130)</f>
        <v>#N/A</v>
      </c>
      <c r="D399" t="e">
        <f>LOOKUP(2,1/(ورقة2!$A$5:$A$130=$A399),ورقة2!$C$5:$C$130)</f>
        <v>#N/A</v>
      </c>
      <c r="E399" s="5" t="e">
        <f>LOOKUP(2,1/(ورقة2!$A$5:$A$130=$A399),ورقة2!$D$5:$D$130)</f>
        <v>#N/A</v>
      </c>
      <c r="F399" s="5" t="e">
        <f>LOOKUP(2,1/(ورقة2!$A$5:$A$130=$A399),ورقة2!$E$5:$E$130)</f>
        <v>#N/A</v>
      </c>
    </row>
    <row r="400" spans="1:6" x14ac:dyDescent="0.25">
      <c r="A400">
        <v>396</v>
      </c>
      <c r="B400" s="2">
        <v>6497</v>
      </c>
      <c r="C400" t="e">
        <f>LOOKUP(2,1/(ورقة2!$A$5:$A$130=$A400),ورقة2!B$5:B$130)</f>
        <v>#N/A</v>
      </c>
      <c r="D400" t="e">
        <f>LOOKUP(2,1/(ورقة2!$A$5:$A$130=$A400),ورقة2!$C$5:$C$130)</f>
        <v>#N/A</v>
      </c>
      <c r="E400" s="5" t="e">
        <f>LOOKUP(2,1/(ورقة2!$A$5:$A$130=$A400),ورقة2!$D$5:$D$130)</f>
        <v>#N/A</v>
      </c>
      <c r="F400" s="5" t="e">
        <f>LOOKUP(2,1/(ورقة2!$A$5:$A$130=$A400),ورقة2!$E$5:$E$130)</f>
        <v>#N/A</v>
      </c>
    </row>
    <row r="401" spans="1:6" x14ac:dyDescent="0.25">
      <c r="A401">
        <v>397</v>
      </c>
      <c r="B401" s="2">
        <v>6498</v>
      </c>
      <c r="C401" t="e">
        <f>LOOKUP(2,1/(ورقة2!$A$5:$A$130=$A401),ورقة2!B$5:B$130)</f>
        <v>#N/A</v>
      </c>
      <c r="D401" t="e">
        <f>LOOKUP(2,1/(ورقة2!$A$5:$A$130=$A401),ورقة2!$C$5:$C$130)</f>
        <v>#N/A</v>
      </c>
      <c r="E401" s="5" t="e">
        <f>LOOKUP(2,1/(ورقة2!$A$5:$A$130=$A401),ورقة2!$D$5:$D$130)</f>
        <v>#N/A</v>
      </c>
      <c r="F401" s="5" t="e">
        <f>LOOKUP(2,1/(ورقة2!$A$5:$A$130=$A401),ورقة2!$E$5:$E$130)</f>
        <v>#N/A</v>
      </c>
    </row>
    <row r="402" spans="1:6" x14ac:dyDescent="0.25">
      <c r="A402">
        <v>398</v>
      </c>
      <c r="B402" s="2">
        <v>6499</v>
      </c>
      <c r="C402" t="e">
        <f>LOOKUP(2,1/(ورقة2!$A$5:$A$130=$A402),ورقة2!B$5:B$130)</f>
        <v>#N/A</v>
      </c>
      <c r="D402" t="e">
        <f>LOOKUP(2,1/(ورقة2!$A$5:$A$130=$A402),ورقة2!$C$5:$C$130)</f>
        <v>#N/A</v>
      </c>
      <c r="E402" s="5" t="e">
        <f>LOOKUP(2,1/(ورقة2!$A$5:$A$130=$A402),ورقة2!$D$5:$D$130)</f>
        <v>#N/A</v>
      </c>
      <c r="F402" s="5" t="e">
        <f>LOOKUP(2,1/(ورقة2!$A$5:$A$130=$A402),ورقة2!$E$5:$E$130)</f>
        <v>#N/A</v>
      </c>
    </row>
    <row r="403" spans="1:6" x14ac:dyDescent="0.25">
      <c r="A403">
        <v>399</v>
      </c>
      <c r="B403" s="2">
        <v>6500</v>
      </c>
      <c r="C403" t="e">
        <f>LOOKUP(2,1/(ورقة2!$A$5:$A$130=$A403),ورقة2!B$5:B$130)</f>
        <v>#N/A</v>
      </c>
      <c r="D403" t="e">
        <f>LOOKUP(2,1/(ورقة2!$A$5:$A$130=$A403),ورقة2!$C$5:$C$130)</f>
        <v>#N/A</v>
      </c>
      <c r="E403" s="5" t="e">
        <f>LOOKUP(2,1/(ورقة2!$A$5:$A$130=$A403),ورقة2!$D$5:$D$130)</f>
        <v>#N/A</v>
      </c>
      <c r="F403" s="5" t="e">
        <f>LOOKUP(2,1/(ورقة2!$A$5:$A$130=$A403),ورقة2!$E$5:$E$130)</f>
        <v>#N/A</v>
      </c>
    </row>
    <row r="404" spans="1:6" x14ac:dyDescent="0.25">
      <c r="A404">
        <v>400</v>
      </c>
      <c r="B404" s="2">
        <v>6501</v>
      </c>
      <c r="C404" t="e">
        <f>LOOKUP(2,1/(ورقة2!$A$5:$A$130=$A404),ورقة2!B$5:B$130)</f>
        <v>#N/A</v>
      </c>
      <c r="D404" t="e">
        <f>LOOKUP(2,1/(ورقة2!$A$5:$A$130=$A404),ورقة2!$C$5:$C$130)</f>
        <v>#N/A</v>
      </c>
      <c r="E404" s="5" t="e">
        <f>LOOKUP(2,1/(ورقة2!$A$5:$A$130=$A404),ورقة2!$D$5:$D$130)</f>
        <v>#N/A</v>
      </c>
      <c r="F404" s="5" t="e">
        <f>LOOKUP(2,1/(ورقة2!$A$5:$A$130=$A404),ورقة2!$E$5:$E$130)</f>
        <v>#N/A</v>
      </c>
    </row>
    <row r="405" spans="1:6" x14ac:dyDescent="0.25">
      <c r="A405">
        <v>401</v>
      </c>
      <c r="B405" s="2">
        <v>6502</v>
      </c>
      <c r="C405" t="e">
        <f>LOOKUP(2,1/(ورقة2!$A$5:$A$130=$A405),ورقة2!B$5:B$130)</f>
        <v>#N/A</v>
      </c>
      <c r="D405" t="e">
        <f>LOOKUP(2,1/(ورقة2!$A$5:$A$130=$A405),ورقة2!$C$5:$C$130)</f>
        <v>#N/A</v>
      </c>
      <c r="E405" s="5" t="e">
        <f>LOOKUP(2,1/(ورقة2!$A$5:$A$130=$A405),ورقة2!$D$5:$D$130)</f>
        <v>#N/A</v>
      </c>
      <c r="F405" s="5" t="e">
        <f>LOOKUP(2,1/(ورقة2!$A$5:$A$130=$A405),ورقة2!$E$5:$E$130)</f>
        <v>#N/A</v>
      </c>
    </row>
    <row r="406" spans="1:6" x14ac:dyDescent="0.25">
      <c r="A406">
        <v>402</v>
      </c>
      <c r="B406" s="2">
        <v>6503</v>
      </c>
      <c r="C406" t="e">
        <f>LOOKUP(2,1/(ورقة2!$A$5:$A$130=$A406),ورقة2!B$5:B$130)</f>
        <v>#N/A</v>
      </c>
      <c r="D406" t="e">
        <f>LOOKUP(2,1/(ورقة2!$A$5:$A$130=$A406),ورقة2!$C$5:$C$130)</f>
        <v>#N/A</v>
      </c>
      <c r="E406" s="5" t="e">
        <f>LOOKUP(2,1/(ورقة2!$A$5:$A$130=$A406),ورقة2!$D$5:$D$130)</f>
        <v>#N/A</v>
      </c>
      <c r="F406" s="5" t="e">
        <f>LOOKUP(2,1/(ورقة2!$A$5:$A$130=$A406),ورقة2!$E$5:$E$130)</f>
        <v>#N/A</v>
      </c>
    </row>
    <row r="407" spans="1:6" x14ac:dyDescent="0.25">
      <c r="A407">
        <v>403</v>
      </c>
      <c r="B407" s="2">
        <v>6504</v>
      </c>
      <c r="C407" t="e">
        <f>LOOKUP(2,1/(ورقة2!$A$5:$A$130=$A407),ورقة2!B$5:B$130)</f>
        <v>#N/A</v>
      </c>
      <c r="D407" t="e">
        <f>LOOKUP(2,1/(ورقة2!$A$5:$A$130=$A407),ورقة2!$C$5:$C$130)</f>
        <v>#N/A</v>
      </c>
      <c r="E407" s="5" t="e">
        <f>LOOKUP(2,1/(ورقة2!$A$5:$A$130=$A407),ورقة2!$D$5:$D$130)</f>
        <v>#N/A</v>
      </c>
      <c r="F407" s="5" t="e">
        <f>LOOKUP(2,1/(ورقة2!$A$5:$A$130=$A407),ورقة2!$E$5:$E$130)</f>
        <v>#N/A</v>
      </c>
    </row>
    <row r="408" spans="1:6" x14ac:dyDescent="0.25">
      <c r="A408">
        <v>404</v>
      </c>
      <c r="B408" s="2">
        <v>6505</v>
      </c>
      <c r="C408" t="e">
        <f>LOOKUP(2,1/(ورقة2!$A$5:$A$130=$A408),ورقة2!B$5:B$130)</f>
        <v>#N/A</v>
      </c>
      <c r="D408" t="e">
        <f>LOOKUP(2,1/(ورقة2!$A$5:$A$130=$A408),ورقة2!$C$5:$C$130)</f>
        <v>#N/A</v>
      </c>
      <c r="E408" s="5" t="e">
        <f>LOOKUP(2,1/(ورقة2!$A$5:$A$130=$A408),ورقة2!$D$5:$D$130)</f>
        <v>#N/A</v>
      </c>
      <c r="F408" s="5" t="e">
        <f>LOOKUP(2,1/(ورقة2!$A$5:$A$130=$A408),ورقة2!$E$5:$E$130)</f>
        <v>#N/A</v>
      </c>
    </row>
    <row r="409" spans="1:6" x14ac:dyDescent="0.25">
      <c r="A409">
        <v>405</v>
      </c>
      <c r="B409" s="2">
        <v>6506</v>
      </c>
      <c r="C409" t="e">
        <f>LOOKUP(2,1/(ورقة2!$A$5:$A$130=$A409),ورقة2!B$5:B$130)</f>
        <v>#N/A</v>
      </c>
      <c r="D409" t="e">
        <f>LOOKUP(2,1/(ورقة2!$A$5:$A$130=$A409),ورقة2!$C$5:$C$130)</f>
        <v>#N/A</v>
      </c>
      <c r="E409" s="5" t="e">
        <f>LOOKUP(2,1/(ورقة2!$A$5:$A$130=$A409),ورقة2!$D$5:$D$130)</f>
        <v>#N/A</v>
      </c>
      <c r="F409" s="5" t="e">
        <f>LOOKUP(2,1/(ورقة2!$A$5:$A$130=$A409),ورقة2!$E$5:$E$130)</f>
        <v>#N/A</v>
      </c>
    </row>
    <row r="410" spans="1:6" x14ac:dyDescent="0.25">
      <c r="A410">
        <v>406</v>
      </c>
      <c r="B410" s="2">
        <v>6507</v>
      </c>
      <c r="C410" t="e">
        <f>LOOKUP(2,1/(ورقة2!$A$5:$A$130=$A410),ورقة2!B$5:B$130)</f>
        <v>#N/A</v>
      </c>
      <c r="D410" t="e">
        <f>LOOKUP(2,1/(ورقة2!$A$5:$A$130=$A410),ورقة2!$C$5:$C$130)</f>
        <v>#N/A</v>
      </c>
      <c r="E410" s="5" t="e">
        <f>LOOKUP(2,1/(ورقة2!$A$5:$A$130=$A410),ورقة2!$D$5:$D$130)</f>
        <v>#N/A</v>
      </c>
      <c r="F410" s="5" t="e">
        <f>LOOKUP(2,1/(ورقة2!$A$5:$A$130=$A410),ورقة2!$E$5:$E$130)</f>
        <v>#N/A</v>
      </c>
    </row>
    <row r="411" spans="1:6" x14ac:dyDescent="0.25">
      <c r="A411">
        <v>407</v>
      </c>
      <c r="B411" s="2">
        <v>6508</v>
      </c>
      <c r="C411" t="e">
        <f>LOOKUP(2,1/(ورقة2!$A$5:$A$130=$A411),ورقة2!B$5:B$130)</f>
        <v>#N/A</v>
      </c>
      <c r="D411" t="e">
        <f>LOOKUP(2,1/(ورقة2!$A$5:$A$130=$A411),ورقة2!$C$5:$C$130)</f>
        <v>#N/A</v>
      </c>
      <c r="E411" s="5" t="e">
        <f>LOOKUP(2,1/(ورقة2!$A$5:$A$130=$A411),ورقة2!$D$5:$D$130)</f>
        <v>#N/A</v>
      </c>
      <c r="F411" s="5" t="e">
        <f>LOOKUP(2,1/(ورقة2!$A$5:$A$130=$A411),ورقة2!$E$5:$E$130)</f>
        <v>#N/A</v>
      </c>
    </row>
    <row r="412" spans="1:6" x14ac:dyDescent="0.25">
      <c r="A412">
        <v>408</v>
      </c>
      <c r="B412" s="2">
        <v>6509</v>
      </c>
      <c r="C412" t="e">
        <f>LOOKUP(2,1/(ورقة2!$A$5:$A$130=$A412),ورقة2!B$5:B$130)</f>
        <v>#N/A</v>
      </c>
      <c r="D412" t="e">
        <f>LOOKUP(2,1/(ورقة2!$A$5:$A$130=$A412),ورقة2!$C$5:$C$130)</f>
        <v>#N/A</v>
      </c>
      <c r="E412" s="5" t="e">
        <f>LOOKUP(2,1/(ورقة2!$A$5:$A$130=$A412),ورقة2!$D$5:$D$130)</f>
        <v>#N/A</v>
      </c>
      <c r="F412" s="5" t="e">
        <f>LOOKUP(2,1/(ورقة2!$A$5:$A$130=$A412),ورقة2!$E$5:$E$130)</f>
        <v>#N/A</v>
      </c>
    </row>
    <row r="413" spans="1:6" x14ac:dyDescent="0.25">
      <c r="A413">
        <v>409</v>
      </c>
      <c r="B413" s="2">
        <v>6510</v>
      </c>
      <c r="C413" t="e">
        <f>LOOKUP(2,1/(ورقة2!$A$5:$A$130=$A413),ورقة2!B$5:B$130)</f>
        <v>#N/A</v>
      </c>
      <c r="D413" t="e">
        <f>LOOKUP(2,1/(ورقة2!$A$5:$A$130=$A413),ورقة2!$C$5:$C$130)</f>
        <v>#N/A</v>
      </c>
      <c r="E413" s="5" t="e">
        <f>LOOKUP(2,1/(ورقة2!$A$5:$A$130=$A413),ورقة2!$D$5:$D$130)</f>
        <v>#N/A</v>
      </c>
      <c r="F413" s="5" t="e">
        <f>LOOKUP(2,1/(ورقة2!$A$5:$A$130=$A413),ورقة2!$E$5:$E$130)</f>
        <v>#N/A</v>
      </c>
    </row>
    <row r="414" spans="1:6" x14ac:dyDescent="0.25">
      <c r="A414">
        <v>410</v>
      </c>
      <c r="B414" s="2">
        <v>6511</v>
      </c>
      <c r="C414" t="e">
        <f>LOOKUP(2,1/(ورقة2!$A$5:$A$130=$A414),ورقة2!B$5:B$130)</f>
        <v>#N/A</v>
      </c>
      <c r="D414" t="e">
        <f>LOOKUP(2,1/(ورقة2!$A$5:$A$130=$A414),ورقة2!$C$5:$C$130)</f>
        <v>#N/A</v>
      </c>
      <c r="E414" s="5" t="e">
        <f>LOOKUP(2,1/(ورقة2!$A$5:$A$130=$A414),ورقة2!$D$5:$D$130)</f>
        <v>#N/A</v>
      </c>
      <c r="F414" s="5" t="e">
        <f>LOOKUP(2,1/(ورقة2!$A$5:$A$130=$A414),ورقة2!$E$5:$E$130)</f>
        <v>#N/A</v>
      </c>
    </row>
    <row r="415" spans="1:6" x14ac:dyDescent="0.25">
      <c r="A415">
        <v>411</v>
      </c>
      <c r="B415" s="2">
        <v>6512</v>
      </c>
      <c r="C415" t="e">
        <f>LOOKUP(2,1/(ورقة2!$A$5:$A$130=$A415),ورقة2!B$5:B$130)</f>
        <v>#N/A</v>
      </c>
      <c r="D415" t="e">
        <f>LOOKUP(2,1/(ورقة2!$A$5:$A$130=$A415),ورقة2!$C$5:$C$130)</f>
        <v>#N/A</v>
      </c>
      <c r="E415" s="5" t="e">
        <f>LOOKUP(2,1/(ورقة2!$A$5:$A$130=$A415),ورقة2!$D$5:$D$130)</f>
        <v>#N/A</v>
      </c>
      <c r="F415" s="5" t="e">
        <f>LOOKUP(2,1/(ورقة2!$A$5:$A$130=$A415),ورقة2!$E$5:$E$130)</f>
        <v>#N/A</v>
      </c>
    </row>
    <row r="416" spans="1:6" x14ac:dyDescent="0.25">
      <c r="A416">
        <v>412</v>
      </c>
      <c r="B416" s="2">
        <v>6513</v>
      </c>
      <c r="C416" t="e">
        <f>LOOKUP(2,1/(ورقة2!$A$5:$A$130=$A416),ورقة2!B$5:B$130)</f>
        <v>#N/A</v>
      </c>
      <c r="D416" t="e">
        <f>LOOKUP(2,1/(ورقة2!$A$5:$A$130=$A416),ورقة2!$C$5:$C$130)</f>
        <v>#N/A</v>
      </c>
      <c r="E416" s="5" t="e">
        <f>LOOKUP(2,1/(ورقة2!$A$5:$A$130=$A416),ورقة2!$D$5:$D$130)</f>
        <v>#N/A</v>
      </c>
      <c r="F416" s="5" t="e">
        <f>LOOKUP(2,1/(ورقة2!$A$5:$A$130=$A416),ورقة2!$E$5:$E$130)</f>
        <v>#N/A</v>
      </c>
    </row>
    <row r="417" spans="1:6" x14ac:dyDescent="0.25">
      <c r="A417">
        <v>413</v>
      </c>
      <c r="B417" s="2">
        <v>6514</v>
      </c>
      <c r="C417" t="e">
        <f>LOOKUP(2,1/(ورقة2!$A$5:$A$130=$A417),ورقة2!B$5:B$130)</f>
        <v>#N/A</v>
      </c>
      <c r="D417" t="e">
        <f>LOOKUP(2,1/(ورقة2!$A$5:$A$130=$A417),ورقة2!$C$5:$C$130)</f>
        <v>#N/A</v>
      </c>
      <c r="E417" s="5" t="e">
        <f>LOOKUP(2,1/(ورقة2!$A$5:$A$130=$A417),ورقة2!$D$5:$D$130)</f>
        <v>#N/A</v>
      </c>
      <c r="F417" s="5" t="e">
        <f>LOOKUP(2,1/(ورقة2!$A$5:$A$130=$A417),ورقة2!$E$5:$E$130)</f>
        <v>#N/A</v>
      </c>
    </row>
    <row r="418" spans="1:6" x14ac:dyDescent="0.25">
      <c r="A418">
        <v>414</v>
      </c>
      <c r="B418" s="2">
        <v>6515</v>
      </c>
      <c r="C418" t="e">
        <f>LOOKUP(2,1/(ورقة2!$A$5:$A$130=$A418),ورقة2!B$5:B$130)</f>
        <v>#N/A</v>
      </c>
      <c r="D418" t="e">
        <f>LOOKUP(2,1/(ورقة2!$A$5:$A$130=$A418),ورقة2!$C$5:$C$130)</f>
        <v>#N/A</v>
      </c>
      <c r="E418" s="5" t="e">
        <f>LOOKUP(2,1/(ورقة2!$A$5:$A$130=$A418),ورقة2!$D$5:$D$130)</f>
        <v>#N/A</v>
      </c>
      <c r="F418" s="5" t="e">
        <f>LOOKUP(2,1/(ورقة2!$A$5:$A$130=$A418),ورقة2!$E$5:$E$130)</f>
        <v>#N/A</v>
      </c>
    </row>
    <row r="419" spans="1:6" x14ac:dyDescent="0.25">
      <c r="A419">
        <v>415</v>
      </c>
      <c r="B419" s="2">
        <v>6516</v>
      </c>
      <c r="C419" t="e">
        <f>LOOKUP(2,1/(ورقة2!$A$5:$A$130=$A419),ورقة2!B$5:B$130)</f>
        <v>#N/A</v>
      </c>
      <c r="D419" t="e">
        <f>LOOKUP(2,1/(ورقة2!$A$5:$A$130=$A419),ورقة2!$C$5:$C$130)</f>
        <v>#N/A</v>
      </c>
      <c r="E419" s="5" t="e">
        <f>LOOKUP(2,1/(ورقة2!$A$5:$A$130=$A419),ورقة2!$D$5:$D$130)</f>
        <v>#N/A</v>
      </c>
      <c r="F419" s="5" t="e">
        <f>LOOKUP(2,1/(ورقة2!$A$5:$A$130=$A419),ورقة2!$E$5:$E$130)</f>
        <v>#N/A</v>
      </c>
    </row>
    <row r="420" spans="1:6" x14ac:dyDescent="0.25">
      <c r="A420">
        <v>416</v>
      </c>
      <c r="B420" s="2">
        <v>6517</v>
      </c>
      <c r="C420" t="e">
        <f>LOOKUP(2,1/(ورقة2!$A$5:$A$130=$A420),ورقة2!B$5:B$130)</f>
        <v>#N/A</v>
      </c>
      <c r="D420" t="e">
        <f>LOOKUP(2,1/(ورقة2!$A$5:$A$130=$A420),ورقة2!$C$5:$C$130)</f>
        <v>#N/A</v>
      </c>
      <c r="E420" s="5" t="e">
        <f>LOOKUP(2,1/(ورقة2!$A$5:$A$130=$A420),ورقة2!$D$5:$D$130)</f>
        <v>#N/A</v>
      </c>
      <c r="F420" s="5" t="e">
        <f>LOOKUP(2,1/(ورقة2!$A$5:$A$130=$A420),ورقة2!$E$5:$E$130)</f>
        <v>#N/A</v>
      </c>
    </row>
    <row r="421" spans="1:6" x14ac:dyDescent="0.25">
      <c r="A421">
        <v>417</v>
      </c>
      <c r="B421" s="2">
        <v>6518</v>
      </c>
      <c r="C421" t="e">
        <f>LOOKUP(2,1/(ورقة2!$A$5:$A$130=$A421),ورقة2!B$5:B$130)</f>
        <v>#N/A</v>
      </c>
      <c r="D421" t="e">
        <f>LOOKUP(2,1/(ورقة2!$A$5:$A$130=$A421),ورقة2!$C$5:$C$130)</f>
        <v>#N/A</v>
      </c>
      <c r="E421" s="5" t="e">
        <f>LOOKUP(2,1/(ورقة2!$A$5:$A$130=$A421),ورقة2!$D$5:$D$130)</f>
        <v>#N/A</v>
      </c>
      <c r="F421" s="5" t="e">
        <f>LOOKUP(2,1/(ورقة2!$A$5:$A$130=$A421),ورقة2!$E$5:$E$130)</f>
        <v>#N/A</v>
      </c>
    </row>
    <row r="422" spans="1:6" x14ac:dyDescent="0.25">
      <c r="A422">
        <v>418</v>
      </c>
      <c r="B422" s="2">
        <v>6519</v>
      </c>
      <c r="C422" t="e">
        <f>LOOKUP(2,1/(ورقة2!$A$5:$A$130=$A422),ورقة2!B$5:B$130)</f>
        <v>#N/A</v>
      </c>
      <c r="D422" t="e">
        <f>LOOKUP(2,1/(ورقة2!$A$5:$A$130=$A422),ورقة2!$C$5:$C$130)</f>
        <v>#N/A</v>
      </c>
      <c r="E422" s="5" t="e">
        <f>LOOKUP(2,1/(ورقة2!$A$5:$A$130=$A422),ورقة2!$D$5:$D$130)</f>
        <v>#N/A</v>
      </c>
      <c r="F422" s="5" t="e">
        <f>LOOKUP(2,1/(ورقة2!$A$5:$A$130=$A422),ورقة2!$E$5:$E$130)</f>
        <v>#N/A</v>
      </c>
    </row>
    <row r="423" spans="1:6" x14ac:dyDescent="0.25">
      <c r="A423">
        <v>419</v>
      </c>
      <c r="B423" s="2">
        <v>6520</v>
      </c>
      <c r="C423" t="e">
        <f>LOOKUP(2,1/(ورقة2!$A$5:$A$130=$A423),ورقة2!B$5:B$130)</f>
        <v>#N/A</v>
      </c>
      <c r="D423" t="e">
        <f>LOOKUP(2,1/(ورقة2!$A$5:$A$130=$A423),ورقة2!$C$5:$C$130)</f>
        <v>#N/A</v>
      </c>
      <c r="E423" s="5" t="e">
        <f>LOOKUP(2,1/(ورقة2!$A$5:$A$130=$A423),ورقة2!$D$5:$D$130)</f>
        <v>#N/A</v>
      </c>
      <c r="F423" s="5" t="e">
        <f>LOOKUP(2,1/(ورقة2!$A$5:$A$130=$A423),ورقة2!$E$5:$E$130)</f>
        <v>#N/A</v>
      </c>
    </row>
    <row r="424" spans="1:6" x14ac:dyDescent="0.25">
      <c r="A424">
        <v>420</v>
      </c>
      <c r="B424" s="2">
        <v>6521</v>
      </c>
      <c r="C424" t="e">
        <f>LOOKUP(2,1/(ورقة2!$A$5:$A$130=$A424),ورقة2!B$5:B$130)</f>
        <v>#N/A</v>
      </c>
      <c r="D424" t="e">
        <f>LOOKUP(2,1/(ورقة2!$A$5:$A$130=$A424),ورقة2!$C$5:$C$130)</f>
        <v>#N/A</v>
      </c>
      <c r="E424" s="5" t="e">
        <f>LOOKUP(2,1/(ورقة2!$A$5:$A$130=$A424),ورقة2!$D$5:$D$130)</f>
        <v>#N/A</v>
      </c>
      <c r="F424" s="5" t="e">
        <f>LOOKUP(2,1/(ورقة2!$A$5:$A$130=$A424),ورقة2!$E$5:$E$130)</f>
        <v>#N/A</v>
      </c>
    </row>
    <row r="425" spans="1:6" x14ac:dyDescent="0.25">
      <c r="A425">
        <v>421</v>
      </c>
      <c r="B425" s="2">
        <v>6522</v>
      </c>
      <c r="C425" t="e">
        <f>LOOKUP(2,1/(ورقة2!$A$5:$A$130=$A425),ورقة2!B$5:B$130)</f>
        <v>#N/A</v>
      </c>
      <c r="D425" t="e">
        <f>LOOKUP(2,1/(ورقة2!$A$5:$A$130=$A425),ورقة2!$C$5:$C$130)</f>
        <v>#N/A</v>
      </c>
      <c r="E425" s="5" t="e">
        <f>LOOKUP(2,1/(ورقة2!$A$5:$A$130=$A425),ورقة2!$D$5:$D$130)</f>
        <v>#N/A</v>
      </c>
      <c r="F425" s="5" t="e">
        <f>LOOKUP(2,1/(ورقة2!$A$5:$A$130=$A425),ورقة2!$E$5:$E$130)</f>
        <v>#N/A</v>
      </c>
    </row>
    <row r="426" spans="1:6" x14ac:dyDescent="0.25">
      <c r="A426">
        <v>422</v>
      </c>
      <c r="B426" s="2">
        <v>6523</v>
      </c>
      <c r="C426" t="e">
        <f>LOOKUP(2,1/(ورقة2!$A$5:$A$130=$A426),ورقة2!B$5:B$130)</f>
        <v>#N/A</v>
      </c>
      <c r="D426" t="e">
        <f>LOOKUP(2,1/(ورقة2!$A$5:$A$130=$A426),ورقة2!$C$5:$C$130)</f>
        <v>#N/A</v>
      </c>
      <c r="E426" s="5" t="e">
        <f>LOOKUP(2,1/(ورقة2!$A$5:$A$130=$A426),ورقة2!$D$5:$D$130)</f>
        <v>#N/A</v>
      </c>
      <c r="F426" s="5" t="e">
        <f>LOOKUP(2,1/(ورقة2!$A$5:$A$130=$A426),ورقة2!$E$5:$E$130)</f>
        <v>#N/A</v>
      </c>
    </row>
    <row r="427" spans="1:6" x14ac:dyDescent="0.25">
      <c r="A427">
        <v>423</v>
      </c>
      <c r="B427" s="2">
        <v>6524</v>
      </c>
      <c r="C427" t="e">
        <f>LOOKUP(2,1/(ورقة2!$A$5:$A$130=$A427),ورقة2!B$5:B$130)</f>
        <v>#N/A</v>
      </c>
      <c r="D427" t="e">
        <f>LOOKUP(2,1/(ورقة2!$A$5:$A$130=$A427),ورقة2!$C$5:$C$130)</f>
        <v>#N/A</v>
      </c>
      <c r="E427" s="5" t="e">
        <f>LOOKUP(2,1/(ورقة2!$A$5:$A$130=$A427),ورقة2!$D$5:$D$130)</f>
        <v>#N/A</v>
      </c>
      <c r="F427" s="5" t="e">
        <f>LOOKUP(2,1/(ورقة2!$A$5:$A$130=$A427),ورقة2!$E$5:$E$130)</f>
        <v>#N/A</v>
      </c>
    </row>
    <row r="428" spans="1:6" x14ac:dyDescent="0.25">
      <c r="A428">
        <v>424</v>
      </c>
      <c r="B428" s="2">
        <v>6525</v>
      </c>
      <c r="C428" t="e">
        <f>LOOKUP(2,1/(ورقة2!$A$5:$A$130=$A428),ورقة2!B$5:B$130)</f>
        <v>#N/A</v>
      </c>
      <c r="D428" t="e">
        <f>LOOKUP(2,1/(ورقة2!$A$5:$A$130=$A428),ورقة2!$C$5:$C$130)</f>
        <v>#N/A</v>
      </c>
      <c r="E428" s="5" t="e">
        <f>LOOKUP(2,1/(ورقة2!$A$5:$A$130=$A428),ورقة2!$D$5:$D$130)</f>
        <v>#N/A</v>
      </c>
      <c r="F428" s="5" t="e">
        <f>LOOKUP(2,1/(ورقة2!$A$5:$A$130=$A428),ورقة2!$E$5:$E$130)</f>
        <v>#N/A</v>
      </c>
    </row>
    <row r="429" spans="1:6" x14ac:dyDescent="0.25">
      <c r="A429">
        <v>425</v>
      </c>
      <c r="B429" s="2">
        <v>6526</v>
      </c>
      <c r="C429" t="e">
        <f>LOOKUP(2,1/(ورقة2!$A$5:$A$130=$A429),ورقة2!B$5:B$130)</f>
        <v>#N/A</v>
      </c>
      <c r="D429" t="e">
        <f>LOOKUP(2,1/(ورقة2!$A$5:$A$130=$A429),ورقة2!$C$5:$C$130)</f>
        <v>#N/A</v>
      </c>
      <c r="E429" s="5" t="e">
        <f>LOOKUP(2,1/(ورقة2!$A$5:$A$130=$A429),ورقة2!$D$5:$D$130)</f>
        <v>#N/A</v>
      </c>
      <c r="F429" s="5" t="e">
        <f>LOOKUP(2,1/(ورقة2!$A$5:$A$130=$A429),ورقة2!$E$5:$E$130)</f>
        <v>#N/A</v>
      </c>
    </row>
    <row r="430" spans="1:6" x14ac:dyDescent="0.25">
      <c r="A430">
        <v>426</v>
      </c>
      <c r="B430" s="2">
        <v>6527</v>
      </c>
      <c r="C430" t="e">
        <f>LOOKUP(2,1/(ورقة2!$A$5:$A$130=$A430),ورقة2!B$5:B$130)</f>
        <v>#N/A</v>
      </c>
      <c r="D430" t="e">
        <f>LOOKUP(2,1/(ورقة2!$A$5:$A$130=$A430),ورقة2!$C$5:$C$130)</f>
        <v>#N/A</v>
      </c>
      <c r="E430" s="5" t="e">
        <f>LOOKUP(2,1/(ورقة2!$A$5:$A$130=$A430),ورقة2!$D$5:$D$130)</f>
        <v>#N/A</v>
      </c>
      <c r="F430" s="5" t="e">
        <f>LOOKUP(2,1/(ورقة2!$A$5:$A$130=$A430),ورقة2!$E$5:$E$130)</f>
        <v>#N/A</v>
      </c>
    </row>
    <row r="431" spans="1:6" x14ac:dyDescent="0.25">
      <c r="A431">
        <v>427</v>
      </c>
      <c r="B431" s="2">
        <v>6528</v>
      </c>
      <c r="C431" t="e">
        <f>LOOKUP(2,1/(ورقة2!$A$5:$A$130=$A431),ورقة2!B$5:B$130)</f>
        <v>#N/A</v>
      </c>
      <c r="D431" t="e">
        <f>LOOKUP(2,1/(ورقة2!$A$5:$A$130=$A431),ورقة2!$C$5:$C$130)</f>
        <v>#N/A</v>
      </c>
      <c r="E431" s="5" t="e">
        <f>LOOKUP(2,1/(ورقة2!$A$5:$A$130=$A431),ورقة2!$D$5:$D$130)</f>
        <v>#N/A</v>
      </c>
      <c r="F431" s="5" t="e">
        <f>LOOKUP(2,1/(ورقة2!$A$5:$A$130=$A431),ورقة2!$E$5:$E$130)</f>
        <v>#N/A</v>
      </c>
    </row>
    <row r="432" spans="1:6" x14ac:dyDescent="0.25">
      <c r="A432">
        <v>428</v>
      </c>
      <c r="B432" s="2">
        <v>6529</v>
      </c>
      <c r="C432" t="e">
        <f>LOOKUP(2,1/(ورقة2!$A$5:$A$130=$A432),ورقة2!B$5:B$130)</f>
        <v>#N/A</v>
      </c>
      <c r="D432" t="e">
        <f>LOOKUP(2,1/(ورقة2!$A$5:$A$130=$A432),ورقة2!$C$5:$C$130)</f>
        <v>#N/A</v>
      </c>
      <c r="E432" s="5" t="e">
        <f>LOOKUP(2,1/(ورقة2!$A$5:$A$130=$A432),ورقة2!$D$5:$D$130)</f>
        <v>#N/A</v>
      </c>
      <c r="F432" s="5" t="e">
        <f>LOOKUP(2,1/(ورقة2!$A$5:$A$130=$A432),ورقة2!$E$5:$E$130)</f>
        <v>#N/A</v>
      </c>
    </row>
    <row r="433" spans="1:6" x14ac:dyDescent="0.25">
      <c r="A433">
        <v>429</v>
      </c>
      <c r="B433" s="2">
        <v>6530</v>
      </c>
      <c r="C433" t="e">
        <f>LOOKUP(2,1/(ورقة2!$A$5:$A$130=$A433),ورقة2!B$5:B$130)</f>
        <v>#N/A</v>
      </c>
      <c r="D433" t="e">
        <f>LOOKUP(2,1/(ورقة2!$A$5:$A$130=$A433),ورقة2!$C$5:$C$130)</f>
        <v>#N/A</v>
      </c>
      <c r="E433" s="5" t="e">
        <f>LOOKUP(2,1/(ورقة2!$A$5:$A$130=$A433),ورقة2!$D$5:$D$130)</f>
        <v>#N/A</v>
      </c>
      <c r="F433" s="5" t="e">
        <f>LOOKUP(2,1/(ورقة2!$A$5:$A$130=$A433),ورقة2!$E$5:$E$130)</f>
        <v>#N/A</v>
      </c>
    </row>
    <row r="434" spans="1:6" x14ac:dyDescent="0.25">
      <c r="A434">
        <v>430</v>
      </c>
      <c r="B434" s="2">
        <v>6531</v>
      </c>
      <c r="C434" t="e">
        <f>LOOKUP(2,1/(ورقة2!$A$5:$A$130=$A434),ورقة2!B$5:B$130)</f>
        <v>#N/A</v>
      </c>
      <c r="D434" t="e">
        <f>LOOKUP(2,1/(ورقة2!$A$5:$A$130=$A434),ورقة2!$C$5:$C$130)</f>
        <v>#N/A</v>
      </c>
      <c r="E434" s="5" t="e">
        <f>LOOKUP(2,1/(ورقة2!$A$5:$A$130=$A434),ورقة2!$D$5:$D$130)</f>
        <v>#N/A</v>
      </c>
      <c r="F434" s="5" t="e">
        <f>LOOKUP(2,1/(ورقة2!$A$5:$A$130=$A434),ورقة2!$E$5:$E$130)</f>
        <v>#N/A</v>
      </c>
    </row>
    <row r="435" spans="1:6" x14ac:dyDescent="0.25">
      <c r="A435">
        <v>431</v>
      </c>
      <c r="B435" s="2">
        <v>6532</v>
      </c>
      <c r="C435" t="e">
        <f>LOOKUP(2,1/(ورقة2!$A$5:$A$130=$A435),ورقة2!B$5:B$130)</f>
        <v>#N/A</v>
      </c>
      <c r="D435" t="e">
        <f>LOOKUP(2,1/(ورقة2!$A$5:$A$130=$A435),ورقة2!$C$5:$C$130)</f>
        <v>#N/A</v>
      </c>
      <c r="E435" s="5" t="e">
        <f>LOOKUP(2,1/(ورقة2!$A$5:$A$130=$A435),ورقة2!$D$5:$D$130)</f>
        <v>#N/A</v>
      </c>
      <c r="F435" s="5" t="e">
        <f>LOOKUP(2,1/(ورقة2!$A$5:$A$130=$A435),ورقة2!$E$5:$E$130)</f>
        <v>#N/A</v>
      </c>
    </row>
    <row r="436" spans="1:6" x14ac:dyDescent="0.25">
      <c r="A436">
        <v>432</v>
      </c>
      <c r="B436" s="2">
        <v>6533</v>
      </c>
      <c r="C436" t="e">
        <f>LOOKUP(2,1/(ورقة2!$A$5:$A$130=$A436),ورقة2!B$5:B$130)</f>
        <v>#N/A</v>
      </c>
      <c r="D436" t="e">
        <f>LOOKUP(2,1/(ورقة2!$A$5:$A$130=$A436),ورقة2!$C$5:$C$130)</f>
        <v>#N/A</v>
      </c>
      <c r="E436" s="5" t="e">
        <f>LOOKUP(2,1/(ورقة2!$A$5:$A$130=$A436),ورقة2!$D$5:$D$130)</f>
        <v>#N/A</v>
      </c>
      <c r="F436" s="5" t="e">
        <f>LOOKUP(2,1/(ورقة2!$A$5:$A$130=$A436),ورقة2!$E$5:$E$130)</f>
        <v>#N/A</v>
      </c>
    </row>
    <row r="437" spans="1:6" x14ac:dyDescent="0.25">
      <c r="A437">
        <v>433</v>
      </c>
      <c r="B437" s="2">
        <v>6534</v>
      </c>
      <c r="C437" t="e">
        <f>LOOKUP(2,1/(ورقة2!$A$5:$A$130=$A437),ورقة2!B$5:B$130)</f>
        <v>#N/A</v>
      </c>
      <c r="D437" t="e">
        <f>LOOKUP(2,1/(ورقة2!$A$5:$A$130=$A437),ورقة2!$C$5:$C$130)</f>
        <v>#N/A</v>
      </c>
      <c r="E437" s="5" t="e">
        <f>LOOKUP(2,1/(ورقة2!$A$5:$A$130=$A437),ورقة2!$D$5:$D$130)</f>
        <v>#N/A</v>
      </c>
      <c r="F437" s="5" t="e">
        <f>LOOKUP(2,1/(ورقة2!$A$5:$A$130=$A437),ورقة2!$E$5:$E$130)</f>
        <v>#N/A</v>
      </c>
    </row>
    <row r="438" spans="1:6" x14ac:dyDescent="0.25">
      <c r="A438">
        <v>434</v>
      </c>
      <c r="B438" s="2">
        <v>6535</v>
      </c>
      <c r="C438" t="e">
        <f>LOOKUP(2,1/(ورقة2!$A$5:$A$130=$A438),ورقة2!B$5:B$130)</f>
        <v>#N/A</v>
      </c>
      <c r="D438" t="e">
        <f>LOOKUP(2,1/(ورقة2!$A$5:$A$130=$A438),ورقة2!$C$5:$C$130)</f>
        <v>#N/A</v>
      </c>
      <c r="E438" s="5" t="e">
        <f>LOOKUP(2,1/(ورقة2!$A$5:$A$130=$A438),ورقة2!$D$5:$D$130)</f>
        <v>#N/A</v>
      </c>
      <c r="F438" s="5" t="e">
        <f>LOOKUP(2,1/(ورقة2!$A$5:$A$130=$A438),ورقة2!$E$5:$E$130)</f>
        <v>#N/A</v>
      </c>
    </row>
    <row r="439" spans="1:6" x14ac:dyDescent="0.25">
      <c r="A439">
        <v>435</v>
      </c>
      <c r="B439" s="2">
        <v>6536</v>
      </c>
      <c r="C439" t="e">
        <f>LOOKUP(2,1/(ورقة2!$A$5:$A$130=$A439),ورقة2!B$5:B$130)</f>
        <v>#N/A</v>
      </c>
      <c r="D439" t="e">
        <f>LOOKUP(2,1/(ورقة2!$A$5:$A$130=$A439),ورقة2!$C$5:$C$130)</f>
        <v>#N/A</v>
      </c>
      <c r="E439" s="5" t="e">
        <f>LOOKUP(2,1/(ورقة2!$A$5:$A$130=$A439),ورقة2!$D$5:$D$130)</f>
        <v>#N/A</v>
      </c>
      <c r="F439" s="5" t="e">
        <f>LOOKUP(2,1/(ورقة2!$A$5:$A$130=$A439),ورقة2!$E$5:$E$130)</f>
        <v>#N/A</v>
      </c>
    </row>
    <row r="440" spans="1:6" x14ac:dyDescent="0.25">
      <c r="A440">
        <v>436</v>
      </c>
      <c r="B440" s="2">
        <v>6537</v>
      </c>
      <c r="C440" t="e">
        <f>LOOKUP(2,1/(ورقة2!$A$5:$A$130=$A440),ورقة2!B$5:B$130)</f>
        <v>#N/A</v>
      </c>
      <c r="D440" t="e">
        <f>LOOKUP(2,1/(ورقة2!$A$5:$A$130=$A440),ورقة2!$C$5:$C$130)</f>
        <v>#N/A</v>
      </c>
      <c r="E440" s="5" t="e">
        <f>LOOKUP(2,1/(ورقة2!$A$5:$A$130=$A440),ورقة2!$D$5:$D$130)</f>
        <v>#N/A</v>
      </c>
      <c r="F440" s="5" t="e">
        <f>LOOKUP(2,1/(ورقة2!$A$5:$A$130=$A440),ورقة2!$E$5:$E$130)</f>
        <v>#N/A</v>
      </c>
    </row>
    <row r="441" spans="1:6" x14ac:dyDescent="0.25">
      <c r="A441">
        <v>437</v>
      </c>
      <c r="B441" s="2">
        <v>6538</v>
      </c>
      <c r="C441" t="e">
        <f>LOOKUP(2,1/(ورقة2!$A$5:$A$130=$A441),ورقة2!B$5:B$130)</f>
        <v>#N/A</v>
      </c>
      <c r="D441" t="e">
        <f>LOOKUP(2,1/(ورقة2!$A$5:$A$130=$A441),ورقة2!$C$5:$C$130)</f>
        <v>#N/A</v>
      </c>
      <c r="E441" s="5" t="e">
        <f>LOOKUP(2,1/(ورقة2!$A$5:$A$130=$A441),ورقة2!$D$5:$D$130)</f>
        <v>#N/A</v>
      </c>
      <c r="F441" s="5" t="e">
        <f>LOOKUP(2,1/(ورقة2!$A$5:$A$130=$A441),ورقة2!$E$5:$E$130)</f>
        <v>#N/A</v>
      </c>
    </row>
    <row r="442" spans="1:6" x14ac:dyDescent="0.25">
      <c r="A442">
        <v>438</v>
      </c>
      <c r="B442" s="2">
        <v>6539</v>
      </c>
      <c r="C442" t="e">
        <f>LOOKUP(2,1/(ورقة2!$A$5:$A$130=$A442),ورقة2!B$5:B$130)</f>
        <v>#N/A</v>
      </c>
      <c r="D442" t="e">
        <f>LOOKUP(2,1/(ورقة2!$A$5:$A$130=$A442),ورقة2!$C$5:$C$130)</f>
        <v>#N/A</v>
      </c>
      <c r="E442" s="5" t="e">
        <f>LOOKUP(2,1/(ورقة2!$A$5:$A$130=$A442),ورقة2!$D$5:$D$130)</f>
        <v>#N/A</v>
      </c>
      <c r="F442" s="5" t="e">
        <f>LOOKUP(2,1/(ورقة2!$A$5:$A$130=$A442),ورقة2!$E$5:$E$130)</f>
        <v>#N/A</v>
      </c>
    </row>
    <row r="443" spans="1:6" x14ac:dyDescent="0.25">
      <c r="A443">
        <v>439</v>
      </c>
      <c r="B443" s="2">
        <v>6540</v>
      </c>
      <c r="C443" t="e">
        <f>LOOKUP(2,1/(ورقة2!$A$5:$A$130=$A443),ورقة2!B$5:B$130)</f>
        <v>#N/A</v>
      </c>
      <c r="D443" t="e">
        <f>LOOKUP(2,1/(ورقة2!$A$5:$A$130=$A443),ورقة2!$C$5:$C$130)</f>
        <v>#N/A</v>
      </c>
      <c r="E443" s="5" t="e">
        <f>LOOKUP(2,1/(ورقة2!$A$5:$A$130=$A443),ورقة2!$D$5:$D$130)</f>
        <v>#N/A</v>
      </c>
      <c r="F443" s="5" t="e">
        <f>LOOKUP(2,1/(ورقة2!$A$5:$A$130=$A443),ورقة2!$E$5:$E$130)</f>
        <v>#N/A</v>
      </c>
    </row>
    <row r="444" spans="1:6" x14ac:dyDescent="0.25">
      <c r="A444">
        <v>440</v>
      </c>
      <c r="B444" s="2">
        <v>6541</v>
      </c>
      <c r="C444" t="e">
        <f>LOOKUP(2,1/(ورقة2!$A$5:$A$130=$A444),ورقة2!B$5:B$130)</f>
        <v>#N/A</v>
      </c>
      <c r="D444" t="e">
        <f>LOOKUP(2,1/(ورقة2!$A$5:$A$130=$A444),ورقة2!$C$5:$C$130)</f>
        <v>#N/A</v>
      </c>
      <c r="E444" s="5" t="e">
        <f>LOOKUP(2,1/(ورقة2!$A$5:$A$130=$A444),ورقة2!$D$5:$D$130)</f>
        <v>#N/A</v>
      </c>
      <c r="F444" s="5" t="e">
        <f>LOOKUP(2,1/(ورقة2!$A$5:$A$130=$A444),ورقة2!$E$5:$E$130)</f>
        <v>#N/A</v>
      </c>
    </row>
    <row r="445" spans="1:6" x14ac:dyDescent="0.25">
      <c r="A445">
        <v>441</v>
      </c>
      <c r="B445" s="2">
        <v>6542</v>
      </c>
      <c r="C445" t="e">
        <f>LOOKUP(2,1/(ورقة2!$A$5:$A$130=$A445),ورقة2!B$5:B$130)</f>
        <v>#N/A</v>
      </c>
      <c r="D445" t="e">
        <f>LOOKUP(2,1/(ورقة2!$A$5:$A$130=$A445),ورقة2!$C$5:$C$130)</f>
        <v>#N/A</v>
      </c>
      <c r="E445" s="5" t="e">
        <f>LOOKUP(2,1/(ورقة2!$A$5:$A$130=$A445),ورقة2!$D$5:$D$130)</f>
        <v>#N/A</v>
      </c>
      <c r="F445" s="5" t="e">
        <f>LOOKUP(2,1/(ورقة2!$A$5:$A$130=$A445),ورقة2!$E$5:$E$130)</f>
        <v>#N/A</v>
      </c>
    </row>
    <row r="446" spans="1:6" x14ac:dyDescent="0.25">
      <c r="A446">
        <v>442</v>
      </c>
      <c r="B446" s="2">
        <v>6543</v>
      </c>
      <c r="C446" t="e">
        <f>LOOKUP(2,1/(ورقة2!$A$5:$A$130=$A446),ورقة2!B$5:B$130)</f>
        <v>#N/A</v>
      </c>
      <c r="D446" t="e">
        <f>LOOKUP(2,1/(ورقة2!$A$5:$A$130=$A446),ورقة2!$C$5:$C$130)</f>
        <v>#N/A</v>
      </c>
      <c r="E446" s="5" t="e">
        <f>LOOKUP(2,1/(ورقة2!$A$5:$A$130=$A446),ورقة2!$D$5:$D$130)</f>
        <v>#N/A</v>
      </c>
      <c r="F446" s="5" t="e">
        <f>LOOKUP(2,1/(ورقة2!$A$5:$A$130=$A446),ورقة2!$E$5:$E$130)</f>
        <v>#N/A</v>
      </c>
    </row>
    <row r="447" spans="1:6" x14ac:dyDescent="0.25">
      <c r="A447">
        <v>443</v>
      </c>
      <c r="B447" s="2">
        <v>6544</v>
      </c>
      <c r="C447" t="e">
        <f>LOOKUP(2,1/(ورقة2!$A$5:$A$130=$A447),ورقة2!B$5:B$130)</f>
        <v>#N/A</v>
      </c>
      <c r="D447" t="e">
        <f>LOOKUP(2,1/(ورقة2!$A$5:$A$130=$A447),ورقة2!$C$5:$C$130)</f>
        <v>#N/A</v>
      </c>
      <c r="E447" s="5" t="e">
        <f>LOOKUP(2,1/(ورقة2!$A$5:$A$130=$A447),ورقة2!$D$5:$D$130)</f>
        <v>#N/A</v>
      </c>
      <c r="F447" s="5" t="e">
        <f>LOOKUP(2,1/(ورقة2!$A$5:$A$130=$A447),ورقة2!$E$5:$E$130)</f>
        <v>#N/A</v>
      </c>
    </row>
    <row r="448" spans="1:6" x14ac:dyDescent="0.25">
      <c r="A448">
        <v>444</v>
      </c>
      <c r="B448" s="2">
        <v>6545</v>
      </c>
      <c r="C448" t="e">
        <f>LOOKUP(2,1/(ورقة2!$A$5:$A$130=$A448),ورقة2!B$5:B$130)</f>
        <v>#N/A</v>
      </c>
      <c r="D448" t="e">
        <f>LOOKUP(2,1/(ورقة2!$A$5:$A$130=$A448),ورقة2!$C$5:$C$130)</f>
        <v>#N/A</v>
      </c>
      <c r="E448" s="5" t="e">
        <f>LOOKUP(2,1/(ورقة2!$A$5:$A$130=$A448),ورقة2!$D$5:$D$130)</f>
        <v>#N/A</v>
      </c>
      <c r="F448" s="5" t="e">
        <f>LOOKUP(2,1/(ورقة2!$A$5:$A$130=$A448),ورقة2!$E$5:$E$130)</f>
        <v>#N/A</v>
      </c>
    </row>
    <row r="449" spans="1:6" x14ac:dyDescent="0.25">
      <c r="A449">
        <v>445</v>
      </c>
      <c r="B449" s="2">
        <v>6546</v>
      </c>
      <c r="C449" t="e">
        <f>LOOKUP(2,1/(ورقة2!$A$5:$A$130=$A449),ورقة2!B$5:B$130)</f>
        <v>#N/A</v>
      </c>
      <c r="D449" t="e">
        <f>LOOKUP(2,1/(ورقة2!$A$5:$A$130=$A449),ورقة2!$C$5:$C$130)</f>
        <v>#N/A</v>
      </c>
      <c r="E449" s="5" t="e">
        <f>LOOKUP(2,1/(ورقة2!$A$5:$A$130=$A449),ورقة2!$D$5:$D$130)</f>
        <v>#N/A</v>
      </c>
      <c r="F449" s="5" t="e">
        <f>LOOKUP(2,1/(ورقة2!$A$5:$A$130=$A449),ورقة2!$E$5:$E$130)</f>
        <v>#N/A</v>
      </c>
    </row>
    <row r="450" spans="1:6" x14ac:dyDescent="0.25">
      <c r="A450">
        <v>446</v>
      </c>
      <c r="B450" s="2">
        <v>6547</v>
      </c>
      <c r="C450" t="e">
        <f>LOOKUP(2,1/(ورقة2!$A$5:$A$130=$A450),ورقة2!B$5:B$130)</f>
        <v>#N/A</v>
      </c>
      <c r="D450" t="e">
        <f>LOOKUP(2,1/(ورقة2!$A$5:$A$130=$A450),ورقة2!$C$5:$C$130)</f>
        <v>#N/A</v>
      </c>
      <c r="E450" s="5" t="e">
        <f>LOOKUP(2,1/(ورقة2!$A$5:$A$130=$A450),ورقة2!$D$5:$D$130)</f>
        <v>#N/A</v>
      </c>
      <c r="F450" s="5" t="e">
        <f>LOOKUP(2,1/(ورقة2!$A$5:$A$130=$A450),ورقة2!$E$5:$E$130)</f>
        <v>#N/A</v>
      </c>
    </row>
    <row r="451" spans="1:6" x14ac:dyDescent="0.25">
      <c r="A451">
        <v>447</v>
      </c>
      <c r="B451" s="2">
        <v>6548</v>
      </c>
      <c r="C451" t="e">
        <f>LOOKUP(2,1/(ورقة2!$A$5:$A$130=$A451),ورقة2!B$5:B$130)</f>
        <v>#N/A</v>
      </c>
      <c r="D451" t="e">
        <f>LOOKUP(2,1/(ورقة2!$A$5:$A$130=$A451),ورقة2!$C$5:$C$130)</f>
        <v>#N/A</v>
      </c>
      <c r="E451" s="5" t="e">
        <f>LOOKUP(2,1/(ورقة2!$A$5:$A$130=$A451),ورقة2!$D$5:$D$130)</f>
        <v>#N/A</v>
      </c>
      <c r="F451" s="5" t="e">
        <f>LOOKUP(2,1/(ورقة2!$A$5:$A$130=$A451),ورقة2!$E$5:$E$130)</f>
        <v>#N/A</v>
      </c>
    </row>
    <row r="452" spans="1:6" x14ac:dyDescent="0.25">
      <c r="A452">
        <v>448</v>
      </c>
      <c r="B452" s="2">
        <v>6549</v>
      </c>
      <c r="C452" t="e">
        <f>LOOKUP(2,1/(ورقة2!$A$5:$A$130=$A452),ورقة2!B$5:B$130)</f>
        <v>#N/A</v>
      </c>
      <c r="D452" t="e">
        <f>LOOKUP(2,1/(ورقة2!$A$5:$A$130=$A452),ورقة2!$C$5:$C$130)</f>
        <v>#N/A</v>
      </c>
      <c r="E452" s="5" t="e">
        <f>LOOKUP(2,1/(ورقة2!$A$5:$A$130=$A452),ورقة2!$D$5:$D$130)</f>
        <v>#N/A</v>
      </c>
      <c r="F452" s="5" t="e">
        <f>LOOKUP(2,1/(ورقة2!$A$5:$A$130=$A452),ورقة2!$E$5:$E$130)</f>
        <v>#N/A</v>
      </c>
    </row>
    <row r="453" spans="1:6" x14ac:dyDescent="0.25">
      <c r="A453">
        <v>449</v>
      </c>
      <c r="B453" s="2">
        <v>6550</v>
      </c>
      <c r="C453" t="e">
        <f>LOOKUP(2,1/(ورقة2!$A$5:$A$130=$A453),ورقة2!B$5:B$130)</f>
        <v>#N/A</v>
      </c>
      <c r="D453" t="e">
        <f>LOOKUP(2,1/(ورقة2!$A$5:$A$130=$A453),ورقة2!$C$5:$C$130)</f>
        <v>#N/A</v>
      </c>
      <c r="E453" s="5" t="e">
        <f>LOOKUP(2,1/(ورقة2!$A$5:$A$130=$A453),ورقة2!$D$5:$D$130)</f>
        <v>#N/A</v>
      </c>
      <c r="F453" s="5" t="e">
        <f>LOOKUP(2,1/(ورقة2!$A$5:$A$130=$A453),ورقة2!$E$5:$E$130)</f>
        <v>#N/A</v>
      </c>
    </row>
    <row r="454" spans="1:6" x14ac:dyDescent="0.25">
      <c r="A454">
        <v>450</v>
      </c>
      <c r="B454" s="2">
        <v>6551</v>
      </c>
      <c r="C454" t="e">
        <f>LOOKUP(2,1/(ورقة2!$A$5:$A$130=$A454),ورقة2!B$5:B$130)</f>
        <v>#N/A</v>
      </c>
      <c r="D454" t="e">
        <f>LOOKUP(2,1/(ورقة2!$A$5:$A$130=$A454),ورقة2!$C$5:$C$130)</f>
        <v>#N/A</v>
      </c>
      <c r="E454" s="5" t="e">
        <f>LOOKUP(2,1/(ورقة2!$A$5:$A$130=$A454),ورقة2!$D$5:$D$130)</f>
        <v>#N/A</v>
      </c>
      <c r="F454" s="5" t="e">
        <f>LOOKUP(2,1/(ورقة2!$A$5:$A$130=$A454),ورقة2!$E$5:$E$130)</f>
        <v>#N/A</v>
      </c>
    </row>
    <row r="455" spans="1:6" x14ac:dyDescent="0.25">
      <c r="A455">
        <v>451</v>
      </c>
      <c r="B455" s="2">
        <v>6552</v>
      </c>
      <c r="C455" t="e">
        <f>LOOKUP(2,1/(ورقة2!$A$5:$A$130=$A455),ورقة2!B$5:B$130)</f>
        <v>#N/A</v>
      </c>
      <c r="D455" t="e">
        <f>LOOKUP(2,1/(ورقة2!$A$5:$A$130=$A455),ورقة2!$C$5:$C$130)</f>
        <v>#N/A</v>
      </c>
      <c r="E455" s="5" t="e">
        <f>LOOKUP(2,1/(ورقة2!$A$5:$A$130=$A455),ورقة2!$D$5:$D$130)</f>
        <v>#N/A</v>
      </c>
      <c r="F455" s="5" t="e">
        <f>LOOKUP(2,1/(ورقة2!$A$5:$A$130=$A455),ورقة2!$E$5:$E$130)</f>
        <v>#N/A</v>
      </c>
    </row>
    <row r="456" spans="1:6" x14ac:dyDescent="0.25">
      <c r="A456">
        <v>452</v>
      </c>
      <c r="B456" s="2">
        <v>6553</v>
      </c>
      <c r="C456" t="e">
        <f>LOOKUP(2,1/(ورقة2!$A$5:$A$130=$A456),ورقة2!B$5:B$130)</f>
        <v>#N/A</v>
      </c>
      <c r="D456" t="e">
        <f>LOOKUP(2,1/(ورقة2!$A$5:$A$130=$A456),ورقة2!$C$5:$C$130)</f>
        <v>#N/A</v>
      </c>
      <c r="E456" s="5" t="e">
        <f>LOOKUP(2,1/(ورقة2!$A$5:$A$130=$A456),ورقة2!$D$5:$D$130)</f>
        <v>#N/A</v>
      </c>
      <c r="F456" s="5" t="e">
        <f>LOOKUP(2,1/(ورقة2!$A$5:$A$130=$A456),ورقة2!$E$5:$E$130)</f>
        <v>#N/A</v>
      </c>
    </row>
    <row r="457" spans="1:6" x14ac:dyDescent="0.25">
      <c r="A457">
        <v>453</v>
      </c>
      <c r="B457" s="2">
        <v>6554</v>
      </c>
      <c r="C457" t="e">
        <f>LOOKUP(2,1/(ورقة2!$A$5:$A$130=$A457),ورقة2!B$5:B$130)</f>
        <v>#N/A</v>
      </c>
      <c r="D457" t="e">
        <f>LOOKUP(2,1/(ورقة2!$A$5:$A$130=$A457),ورقة2!$C$5:$C$130)</f>
        <v>#N/A</v>
      </c>
      <c r="E457" s="5" t="e">
        <f>LOOKUP(2,1/(ورقة2!$A$5:$A$130=$A457),ورقة2!$D$5:$D$130)</f>
        <v>#N/A</v>
      </c>
      <c r="F457" s="5" t="e">
        <f>LOOKUP(2,1/(ورقة2!$A$5:$A$130=$A457),ورقة2!$E$5:$E$130)</f>
        <v>#N/A</v>
      </c>
    </row>
    <row r="458" spans="1:6" x14ac:dyDescent="0.25">
      <c r="A458">
        <v>454</v>
      </c>
      <c r="B458" s="2">
        <v>6555</v>
      </c>
      <c r="C458" t="e">
        <f>LOOKUP(2,1/(ورقة2!$A$5:$A$130=$A458),ورقة2!B$5:B$130)</f>
        <v>#N/A</v>
      </c>
      <c r="D458" t="e">
        <f>LOOKUP(2,1/(ورقة2!$A$5:$A$130=$A458),ورقة2!$C$5:$C$130)</f>
        <v>#N/A</v>
      </c>
      <c r="E458" s="5" t="e">
        <f>LOOKUP(2,1/(ورقة2!$A$5:$A$130=$A458),ورقة2!$D$5:$D$130)</f>
        <v>#N/A</v>
      </c>
      <c r="F458" s="5" t="e">
        <f>LOOKUP(2,1/(ورقة2!$A$5:$A$130=$A458),ورقة2!$E$5:$E$130)</f>
        <v>#N/A</v>
      </c>
    </row>
    <row r="459" spans="1:6" x14ac:dyDescent="0.25">
      <c r="A459">
        <v>455</v>
      </c>
      <c r="B459" s="2">
        <v>6556</v>
      </c>
      <c r="C459" t="e">
        <f>LOOKUP(2,1/(ورقة2!$A$5:$A$130=$A459),ورقة2!B$5:B$130)</f>
        <v>#N/A</v>
      </c>
      <c r="D459" t="e">
        <f>LOOKUP(2,1/(ورقة2!$A$5:$A$130=$A459),ورقة2!$C$5:$C$130)</f>
        <v>#N/A</v>
      </c>
      <c r="E459" s="5" t="e">
        <f>LOOKUP(2,1/(ورقة2!$A$5:$A$130=$A459),ورقة2!$D$5:$D$130)</f>
        <v>#N/A</v>
      </c>
      <c r="F459" s="5" t="e">
        <f>LOOKUP(2,1/(ورقة2!$A$5:$A$130=$A459),ورقة2!$E$5:$E$130)</f>
        <v>#N/A</v>
      </c>
    </row>
    <row r="460" spans="1:6" x14ac:dyDescent="0.25">
      <c r="A460">
        <v>456</v>
      </c>
      <c r="B460" s="2">
        <v>6557</v>
      </c>
      <c r="C460" t="e">
        <f>LOOKUP(2,1/(ورقة2!$A$5:$A$130=$A460),ورقة2!B$5:B$130)</f>
        <v>#N/A</v>
      </c>
      <c r="D460" t="e">
        <f>LOOKUP(2,1/(ورقة2!$A$5:$A$130=$A460),ورقة2!$C$5:$C$130)</f>
        <v>#N/A</v>
      </c>
      <c r="E460" s="5" t="e">
        <f>LOOKUP(2,1/(ورقة2!$A$5:$A$130=$A460),ورقة2!$D$5:$D$130)</f>
        <v>#N/A</v>
      </c>
      <c r="F460" s="5" t="e">
        <f>LOOKUP(2,1/(ورقة2!$A$5:$A$130=$A460),ورقة2!$E$5:$E$130)</f>
        <v>#N/A</v>
      </c>
    </row>
    <row r="461" spans="1:6" x14ac:dyDescent="0.25">
      <c r="A461">
        <v>457</v>
      </c>
      <c r="B461" s="2">
        <v>6558</v>
      </c>
      <c r="C461" t="e">
        <f>LOOKUP(2,1/(ورقة2!$A$5:$A$130=$A461),ورقة2!B$5:B$130)</f>
        <v>#N/A</v>
      </c>
      <c r="D461" t="e">
        <f>LOOKUP(2,1/(ورقة2!$A$5:$A$130=$A461),ورقة2!$C$5:$C$130)</f>
        <v>#N/A</v>
      </c>
      <c r="E461" s="5" t="e">
        <f>LOOKUP(2,1/(ورقة2!$A$5:$A$130=$A461),ورقة2!$D$5:$D$130)</f>
        <v>#N/A</v>
      </c>
      <c r="F461" s="5" t="e">
        <f>LOOKUP(2,1/(ورقة2!$A$5:$A$130=$A461),ورقة2!$E$5:$E$130)</f>
        <v>#N/A</v>
      </c>
    </row>
    <row r="462" spans="1:6" x14ac:dyDescent="0.25">
      <c r="A462">
        <v>458</v>
      </c>
      <c r="B462" s="2">
        <v>6559</v>
      </c>
      <c r="C462" t="e">
        <f>LOOKUP(2,1/(ورقة2!$A$5:$A$130=$A462),ورقة2!B$5:B$130)</f>
        <v>#N/A</v>
      </c>
      <c r="D462" t="e">
        <f>LOOKUP(2,1/(ورقة2!$A$5:$A$130=$A462),ورقة2!$C$5:$C$130)</f>
        <v>#N/A</v>
      </c>
      <c r="E462" s="5" t="e">
        <f>LOOKUP(2,1/(ورقة2!$A$5:$A$130=$A462),ورقة2!$D$5:$D$130)</f>
        <v>#N/A</v>
      </c>
      <c r="F462" s="5" t="e">
        <f>LOOKUP(2,1/(ورقة2!$A$5:$A$130=$A462),ورقة2!$E$5:$E$130)</f>
        <v>#N/A</v>
      </c>
    </row>
    <row r="463" spans="1:6" x14ac:dyDescent="0.25">
      <c r="A463">
        <v>459</v>
      </c>
      <c r="B463" s="2">
        <v>6560</v>
      </c>
      <c r="C463" t="e">
        <f>LOOKUP(2,1/(ورقة2!$A$5:$A$130=$A463),ورقة2!B$5:B$130)</f>
        <v>#N/A</v>
      </c>
      <c r="D463" t="e">
        <f>LOOKUP(2,1/(ورقة2!$A$5:$A$130=$A463),ورقة2!$C$5:$C$130)</f>
        <v>#N/A</v>
      </c>
      <c r="E463" s="5" t="e">
        <f>LOOKUP(2,1/(ورقة2!$A$5:$A$130=$A463),ورقة2!$D$5:$D$130)</f>
        <v>#N/A</v>
      </c>
      <c r="F463" s="5" t="e">
        <f>LOOKUP(2,1/(ورقة2!$A$5:$A$130=$A463),ورقة2!$E$5:$E$130)</f>
        <v>#N/A</v>
      </c>
    </row>
    <row r="464" spans="1:6" x14ac:dyDescent="0.25">
      <c r="A464">
        <v>460</v>
      </c>
      <c r="B464" s="2">
        <v>6561</v>
      </c>
      <c r="C464" t="e">
        <f>LOOKUP(2,1/(ورقة2!$A$5:$A$130=$A464),ورقة2!B$5:B$130)</f>
        <v>#N/A</v>
      </c>
      <c r="D464" t="e">
        <f>LOOKUP(2,1/(ورقة2!$A$5:$A$130=$A464),ورقة2!$C$5:$C$130)</f>
        <v>#N/A</v>
      </c>
      <c r="E464" s="5" t="e">
        <f>LOOKUP(2,1/(ورقة2!$A$5:$A$130=$A464),ورقة2!$D$5:$D$130)</f>
        <v>#N/A</v>
      </c>
      <c r="F464" s="5" t="e">
        <f>LOOKUP(2,1/(ورقة2!$A$5:$A$130=$A464),ورقة2!$E$5:$E$130)</f>
        <v>#N/A</v>
      </c>
    </row>
    <row r="465" spans="1:6" x14ac:dyDescent="0.25">
      <c r="A465">
        <v>461</v>
      </c>
      <c r="B465" s="2">
        <v>6562</v>
      </c>
      <c r="C465" t="e">
        <f>LOOKUP(2,1/(ورقة2!$A$5:$A$130=$A465),ورقة2!B$5:B$130)</f>
        <v>#N/A</v>
      </c>
      <c r="D465" t="e">
        <f>LOOKUP(2,1/(ورقة2!$A$5:$A$130=$A465),ورقة2!$C$5:$C$130)</f>
        <v>#N/A</v>
      </c>
      <c r="E465" s="5" t="e">
        <f>LOOKUP(2,1/(ورقة2!$A$5:$A$130=$A465),ورقة2!$D$5:$D$130)</f>
        <v>#N/A</v>
      </c>
      <c r="F465" s="5" t="e">
        <f>LOOKUP(2,1/(ورقة2!$A$5:$A$130=$A465),ورقة2!$E$5:$E$130)</f>
        <v>#N/A</v>
      </c>
    </row>
    <row r="466" spans="1:6" x14ac:dyDescent="0.25">
      <c r="A466">
        <v>462</v>
      </c>
      <c r="B466" s="2">
        <v>6563</v>
      </c>
      <c r="C466" t="e">
        <f>LOOKUP(2,1/(ورقة2!$A$5:$A$130=$A466),ورقة2!B$5:B$130)</f>
        <v>#N/A</v>
      </c>
      <c r="D466" t="e">
        <f>LOOKUP(2,1/(ورقة2!$A$5:$A$130=$A466),ورقة2!$C$5:$C$130)</f>
        <v>#N/A</v>
      </c>
      <c r="E466" s="5" t="e">
        <f>LOOKUP(2,1/(ورقة2!$A$5:$A$130=$A466),ورقة2!$D$5:$D$130)</f>
        <v>#N/A</v>
      </c>
      <c r="F466" s="5" t="e">
        <f>LOOKUP(2,1/(ورقة2!$A$5:$A$130=$A466),ورقة2!$E$5:$E$130)</f>
        <v>#N/A</v>
      </c>
    </row>
    <row r="467" spans="1:6" x14ac:dyDescent="0.25">
      <c r="A467">
        <v>463</v>
      </c>
      <c r="B467" s="2">
        <v>6564</v>
      </c>
      <c r="C467" t="e">
        <f>LOOKUP(2,1/(ورقة2!$A$5:$A$130=$A467),ورقة2!B$5:B$130)</f>
        <v>#N/A</v>
      </c>
      <c r="D467" t="e">
        <f>LOOKUP(2,1/(ورقة2!$A$5:$A$130=$A467),ورقة2!$C$5:$C$130)</f>
        <v>#N/A</v>
      </c>
      <c r="E467" s="5" t="e">
        <f>LOOKUP(2,1/(ورقة2!$A$5:$A$130=$A467),ورقة2!$D$5:$D$130)</f>
        <v>#N/A</v>
      </c>
      <c r="F467" s="5" t="e">
        <f>LOOKUP(2,1/(ورقة2!$A$5:$A$130=$A467),ورقة2!$E$5:$E$130)</f>
        <v>#N/A</v>
      </c>
    </row>
    <row r="468" spans="1:6" x14ac:dyDescent="0.25">
      <c r="A468">
        <v>464</v>
      </c>
      <c r="B468" s="2">
        <v>6565</v>
      </c>
      <c r="C468" t="e">
        <f>LOOKUP(2,1/(ورقة2!$A$5:$A$130=$A468),ورقة2!B$5:B$130)</f>
        <v>#N/A</v>
      </c>
      <c r="D468" t="e">
        <f>LOOKUP(2,1/(ورقة2!$A$5:$A$130=$A468),ورقة2!$C$5:$C$130)</f>
        <v>#N/A</v>
      </c>
      <c r="E468" s="5" t="e">
        <f>LOOKUP(2,1/(ورقة2!$A$5:$A$130=$A468),ورقة2!$D$5:$D$130)</f>
        <v>#N/A</v>
      </c>
      <c r="F468" s="5" t="e">
        <f>LOOKUP(2,1/(ورقة2!$A$5:$A$130=$A468),ورقة2!$E$5:$E$130)</f>
        <v>#N/A</v>
      </c>
    </row>
    <row r="469" spans="1:6" x14ac:dyDescent="0.25">
      <c r="A469">
        <v>465</v>
      </c>
      <c r="B469" s="2">
        <v>6566</v>
      </c>
      <c r="C469" t="e">
        <f>LOOKUP(2,1/(ورقة2!$A$5:$A$130=$A469),ورقة2!B$5:B$130)</f>
        <v>#N/A</v>
      </c>
      <c r="D469" t="e">
        <f>LOOKUP(2,1/(ورقة2!$A$5:$A$130=$A469),ورقة2!$C$5:$C$130)</f>
        <v>#N/A</v>
      </c>
      <c r="E469" s="5" t="e">
        <f>LOOKUP(2,1/(ورقة2!$A$5:$A$130=$A469),ورقة2!$D$5:$D$130)</f>
        <v>#N/A</v>
      </c>
      <c r="F469" s="5" t="e">
        <f>LOOKUP(2,1/(ورقة2!$A$5:$A$130=$A469),ورقة2!$E$5:$E$130)</f>
        <v>#N/A</v>
      </c>
    </row>
    <row r="470" spans="1:6" x14ac:dyDescent="0.25">
      <c r="A470">
        <v>466</v>
      </c>
      <c r="B470" s="2">
        <v>6567</v>
      </c>
      <c r="C470" t="e">
        <f>LOOKUP(2,1/(ورقة2!$A$5:$A$130=$A470),ورقة2!B$5:B$130)</f>
        <v>#N/A</v>
      </c>
      <c r="D470" t="e">
        <f>LOOKUP(2,1/(ورقة2!$A$5:$A$130=$A470),ورقة2!$C$5:$C$130)</f>
        <v>#N/A</v>
      </c>
      <c r="E470" s="5" t="e">
        <f>LOOKUP(2,1/(ورقة2!$A$5:$A$130=$A470),ورقة2!$D$5:$D$130)</f>
        <v>#N/A</v>
      </c>
      <c r="F470" s="5" t="e">
        <f>LOOKUP(2,1/(ورقة2!$A$5:$A$130=$A470),ورقة2!$E$5:$E$130)</f>
        <v>#N/A</v>
      </c>
    </row>
    <row r="471" spans="1:6" x14ac:dyDescent="0.25">
      <c r="A471">
        <v>467</v>
      </c>
      <c r="B471" s="2">
        <v>6568</v>
      </c>
      <c r="C471" t="e">
        <f>LOOKUP(2,1/(ورقة2!$A$5:$A$130=$A471),ورقة2!B$5:B$130)</f>
        <v>#N/A</v>
      </c>
      <c r="D471" t="e">
        <f>LOOKUP(2,1/(ورقة2!$A$5:$A$130=$A471),ورقة2!$C$5:$C$130)</f>
        <v>#N/A</v>
      </c>
      <c r="E471" s="5" t="e">
        <f>LOOKUP(2,1/(ورقة2!$A$5:$A$130=$A471),ورقة2!$D$5:$D$130)</f>
        <v>#N/A</v>
      </c>
      <c r="F471" s="5" t="e">
        <f>LOOKUP(2,1/(ورقة2!$A$5:$A$130=$A471),ورقة2!$E$5:$E$130)</f>
        <v>#N/A</v>
      </c>
    </row>
    <row r="472" spans="1:6" x14ac:dyDescent="0.25">
      <c r="A472">
        <v>468</v>
      </c>
      <c r="B472" s="2">
        <v>6569</v>
      </c>
      <c r="C472" t="e">
        <f>LOOKUP(2,1/(ورقة2!$A$5:$A$130=$A472),ورقة2!B$5:B$130)</f>
        <v>#N/A</v>
      </c>
      <c r="D472" t="e">
        <f>LOOKUP(2,1/(ورقة2!$A$5:$A$130=$A472),ورقة2!$C$5:$C$130)</f>
        <v>#N/A</v>
      </c>
      <c r="E472" s="5" t="e">
        <f>LOOKUP(2,1/(ورقة2!$A$5:$A$130=$A472),ورقة2!$D$5:$D$130)</f>
        <v>#N/A</v>
      </c>
      <c r="F472" s="5" t="e">
        <f>LOOKUP(2,1/(ورقة2!$A$5:$A$130=$A472),ورقة2!$E$5:$E$130)</f>
        <v>#N/A</v>
      </c>
    </row>
    <row r="473" spans="1:6" x14ac:dyDescent="0.25">
      <c r="A473">
        <v>469</v>
      </c>
      <c r="B473" s="2">
        <v>6570</v>
      </c>
      <c r="C473" t="e">
        <f>LOOKUP(2,1/(ورقة2!$A$5:$A$130=$A473),ورقة2!B$5:B$130)</f>
        <v>#N/A</v>
      </c>
      <c r="D473" t="e">
        <f>LOOKUP(2,1/(ورقة2!$A$5:$A$130=$A473),ورقة2!$C$5:$C$130)</f>
        <v>#N/A</v>
      </c>
      <c r="E473" s="5" t="e">
        <f>LOOKUP(2,1/(ورقة2!$A$5:$A$130=$A473),ورقة2!$D$5:$D$130)</f>
        <v>#N/A</v>
      </c>
      <c r="F473" s="5" t="e">
        <f>LOOKUP(2,1/(ورقة2!$A$5:$A$130=$A473),ورقة2!$E$5:$E$130)</f>
        <v>#N/A</v>
      </c>
    </row>
    <row r="474" spans="1:6" x14ac:dyDescent="0.25">
      <c r="A474">
        <v>470</v>
      </c>
      <c r="B474" s="2">
        <v>6571</v>
      </c>
      <c r="C474" t="e">
        <f>LOOKUP(2,1/(ورقة2!$A$5:$A$130=$A474),ورقة2!B$5:B$130)</f>
        <v>#N/A</v>
      </c>
      <c r="D474" t="e">
        <f>LOOKUP(2,1/(ورقة2!$A$5:$A$130=$A474),ورقة2!$C$5:$C$130)</f>
        <v>#N/A</v>
      </c>
      <c r="E474" s="5" t="e">
        <f>LOOKUP(2,1/(ورقة2!$A$5:$A$130=$A474),ورقة2!$D$5:$D$130)</f>
        <v>#N/A</v>
      </c>
      <c r="F474" s="5" t="e">
        <f>LOOKUP(2,1/(ورقة2!$A$5:$A$130=$A474),ورقة2!$E$5:$E$130)</f>
        <v>#N/A</v>
      </c>
    </row>
    <row r="475" spans="1:6" x14ac:dyDescent="0.25">
      <c r="A475">
        <v>471</v>
      </c>
      <c r="B475" s="2">
        <v>6572</v>
      </c>
      <c r="C475" t="e">
        <f>LOOKUP(2,1/(ورقة2!$A$5:$A$130=$A475),ورقة2!B$5:B$130)</f>
        <v>#N/A</v>
      </c>
      <c r="D475" t="e">
        <f>LOOKUP(2,1/(ورقة2!$A$5:$A$130=$A475),ورقة2!$C$5:$C$130)</f>
        <v>#N/A</v>
      </c>
      <c r="E475" s="5" t="e">
        <f>LOOKUP(2,1/(ورقة2!$A$5:$A$130=$A475),ورقة2!$D$5:$D$130)</f>
        <v>#N/A</v>
      </c>
      <c r="F475" s="5" t="e">
        <f>LOOKUP(2,1/(ورقة2!$A$5:$A$130=$A475),ورقة2!$E$5:$E$130)</f>
        <v>#N/A</v>
      </c>
    </row>
    <row r="476" spans="1:6" x14ac:dyDescent="0.25">
      <c r="A476">
        <v>472</v>
      </c>
      <c r="B476" s="2">
        <v>6573</v>
      </c>
      <c r="C476" t="e">
        <f>LOOKUP(2,1/(ورقة2!$A$5:$A$130=$A476),ورقة2!B$5:B$130)</f>
        <v>#N/A</v>
      </c>
      <c r="D476" t="e">
        <f>LOOKUP(2,1/(ورقة2!$A$5:$A$130=$A476),ورقة2!$C$5:$C$130)</f>
        <v>#N/A</v>
      </c>
      <c r="E476" s="5" t="e">
        <f>LOOKUP(2,1/(ورقة2!$A$5:$A$130=$A476),ورقة2!$D$5:$D$130)</f>
        <v>#N/A</v>
      </c>
      <c r="F476" s="5" t="e">
        <f>LOOKUP(2,1/(ورقة2!$A$5:$A$130=$A476),ورقة2!$E$5:$E$130)</f>
        <v>#N/A</v>
      </c>
    </row>
    <row r="477" spans="1:6" x14ac:dyDescent="0.25">
      <c r="A477">
        <v>473</v>
      </c>
      <c r="B477" s="2">
        <v>6574</v>
      </c>
      <c r="C477" t="e">
        <f>LOOKUP(2,1/(ورقة2!$A$5:$A$130=$A477),ورقة2!B$5:B$130)</f>
        <v>#N/A</v>
      </c>
      <c r="D477" t="e">
        <f>LOOKUP(2,1/(ورقة2!$A$5:$A$130=$A477),ورقة2!$C$5:$C$130)</f>
        <v>#N/A</v>
      </c>
      <c r="E477" s="5" t="e">
        <f>LOOKUP(2,1/(ورقة2!$A$5:$A$130=$A477),ورقة2!$D$5:$D$130)</f>
        <v>#N/A</v>
      </c>
      <c r="F477" s="5" t="e">
        <f>LOOKUP(2,1/(ورقة2!$A$5:$A$130=$A477),ورقة2!$E$5:$E$130)</f>
        <v>#N/A</v>
      </c>
    </row>
    <row r="478" spans="1:6" x14ac:dyDescent="0.25">
      <c r="A478">
        <v>474</v>
      </c>
      <c r="B478" s="2">
        <v>6575</v>
      </c>
      <c r="C478" t="e">
        <f>LOOKUP(2,1/(ورقة2!$A$5:$A$130=$A478),ورقة2!B$5:B$130)</f>
        <v>#N/A</v>
      </c>
      <c r="D478" t="e">
        <f>LOOKUP(2,1/(ورقة2!$A$5:$A$130=$A478),ورقة2!$C$5:$C$130)</f>
        <v>#N/A</v>
      </c>
      <c r="E478" s="5" t="e">
        <f>LOOKUP(2,1/(ورقة2!$A$5:$A$130=$A478),ورقة2!$D$5:$D$130)</f>
        <v>#N/A</v>
      </c>
      <c r="F478" s="5" t="e">
        <f>LOOKUP(2,1/(ورقة2!$A$5:$A$130=$A478),ورقة2!$E$5:$E$130)</f>
        <v>#N/A</v>
      </c>
    </row>
    <row r="479" spans="1:6" x14ac:dyDescent="0.25">
      <c r="A479">
        <v>475</v>
      </c>
      <c r="B479" s="2">
        <v>6576</v>
      </c>
      <c r="C479" t="e">
        <f>LOOKUP(2,1/(ورقة2!$A$5:$A$130=$A479),ورقة2!B$5:B$130)</f>
        <v>#N/A</v>
      </c>
      <c r="D479" t="e">
        <f>LOOKUP(2,1/(ورقة2!$A$5:$A$130=$A479),ورقة2!$C$5:$C$130)</f>
        <v>#N/A</v>
      </c>
      <c r="E479" s="5" t="e">
        <f>LOOKUP(2,1/(ورقة2!$A$5:$A$130=$A479),ورقة2!$D$5:$D$130)</f>
        <v>#N/A</v>
      </c>
      <c r="F479" s="5" t="e">
        <f>LOOKUP(2,1/(ورقة2!$A$5:$A$130=$A479),ورقة2!$E$5:$E$130)</f>
        <v>#N/A</v>
      </c>
    </row>
    <row r="480" spans="1:6" x14ac:dyDescent="0.25">
      <c r="A480">
        <v>476</v>
      </c>
      <c r="B480" s="2">
        <v>6577</v>
      </c>
      <c r="C480" t="e">
        <f>LOOKUP(2,1/(ورقة2!$A$5:$A$130=$A480),ورقة2!B$5:B$130)</f>
        <v>#N/A</v>
      </c>
      <c r="D480" t="e">
        <f>LOOKUP(2,1/(ورقة2!$A$5:$A$130=$A480),ورقة2!$C$5:$C$130)</f>
        <v>#N/A</v>
      </c>
      <c r="E480" s="5" t="e">
        <f>LOOKUP(2,1/(ورقة2!$A$5:$A$130=$A480),ورقة2!$D$5:$D$130)</f>
        <v>#N/A</v>
      </c>
      <c r="F480" s="5" t="e">
        <f>LOOKUP(2,1/(ورقة2!$A$5:$A$130=$A480),ورقة2!$E$5:$E$130)</f>
        <v>#N/A</v>
      </c>
    </row>
    <row r="481" spans="1:6" x14ac:dyDescent="0.25">
      <c r="A481">
        <v>477</v>
      </c>
      <c r="B481" s="2">
        <v>6578</v>
      </c>
      <c r="C481" t="e">
        <f>LOOKUP(2,1/(ورقة2!$A$5:$A$130=$A481),ورقة2!B$5:B$130)</f>
        <v>#N/A</v>
      </c>
      <c r="D481" t="e">
        <f>LOOKUP(2,1/(ورقة2!$A$5:$A$130=$A481),ورقة2!$C$5:$C$130)</f>
        <v>#N/A</v>
      </c>
      <c r="E481" s="5" t="e">
        <f>LOOKUP(2,1/(ورقة2!$A$5:$A$130=$A481),ورقة2!$D$5:$D$130)</f>
        <v>#N/A</v>
      </c>
      <c r="F481" s="5" t="e">
        <f>LOOKUP(2,1/(ورقة2!$A$5:$A$130=$A481),ورقة2!$E$5:$E$130)</f>
        <v>#N/A</v>
      </c>
    </row>
    <row r="482" spans="1:6" x14ac:dyDescent="0.25">
      <c r="A482">
        <v>478</v>
      </c>
      <c r="B482" s="2">
        <v>6579</v>
      </c>
      <c r="C482" t="e">
        <f>LOOKUP(2,1/(ورقة2!$A$5:$A$130=$A482),ورقة2!B$5:B$130)</f>
        <v>#N/A</v>
      </c>
      <c r="D482" t="e">
        <f>LOOKUP(2,1/(ورقة2!$A$5:$A$130=$A482),ورقة2!$C$5:$C$130)</f>
        <v>#N/A</v>
      </c>
      <c r="E482" s="5" t="e">
        <f>LOOKUP(2,1/(ورقة2!$A$5:$A$130=$A482),ورقة2!$D$5:$D$130)</f>
        <v>#N/A</v>
      </c>
      <c r="F482" s="5" t="e">
        <f>LOOKUP(2,1/(ورقة2!$A$5:$A$130=$A482),ورقة2!$E$5:$E$130)</f>
        <v>#N/A</v>
      </c>
    </row>
    <row r="483" spans="1:6" x14ac:dyDescent="0.25">
      <c r="A483">
        <v>479</v>
      </c>
      <c r="B483" s="2">
        <v>6580</v>
      </c>
      <c r="C483" t="e">
        <f>LOOKUP(2,1/(ورقة2!$A$5:$A$130=$A483),ورقة2!B$5:B$130)</f>
        <v>#N/A</v>
      </c>
      <c r="D483" t="e">
        <f>LOOKUP(2,1/(ورقة2!$A$5:$A$130=$A483),ورقة2!$C$5:$C$130)</f>
        <v>#N/A</v>
      </c>
      <c r="E483" s="5" t="e">
        <f>LOOKUP(2,1/(ورقة2!$A$5:$A$130=$A483),ورقة2!$D$5:$D$130)</f>
        <v>#N/A</v>
      </c>
      <c r="F483" s="5" t="e">
        <f>LOOKUP(2,1/(ورقة2!$A$5:$A$130=$A483),ورقة2!$E$5:$E$130)</f>
        <v>#N/A</v>
      </c>
    </row>
    <row r="484" spans="1:6" x14ac:dyDescent="0.25">
      <c r="A484">
        <v>480</v>
      </c>
      <c r="B484" s="2">
        <v>6581</v>
      </c>
      <c r="C484" t="e">
        <f>LOOKUP(2,1/(ورقة2!$A$5:$A$130=$A484),ورقة2!B$5:B$130)</f>
        <v>#N/A</v>
      </c>
      <c r="D484" t="e">
        <f>LOOKUP(2,1/(ورقة2!$A$5:$A$130=$A484),ورقة2!$C$5:$C$130)</f>
        <v>#N/A</v>
      </c>
      <c r="E484" s="5" t="e">
        <f>LOOKUP(2,1/(ورقة2!$A$5:$A$130=$A484),ورقة2!$D$5:$D$130)</f>
        <v>#N/A</v>
      </c>
      <c r="F484" s="5" t="e">
        <f>LOOKUP(2,1/(ورقة2!$A$5:$A$130=$A484),ورقة2!$E$5:$E$130)</f>
        <v>#N/A</v>
      </c>
    </row>
    <row r="485" spans="1:6" x14ac:dyDescent="0.25">
      <c r="A485">
        <v>481</v>
      </c>
      <c r="B485" s="2">
        <v>6582</v>
      </c>
      <c r="C485" t="e">
        <f>LOOKUP(2,1/(ورقة2!$A$5:$A$130=$A485),ورقة2!B$5:B$130)</f>
        <v>#N/A</v>
      </c>
      <c r="D485" t="e">
        <f>LOOKUP(2,1/(ورقة2!$A$5:$A$130=$A485),ورقة2!$C$5:$C$130)</f>
        <v>#N/A</v>
      </c>
      <c r="E485" s="5" t="e">
        <f>LOOKUP(2,1/(ورقة2!$A$5:$A$130=$A485),ورقة2!$D$5:$D$130)</f>
        <v>#N/A</v>
      </c>
      <c r="F485" s="5" t="e">
        <f>LOOKUP(2,1/(ورقة2!$A$5:$A$130=$A485),ورقة2!$E$5:$E$130)</f>
        <v>#N/A</v>
      </c>
    </row>
    <row r="486" spans="1:6" x14ac:dyDescent="0.25">
      <c r="A486">
        <v>482</v>
      </c>
      <c r="B486" s="2">
        <v>6583</v>
      </c>
      <c r="C486" t="e">
        <f>LOOKUP(2,1/(ورقة2!$A$5:$A$130=$A486),ورقة2!B$5:B$130)</f>
        <v>#N/A</v>
      </c>
      <c r="D486" t="e">
        <f>LOOKUP(2,1/(ورقة2!$A$5:$A$130=$A486),ورقة2!$C$5:$C$130)</f>
        <v>#N/A</v>
      </c>
      <c r="E486" s="5" t="e">
        <f>LOOKUP(2,1/(ورقة2!$A$5:$A$130=$A486),ورقة2!$D$5:$D$130)</f>
        <v>#N/A</v>
      </c>
      <c r="F486" s="5" t="e">
        <f>LOOKUP(2,1/(ورقة2!$A$5:$A$130=$A486),ورقة2!$E$5:$E$130)</f>
        <v>#N/A</v>
      </c>
    </row>
    <row r="487" spans="1:6" x14ac:dyDescent="0.25">
      <c r="A487">
        <v>483</v>
      </c>
      <c r="B487" s="2">
        <v>6584</v>
      </c>
      <c r="C487" t="e">
        <f>LOOKUP(2,1/(ورقة2!$A$5:$A$130=$A487),ورقة2!B$5:B$130)</f>
        <v>#N/A</v>
      </c>
      <c r="D487" t="e">
        <f>LOOKUP(2,1/(ورقة2!$A$5:$A$130=$A487),ورقة2!$C$5:$C$130)</f>
        <v>#N/A</v>
      </c>
      <c r="E487" s="5" t="e">
        <f>LOOKUP(2,1/(ورقة2!$A$5:$A$130=$A487),ورقة2!$D$5:$D$130)</f>
        <v>#N/A</v>
      </c>
      <c r="F487" s="5" t="e">
        <f>LOOKUP(2,1/(ورقة2!$A$5:$A$130=$A487),ورقة2!$E$5:$E$130)</f>
        <v>#N/A</v>
      </c>
    </row>
    <row r="488" spans="1:6" x14ac:dyDescent="0.25">
      <c r="A488">
        <v>484</v>
      </c>
      <c r="B488" s="2">
        <v>6585</v>
      </c>
      <c r="C488" t="e">
        <f>LOOKUP(2,1/(ورقة2!$A$5:$A$130=$A488),ورقة2!B$5:B$130)</f>
        <v>#N/A</v>
      </c>
      <c r="D488" t="e">
        <f>LOOKUP(2,1/(ورقة2!$A$5:$A$130=$A488),ورقة2!$C$5:$C$130)</f>
        <v>#N/A</v>
      </c>
      <c r="E488" s="5" t="e">
        <f>LOOKUP(2,1/(ورقة2!$A$5:$A$130=$A488),ورقة2!$D$5:$D$130)</f>
        <v>#N/A</v>
      </c>
      <c r="F488" s="5" t="e">
        <f>LOOKUP(2,1/(ورقة2!$A$5:$A$130=$A488),ورقة2!$E$5:$E$130)</f>
        <v>#N/A</v>
      </c>
    </row>
    <row r="489" spans="1:6" x14ac:dyDescent="0.25">
      <c r="A489">
        <v>485</v>
      </c>
      <c r="B489" s="2">
        <v>6586</v>
      </c>
      <c r="C489" t="e">
        <f>LOOKUP(2,1/(ورقة2!$A$5:$A$130=$A489),ورقة2!B$5:B$130)</f>
        <v>#N/A</v>
      </c>
      <c r="D489" t="e">
        <f>LOOKUP(2,1/(ورقة2!$A$5:$A$130=$A489),ورقة2!$C$5:$C$130)</f>
        <v>#N/A</v>
      </c>
      <c r="E489" s="5" t="e">
        <f>LOOKUP(2,1/(ورقة2!$A$5:$A$130=$A489),ورقة2!$D$5:$D$130)</f>
        <v>#N/A</v>
      </c>
      <c r="F489" s="5" t="e">
        <f>LOOKUP(2,1/(ورقة2!$A$5:$A$130=$A489),ورقة2!$E$5:$E$130)</f>
        <v>#N/A</v>
      </c>
    </row>
    <row r="490" spans="1:6" x14ac:dyDescent="0.25">
      <c r="A490">
        <v>486</v>
      </c>
      <c r="B490" s="2">
        <v>6587</v>
      </c>
      <c r="C490" t="e">
        <f>LOOKUP(2,1/(ورقة2!$A$5:$A$130=$A490),ورقة2!B$5:B$130)</f>
        <v>#N/A</v>
      </c>
      <c r="D490" t="e">
        <f>LOOKUP(2,1/(ورقة2!$A$5:$A$130=$A490),ورقة2!$C$5:$C$130)</f>
        <v>#N/A</v>
      </c>
      <c r="E490" s="5" t="e">
        <f>LOOKUP(2,1/(ورقة2!$A$5:$A$130=$A490),ورقة2!$D$5:$D$130)</f>
        <v>#N/A</v>
      </c>
      <c r="F490" s="5" t="e">
        <f>LOOKUP(2,1/(ورقة2!$A$5:$A$130=$A490),ورقة2!$E$5:$E$130)</f>
        <v>#N/A</v>
      </c>
    </row>
    <row r="491" spans="1:6" x14ac:dyDescent="0.25">
      <c r="A491">
        <v>487</v>
      </c>
      <c r="B491" s="2">
        <v>6588</v>
      </c>
      <c r="C491" t="e">
        <f>LOOKUP(2,1/(ورقة2!$A$5:$A$130=$A491),ورقة2!B$5:B$130)</f>
        <v>#N/A</v>
      </c>
      <c r="D491" t="e">
        <f>LOOKUP(2,1/(ورقة2!$A$5:$A$130=$A491),ورقة2!$C$5:$C$130)</f>
        <v>#N/A</v>
      </c>
      <c r="E491" s="5" t="e">
        <f>LOOKUP(2,1/(ورقة2!$A$5:$A$130=$A491),ورقة2!$D$5:$D$130)</f>
        <v>#N/A</v>
      </c>
      <c r="F491" s="5" t="e">
        <f>LOOKUP(2,1/(ورقة2!$A$5:$A$130=$A491),ورقة2!$E$5:$E$130)</f>
        <v>#N/A</v>
      </c>
    </row>
    <row r="492" spans="1:6" x14ac:dyDescent="0.25">
      <c r="A492">
        <v>488</v>
      </c>
      <c r="B492" s="2">
        <v>6589</v>
      </c>
      <c r="C492" t="e">
        <f>LOOKUP(2,1/(ورقة2!$A$5:$A$130=$A492),ورقة2!B$5:B$130)</f>
        <v>#N/A</v>
      </c>
      <c r="D492" t="e">
        <f>LOOKUP(2,1/(ورقة2!$A$5:$A$130=$A492),ورقة2!$C$5:$C$130)</f>
        <v>#N/A</v>
      </c>
      <c r="E492" s="5" t="e">
        <f>LOOKUP(2,1/(ورقة2!$A$5:$A$130=$A492),ورقة2!$D$5:$D$130)</f>
        <v>#N/A</v>
      </c>
      <c r="F492" s="5" t="e">
        <f>LOOKUP(2,1/(ورقة2!$A$5:$A$130=$A492),ورقة2!$E$5:$E$130)</f>
        <v>#N/A</v>
      </c>
    </row>
    <row r="493" spans="1:6" x14ac:dyDescent="0.25">
      <c r="A493">
        <v>489</v>
      </c>
      <c r="B493" s="2">
        <v>6590</v>
      </c>
      <c r="C493" t="e">
        <f>LOOKUP(2,1/(ورقة2!$A$5:$A$130=$A493),ورقة2!B$5:B$130)</f>
        <v>#N/A</v>
      </c>
      <c r="D493" t="e">
        <f>LOOKUP(2,1/(ورقة2!$A$5:$A$130=$A493),ورقة2!$C$5:$C$130)</f>
        <v>#N/A</v>
      </c>
      <c r="E493" s="5" t="e">
        <f>LOOKUP(2,1/(ورقة2!$A$5:$A$130=$A493),ورقة2!$D$5:$D$130)</f>
        <v>#N/A</v>
      </c>
      <c r="F493" s="5" t="e">
        <f>LOOKUP(2,1/(ورقة2!$A$5:$A$130=$A493),ورقة2!$E$5:$E$130)</f>
        <v>#N/A</v>
      </c>
    </row>
    <row r="494" spans="1:6" x14ac:dyDescent="0.25">
      <c r="A494">
        <v>490</v>
      </c>
      <c r="B494" s="2">
        <v>6591</v>
      </c>
      <c r="C494" t="e">
        <f>LOOKUP(2,1/(ورقة2!$A$5:$A$130=$A494),ورقة2!B$5:B$130)</f>
        <v>#N/A</v>
      </c>
      <c r="D494" t="e">
        <f>LOOKUP(2,1/(ورقة2!$A$5:$A$130=$A494),ورقة2!$C$5:$C$130)</f>
        <v>#N/A</v>
      </c>
      <c r="E494" s="5" t="e">
        <f>LOOKUP(2,1/(ورقة2!$A$5:$A$130=$A494),ورقة2!$D$5:$D$130)</f>
        <v>#N/A</v>
      </c>
      <c r="F494" s="5" t="e">
        <f>LOOKUP(2,1/(ورقة2!$A$5:$A$130=$A494),ورقة2!$E$5:$E$130)</f>
        <v>#N/A</v>
      </c>
    </row>
    <row r="495" spans="1:6" x14ac:dyDescent="0.25">
      <c r="A495">
        <v>491</v>
      </c>
      <c r="B495" s="2">
        <v>6592</v>
      </c>
      <c r="C495" t="e">
        <f>LOOKUP(2,1/(ورقة2!$A$5:$A$130=$A495),ورقة2!B$5:B$130)</f>
        <v>#N/A</v>
      </c>
      <c r="D495" t="e">
        <f>LOOKUP(2,1/(ورقة2!$A$5:$A$130=$A495),ورقة2!$C$5:$C$130)</f>
        <v>#N/A</v>
      </c>
      <c r="E495" s="5" t="e">
        <f>LOOKUP(2,1/(ورقة2!$A$5:$A$130=$A495),ورقة2!$D$5:$D$130)</f>
        <v>#N/A</v>
      </c>
      <c r="F495" s="5" t="e">
        <f>LOOKUP(2,1/(ورقة2!$A$5:$A$130=$A495),ورقة2!$E$5:$E$130)</f>
        <v>#N/A</v>
      </c>
    </row>
    <row r="496" spans="1:6" x14ac:dyDescent="0.25">
      <c r="A496">
        <v>492</v>
      </c>
      <c r="B496" s="2">
        <v>6593</v>
      </c>
      <c r="C496" t="e">
        <f>LOOKUP(2,1/(ورقة2!$A$5:$A$130=$A496),ورقة2!B$5:B$130)</f>
        <v>#N/A</v>
      </c>
      <c r="D496" t="e">
        <f>LOOKUP(2,1/(ورقة2!$A$5:$A$130=$A496),ورقة2!$C$5:$C$130)</f>
        <v>#N/A</v>
      </c>
      <c r="E496" s="5" t="e">
        <f>LOOKUP(2,1/(ورقة2!$A$5:$A$130=$A496),ورقة2!$D$5:$D$130)</f>
        <v>#N/A</v>
      </c>
      <c r="F496" s="5" t="e">
        <f>LOOKUP(2,1/(ورقة2!$A$5:$A$130=$A496),ورقة2!$E$5:$E$130)</f>
        <v>#N/A</v>
      </c>
    </row>
    <row r="497" spans="1:6" x14ac:dyDescent="0.25">
      <c r="A497">
        <v>493</v>
      </c>
      <c r="B497" s="2">
        <v>6594</v>
      </c>
      <c r="C497" t="e">
        <f>LOOKUP(2,1/(ورقة2!$A$5:$A$130=$A497),ورقة2!B$5:B$130)</f>
        <v>#N/A</v>
      </c>
      <c r="D497" t="e">
        <f>LOOKUP(2,1/(ورقة2!$A$5:$A$130=$A497),ورقة2!$C$5:$C$130)</f>
        <v>#N/A</v>
      </c>
      <c r="E497" s="5" t="e">
        <f>LOOKUP(2,1/(ورقة2!$A$5:$A$130=$A497),ورقة2!$D$5:$D$130)</f>
        <v>#N/A</v>
      </c>
      <c r="F497" s="5" t="e">
        <f>LOOKUP(2,1/(ورقة2!$A$5:$A$130=$A497),ورقة2!$E$5:$E$130)</f>
        <v>#N/A</v>
      </c>
    </row>
    <row r="498" spans="1:6" x14ac:dyDescent="0.25">
      <c r="A498">
        <v>494</v>
      </c>
      <c r="B498" s="2">
        <v>6595</v>
      </c>
      <c r="C498" t="e">
        <f>LOOKUP(2,1/(ورقة2!$A$5:$A$130=$A498),ورقة2!B$5:B$130)</f>
        <v>#N/A</v>
      </c>
      <c r="D498" t="e">
        <f>LOOKUP(2,1/(ورقة2!$A$5:$A$130=$A498),ورقة2!$C$5:$C$130)</f>
        <v>#N/A</v>
      </c>
      <c r="E498" s="5" t="e">
        <f>LOOKUP(2,1/(ورقة2!$A$5:$A$130=$A498),ورقة2!$D$5:$D$130)</f>
        <v>#N/A</v>
      </c>
      <c r="F498" s="5" t="e">
        <f>LOOKUP(2,1/(ورقة2!$A$5:$A$130=$A498),ورقة2!$E$5:$E$130)</f>
        <v>#N/A</v>
      </c>
    </row>
    <row r="499" spans="1:6" x14ac:dyDescent="0.25">
      <c r="A499">
        <v>495</v>
      </c>
      <c r="B499" s="2">
        <v>6596</v>
      </c>
      <c r="C499" t="e">
        <f>LOOKUP(2,1/(ورقة2!$A$5:$A$130=$A499),ورقة2!B$5:B$130)</f>
        <v>#N/A</v>
      </c>
      <c r="D499" t="e">
        <f>LOOKUP(2,1/(ورقة2!$A$5:$A$130=$A499),ورقة2!$C$5:$C$130)</f>
        <v>#N/A</v>
      </c>
      <c r="E499" s="5" t="e">
        <f>LOOKUP(2,1/(ورقة2!$A$5:$A$130=$A499),ورقة2!$D$5:$D$130)</f>
        <v>#N/A</v>
      </c>
      <c r="F499" s="5" t="e">
        <f>LOOKUP(2,1/(ورقة2!$A$5:$A$130=$A499),ورقة2!$E$5:$E$130)</f>
        <v>#N/A</v>
      </c>
    </row>
    <row r="500" spans="1:6" x14ac:dyDescent="0.25">
      <c r="A500">
        <v>496</v>
      </c>
      <c r="B500" s="2">
        <v>6597</v>
      </c>
      <c r="C500" t="e">
        <f>LOOKUP(2,1/(ورقة2!$A$5:$A$130=$A500),ورقة2!B$5:B$130)</f>
        <v>#N/A</v>
      </c>
      <c r="D500" t="e">
        <f>LOOKUP(2,1/(ورقة2!$A$5:$A$130=$A500),ورقة2!$C$5:$C$130)</f>
        <v>#N/A</v>
      </c>
      <c r="E500" s="5" t="e">
        <f>LOOKUP(2,1/(ورقة2!$A$5:$A$130=$A500),ورقة2!$D$5:$D$130)</f>
        <v>#N/A</v>
      </c>
      <c r="F500" s="5" t="e">
        <f>LOOKUP(2,1/(ورقة2!$A$5:$A$130=$A500),ورقة2!$E$5:$E$130)</f>
        <v>#N/A</v>
      </c>
    </row>
    <row r="501" spans="1:6" x14ac:dyDescent="0.25">
      <c r="A501">
        <v>497</v>
      </c>
      <c r="B501" s="2">
        <v>6598</v>
      </c>
      <c r="C501" t="e">
        <f>LOOKUP(2,1/(ورقة2!$A$5:$A$130=$A501),ورقة2!B$5:B$130)</f>
        <v>#N/A</v>
      </c>
      <c r="D501" t="e">
        <f>LOOKUP(2,1/(ورقة2!$A$5:$A$130=$A501),ورقة2!$C$5:$C$130)</f>
        <v>#N/A</v>
      </c>
      <c r="E501" s="5" t="e">
        <f>LOOKUP(2,1/(ورقة2!$A$5:$A$130=$A501),ورقة2!$D$5:$D$130)</f>
        <v>#N/A</v>
      </c>
      <c r="F501" s="5" t="e">
        <f>LOOKUP(2,1/(ورقة2!$A$5:$A$130=$A501),ورقة2!$E$5:$E$130)</f>
        <v>#N/A</v>
      </c>
    </row>
    <row r="502" spans="1:6" x14ac:dyDescent="0.25">
      <c r="A502">
        <v>498</v>
      </c>
      <c r="B502" s="2">
        <v>6599</v>
      </c>
      <c r="C502" t="e">
        <f>LOOKUP(2,1/(ورقة2!$A$5:$A$130=$A502),ورقة2!B$5:B$130)</f>
        <v>#N/A</v>
      </c>
      <c r="D502" t="e">
        <f>LOOKUP(2,1/(ورقة2!$A$5:$A$130=$A502),ورقة2!$C$5:$C$130)</f>
        <v>#N/A</v>
      </c>
      <c r="E502" s="5" t="e">
        <f>LOOKUP(2,1/(ورقة2!$A$5:$A$130=$A502),ورقة2!$D$5:$D$130)</f>
        <v>#N/A</v>
      </c>
      <c r="F502" s="5" t="e">
        <f>LOOKUP(2,1/(ورقة2!$A$5:$A$130=$A502),ورقة2!$E$5:$E$130)</f>
        <v>#N/A</v>
      </c>
    </row>
    <row r="503" spans="1:6" x14ac:dyDescent="0.25">
      <c r="A503">
        <v>499</v>
      </c>
      <c r="B503" s="2">
        <v>6600</v>
      </c>
      <c r="C503" t="e">
        <f>LOOKUP(2,1/(ورقة2!$A$5:$A$130=$A503),ورقة2!B$5:B$130)</f>
        <v>#N/A</v>
      </c>
      <c r="D503" t="e">
        <f>LOOKUP(2,1/(ورقة2!$A$5:$A$130=$A503),ورقة2!$C$5:$C$130)</f>
        <v>#N/A</v>
      </c>
      <c r="E503" s="5" t="e">
        <f>LOOKUP(2,1/(ورقة2!$A$5:$A$130=$A503),ورقة2!$D$5:$D$130)</f>
        <v>#N/A</v>
      </c>
      <c r="F503" s="5" t="e">
        <f>LOOKUP(2,1/(ورقة2!$A$5:$A$130=$A503),ورقة2!$E$5:$E$130)</f>
        <v>#N/A</v>
      </c>
    </row>
    <row r="504" spans="1:6" x14ac:dyDescent="0.25">
      <c r="A504">
        <v>500</v>
      </c>
      <c r="B504" s="2">
        <v>6601</v>
      </c>
      <c r="C504" t="e">
        <f>LOOKUP(2,1/(ورقة2!$A$5:$A$130=$A504),ورقة2!B$5:B$130)</f>
        <v>#N/A</v>
      </c>
      <c r="D504" t="e">
        <f>LOOKUP(2,1/(ورقة2!$A$5:$A$130=$A504),ورقة2!$C$5:$C$130)</f>
        <v>#N/A</v>
      </c>
      <c r="E504" s="5" t="e">
        <f>LOOKUP(2,1/(ورقة2!$A$5:$A$130=$A504),ورقة2!$D$5:$D$130)</f>
        <v>#N/A</v>
      </c>
      <c r="F504" s="5" t="e">
        <f>LOOKUP(2,1/(ورقة2!$A$5:$A$130=$A504),ورقة2!$E$5:$E$130)</f>
        <v>#N/A</v>
      </c>
    </row>
    <row r="505" spans="1:6" x14ac:dyDescent="0.25">
      <c r="A505">
        <v>501</v>
      </c>
      <c r="B505" s="2">
        <v>6602</v>
      </c>
      <c r="C505" t="e">
        <f>LOOKUP(2,1/(ورقة2!$A$5:$A$130=$A505),ورقة2!B$5:B$130)</f>
        <v>#N/A</v>
      </c>
      <c r="D505" t="e">
        <f>LOOKUP(2,1/(ورقة2!$A$5:$A$130=$A505),ورقة2!$C$5:$C$130)</f>
        <v>#N/A</v>
      </c>
      <c r="E505" s="5" t="e">
        <f>LOOKUP(2,1/(ورقة2!$A$5:$A$130=$A505),ورقة2!$D$5:$D$130)</f>
        <v>#N/A</v>
      </c>
      <c r="F505" s="5" t="e">
        <f>LOOKUP(2,1/(ورقة2!$A$5:$A$130=$A505),ورقة2!$E$5:$E$130)</f>
        <v>#N/A</v>
      </c>
    </row>
    <row r="506" spans="1:6" x14ac:dyDescent="0.25">
      <c r="A506">
        <v>502</v>
      </c>
      <c r="B506" s="2">
        <v>6603</v>
      </c>
      <c r="C506" t="e">
        <f>LOOKUP(2,1/(ورقة2!$A$5:$A$130=$A506),ورقة2!B$5:B$130)</f>
        <v>#N/A</v>
      </c>
      <c r="D506" t="e">
        <f>LOOKUP(2,1/(ورقة2!$A$5:$A$130=$A506),ورقة2!$C$5:$C$130)</f>
        <v>#N/A</v>
      </c>
      <c r="E506" s="5" t="e">
        <f>LOOKUP(2,1/(ورقة2!$A$5:$A$130=$A506),ورقة2!$D$5:$D$130)</f>
        <v>#N/A</v>
      </c>
      <c r="F506" s="5" t="e">
        <f>LOOKUP(2,1/(ورقة2!$A$5:$A$130=$A506),ورقة2!$E$5:$E$130)</f>
        <v>#N/A</v>
      </c>
    </row>
    <row r="507" spans="1:6" x14ac:dyDescent="0.25">
      <c r="A507">
        <v>503</v>
      </c>
      <c r="B507" s="2">
        <v>6604</v>
      </c>
      <c r="C507" t="e">
        <f>LOOKUP(2,1/(ورقة2!$A$5:$A$130=$A507),ورقة2!B$5:B$130)</f>
        <v>#N/A</v>
      </c>
      <c r="D507" t="e">
        <f>LOOKUP(2,1/(ورقة2!$A$5:$A$130=$A507),ورقة2!$C$5:$C$130)</f>
        <v>#N/A</v>
      </c>
      <c r="E507" s="5" t="e">
        <f>LOOKUP(2,1/(ورقة2!$A$5:$A$130=$A507),ورقة2!$D$5:$D$130)</f>
        <v>#N/A</v>
      </c>
      <c r="F507" s="5" t="e">
        <f>LOOKUP(2,1/(ورقة2!$A$5:$A$130=$A507),ورقة2!$E$5:$E$130)</f>
        <v>#N/A</v>
      </c>
    </row>
    <row r="508" spans="1:6" x14ac:dyDescent="0.25">
      <c r="A508">
        <v>504</v>
      </c>
      <c r="B508" s="2">
        <v>6605</v>
      </c>
      <c r="C508" t="e">
        <f>LOOKUP(2,1/(ورقة2!$A$5:$A$130=$A508),ورقة2!B$5:B$130)</f>
        <v>#N/A</v>
      </c>
      <c r="D508" t="e">
        <f>LOOKUP(2,1/(ورقة2!$A$5:$A$130=$A508),ورقة2!$C$5:$C$130)</f>
        <v>#N/A</v>
      </c>
      <c r="E508" s="5" t="e">
        <f>LOOKUP(2,1/(ورقة2!$A$5:$A$130=$A508),ورقة2!$D$5:$D$130)</f>
        <v>#N/A</v>
      </c>
      <c r="F508" s="5" t="e">
        <f>LOOKUP(2,1/(ورقة2!$A$5:$A$130=$A508),ورقة2!$E$5:$E$130)</f>
        <v>#N/A</v>
      </c>
    </row>
    <row r="509" spans="1:6" x14ac:dyDescent="0.25">
      <c r="A509">
        <v>505</v>
      </c>
      <c r="B509" s="2">
        <v>6606</v>
      </c>
      <c r="C509" t="e">
        <f>LOOKUP(2,1/(ورقة2!$A$5:$A$130=$A509),ورقة2!B$5:B$130)</f>
        <v>#N/A</v>
      </c>
      <c r="D509" t="e">
        <f>LOOKUP(2,1/(ورقة2!$A$5:$A$130=$A509),ورقة2!$C$5:$C$130)</f>
        <v>#N/A</v>
      </c>
      <c r="E509" s="5" t="e">
        <f>LOOKUP(2,1/(ورقة2!$A$5:$A$130=$A509),ورقة2!$D$5:$D$130)</f>
        <v>#N/A</v>
      </c>
      <c r="F509" s="5" t="e">
        <f>LOOKUP(2,1/(ورقة2!$A$5:$A$130=$A509),ورقة2!$E$5:$E$130)</f>
        <v>#N/A</v>
      </c>
    </row>
    <row r="510" spans="1:6" x14ac:dyDescent="0.25">
      <c r="A510">
        <v>506</v>
      </c>
      <c r="B510" s="2">
        <v>6607</v>
      </c>
      <c r="C510" t="e">
        <f>LOOKUP(2,1/(ورقة2!$A$5:$A$130=$A510),ورقة2!B$5:B$130)</f>
        <v>#N/A</v>
      </c>
      <c r="D510" t="e">
        <f>LOOKUP(2,1/(ورقة2!$A$5:$A$130=$A510),ورقة2!$C$5:$C$130)</f>
        <v>#N/A</v>
      </c>
      <c r="E510" s="5" t="e">
        <f>LOOKUP(2,1/(ورقة2!$A$5:$A$130=$A510),ورقة2!$D$5:$D$130)</f>
        <v>#N/A</v>
      </c>
      <c r="F510" s="5" t="e">
        <f>LOOKUP(2,1/(ورقة2!$A$5:$A$130=$A510),ورقة2!$E$5:$E$130)</f>
        <v>#N/A</v>
      </c>
    </row>
    <row r="511" spans="1:6" x14ac:dyDescent="0.25">
      <c r="A511">
        <v>507</v>
      </c>
      <c r="B511" s="2">
        <v>6608</v>
      </c>
      <c r="C511" t="e">
        <f>LOOKUP(2,1/(ورقة2!$A$5:$A$130=$A511),ورقة2!B$5:B$130)</f>
        <v>#N/A</v>
      </c>
      <c r="D511" t="e">
        <f>LOOKUP(2,1/(ورقة2!$A$5:$A$130=$A511),ورقة2!$C$5:$C$130)</f>
        <v>#N/A</v>
      </c>
      <c r="E511" s="5" t="e">
        <f>LOOKUP(2,1/(ورقة2!$A$5:$A$130=$A511),ورقة2!$D$5:$D$130)</f>
        <v>#N/A</v>
      </c>
      <c r="F511" s="5" t="e">
        <f>LOOKUP(2,1/(ورقة2!$A$5:$A$130=$A511),ورقة2!$E$5:$E$130)</f>
        <v>#N/A</v>
      </c>
    </row>
    <row r="512" spans="1:6" x14ac:dyDescent="0.25">
      <c r="A512">
        <v>508</v>
      </c>
      <c r="B512" s="2">
        <v>6609</v>
      </c>
      <c r="C512" t="e">
        <f>LOOKUP(2,1/(ورقة2!$A$5:$A$130=$A512),ورقة2!B$5:B$130)</f>
        <v>#N/A</v>
      </c>
      <c r="D512" t="e">
        <f>LOOKUP(2,1/(ورقة2!$A$5:$A$130=$A512),ورقة2!$C$5:$C$130)</f>
        <v>#N/A</v>
      </c>
      <c r="E512" s="5" t="e">
        <f>LOOKUP(2,1/(ورقة2!$A$5:$A$130=$A512),ورقة2!$D$5:$D$130)</f>
        <v>#N/A</v>
      </c>
      <c r="F512" s="5" t="e">
        <f>LOOKUP(2,1/(ورقة2!$A$5:$A$130=$A512),ورقة2!$E$5:$E$130)</f>
        <v>#N/A</v>
      </c>
    </row>
    <row r="513" spans="1:6" x14ac:dyDescent="0.25">
      <c r="A513">
        <v>509</v>
      </c>
      <c r="B513" s="2">
        <v>6610</v>
      </c>
      <c r="C513" t="e">
        <f>LOOKUP(2,1/(ورقة2!$A$5:$A$130=$A513),ورقة2!B$5:B$130)</f>
        <v>#N/A</v>
      </c>
      <c r="D513" t="e">
        <f>LOOKUP(2,1/(ورقة2!$A$5:$A$130=$A513),ورقة2!$C$5:$C$130)</f>
        <v>#N/A</v>
      </c>
      <c r="E513" s="5" t="e">
        <f>LOOKUP(2,1/(ورقة2!$A$5:$A$130=$A513),ورقة2!$D$5:$D$130)</f>
        <v>#N/A</v>
      </c>
      <c r="F513" s="5" t="e">
        <f>LOOKUP(2,1/(ورقة2!$A$5:$A$130=$A513),ورقة2!$E$5:$E$130)</f>
        <v>#N/A</v>
      </c>
    </row>
    <row r="514" spans="1:6" x14ac:dyDescent="0.25">
      <c r="A514">
        <v>510</v>
      </c>
      <c r="B514" s="2">
        <v>6611</v>
      </c>
      <c r="C514" t="e">
        <f>LOOKUP(2,1/(ورقة2!$A$5:$A$130=$A514),ورقة2!B$5:B$130)</f>
        <v>#N/A</v>
      </c>
      <c r="D514" t="e">
        <f>LOOKUP(2,1/(ورقة2!$A$5:$A$130=$A514),ورقة2!$C$5:$C$130)</f>
        <v>#N/A</v>
      </c>
      <c r="E514" s="5" t="e">
        <f>LOOKUP(2,1/(ورقة2!$A$5:$A$130=$A514),ورقة2!$D$5:$D$130)</f>
        <v>#N/A</v>
      </c>
      <c r="F514" s="5" t="e">
        <f>LOOKUP(2,1/(ورقة2!$A$5:$A$130=$A514),ورقة2!$E$5:$E$130)</f>
        <v>#N/A</v>
      </c>
    </row>
    <row r="515" spans="1:6" x14ac:dyDescent="0.25">
      <c r="A515">
        <v>511</v>
      </c>
      <c r="B515" s="2">
        <v>6612</v>
      </c>
      <c r="C515" t="e">
        <f>LOOKUP(2,1/(ورقة2!$A$5:$A$130=$A515),ورقة2!B$5:B$130)</f>
        <v>#N/A</v>
      </c>
      <c r="D515" t="e">
        <f>LOOKUP(2,1/(ورقة2!$A$5:$A$130=$A515),ورقة2!$C$5:$C$130)</f>
        <v>#N/A</v>
      </c>
      <c r="E515" s="5" t="e">
        <f>LOOKUP(2,1/(ورقة2!$A$5:$A$130=$A515),ورقة2!$D$5:$D$130)</f>
        <v>#N/A</v>
      </c>
      <c r="F515" s="5" t="e">
        <f>LOOKUP(2,1/(ورقة2!$A$5:$A$130=$A515),ورقة2!$E$5:$E$130)</f>
        <v>#N/A</v>
      </c>
    </row>
    <row r="516" spans="1:6" x14ac:dyDescent="0.25">
      <c r="A516">
        <v>512</v>
      </c>
      <c r="B516" s="2">
        <v>6613</v>
      </c>
      <c r="C516" t="e">
        <f>LOOKUP(2,1/(ورقة2!$A$5:$A$130=$A516),ورقة2!B$5:B$130)</f>
        <v>#N/A</v>
      </c>
      <c r="D516" t="e">
        <f>LOOKUP(2,1/(ورقة2!$A$5:$A$130=$A516),ورقة2!$C$5:$C$130)</f>
        <v>#N/A</v>
      </c>
      <c r="E516" s="5" t="e">
        <f>LOOKUP(2,1/(ورقة2!$A$5:$A$130=$A516),ورقة2!$D$5:$D$130)</f>
        <v>#N/A</v>
      </c>
      <c r="F516" s="5" t="e">
        <f>LOOKUP(2,1/(ورقة2!$A$5:$A$130=$A516),ورقة2!$E$5:$E$130)</f>
        <v>#N/A</v>
      </c>
    </row>
    <row r="517" spans="1:6" x14ac:dyDescent="0.25">
      <c r="A517">
        <v>513</v>
      </c>
      <c r="B517" s="2">
        <v>6614</v>
      </c>
      <c r="C517" t="e">
        <f>LOOKUP(2,1/(ورقة2!$A$5:$A$130=$A517),ورقة2!B$5:B$130)</f>
        <v>#N/A</v>
      </c>
      <c r="D517" t="e">
        <f>LOOKUP(2,1/(ورقة2!$A$5:$A$130=$A517),ورقة2!$C$5:$C$130)</f>
        <v>#N/A</v>
      </c>
      <c r="E517" s="5" t="e">
        <f>LOOKUP(2,1/(ورقة2!$A$5:$A$130=$A517),ورقة2!$D$5:$D$130)</f>
        <v>#N/A</v>
      </c>
      <c r="F517" s="5" t="e">
        <f>LOOKUP(2,1/(ورقة2!$A$5:$A$130=$A517),ورقة2!$E$5:$E$130)</f>
        <v>#N/A</v>
      </c>
    </row>
    <row r="518" spans="1:6" x14ac:dyDescent="0.25">
      <c r="A518">
        <v>514</v>
      </c>
      <c r="B518" s="2">
        <v>6615</v>
      </c>
      <c r="C518" t="e">
        <f>LOOKUP(2,1/(ورقة2!$A$5:$A$130=$A518),ورقة2!B$5:B$130)</f>
        <v>#N/A</v>
      </c>
      <c r="D518" t="e">
        <f>LOOKUP(2,1/(ورقة2!$A$5:$A$130=$A518),ورقة2!$C$5:$C$130)</f>
        <v>#N/A</v>
      </c>
      <c r="E518" s="5" t="e">
        <f>LOOKUP(2,1/(ورقة2!$A$5:$A$130=$A518),ورقة2!$D$5:$D$130)</f>
        <v>#N/A</v>
      </c>
      <c r="F518" s="5" t="e">
        <f>LOOKUP(2,1/(ورقة2!$A$5:$A$130=$A518),ورقة2!$E$5:$E$130)</f>
        <v>#N/A</v>
      </c>
    </row>
    <row r="519" spans="1:6" x14ac:dyDescent="0.25">
      <c r="A519">
        <v>515</v>
      </c>
      <c r="B519" s="2">
        <v>6616</v>
      </c>
      <c r="C519" t="e">
        <f>LOOKUP(2,1/(ورقة2!$A$5:$A$130=$A519),ورقة2!B$5:B$130)</f>
        <v>#N/A</v>
      </c>
      <c r="D519" t="e">
        <f>LOOKUP(2,1/(ورقة2!$A$5:$A$130=$A519),ورقة2!$C$5:$C$130)</f>
        <v>#N/A</v>
      </c>
      <c r="E519" s="5" t="e">
        <f>LOOKUP(2,1/(ورقة2!$A$5:$A$130=$A519),ورقة2!$D$5:$D$130)</f>
        <v>#N/A</v>
      </c>
      <c r="F519" s="5" t="e">
        <f>LOOKUP(2,1/(ورقة2!$A$5:$A$130=$A519),ورقة2!$E$5:$E$130)</f>
        <v>#N/A</v>
      </c>
    </row>
    <row r="520" spans="1:6" x14ac:dyDescent="0.25">
      <c r="A520">
        <v>516</v>
      </c>
      <c r="B520" s="2">
        <v>6617</v>
      </c>
      <c r="C520" t="e">
        <f>LOOKUP(2,1/(ورقة2!$A$5:$A$130=$A520),ورقة2!B$5:B$130)</f>
        <v>#N/A</v>
      </c>
      <c r="D520" t="e">
        <f>LOOKUP(2,1/(ورقة2!$A$5:$A$130=$A520),ورقة2!$C$5:$C$130)</f>
        <v>#N/A</v>
      </c>
      <c r="E520" s="5" t="e">
        <f>LOOKUP(2,1/(ورقة2!$A$5:$A$130=$A520),ورقة2!$D$5:$D$130)</f>
        <v>#N/A</v>
      </c>
      <c r="F520" s="5" t="e">
        <f>LOOKUP(2,1/(ورقة2!$A$5:$A$130=$A520),ورقة2!$E$5:$E$130)</f>
        <v>#N/A</v>
      </c>
    </row>
    <row r="521" spans="1:6" x14ac:dyDescent="0.25">
      <c r="A521">
        <v>517</v>
      </c>
      <c r="B521" s="2">
        <v>6618</v>
      </c>
      <c r="C521" t="e">
        <f>LOOKUP(2,1/(ورقة2!$A$5:$A$130=$A521),ورقة2!B$5:B$130)</f>
        <v>#N/A</v>
      </c>
      <c r="D521" t="e">
        <f>LOOKUP(2,1/(ورقة2!$A$5:$A$130=$A521),ورقة2!$C$5:$C$130)</f>
        <v>#N/A</v>
      </c>
      <c r="E521" s="5" t="e">
        <f>LOOKUP(2,1/(ورقة2!$A$5:$A$130=$A521),ورقة2!$D$5:$D$130)</f>
        <v>#N/A</v>
      </c>
      <c r="F521" s="5" t="e">
        <f>LOOKUP(2,1/(ورقة2!$A$5:$A$130=$A521),ورقة2!$E$5:$E$130)</f>
        <v>#N/A</v>
      </c>
    </row>
    <row r="522" spans="1:6" x14ac:dyDescent="0.25">
      <c r="A522">
        <v>518</v>
      </c>
      <c r="B522" s="2">
        <v>6619</v>
      </c>
      <c r="C522" t="e">
        <f>LOOKUP(2,1/(ورقة2!$A$5:$A$130=$A522),ورقة2!B$5:B$130)</f>
        <v>#N/A</v>
      </c>
      <c r="D522" t="e">
        <f>LOOKUP(2,1/(ورقة2!$A$5:$A$130=$A522),ورقة2!$C$5:$C$130)</f>
        <v>#N/A</v>
      </c>
      <c r="E522" s="5" t="e">
        <f>LOOKUP(2,1/(ورقة2!$A$5:$A$130=$A522),ورقة2!$D$5:$D$130)</f>
        <v>#N/A</v>
      </c>
      <c r="F522" s="5" t="e">
        <f>LOOKUP(2,1/(ورقة2!$A$5:$A$130=$A522),ورقة2!$E$5:$E$130)</f>
        <v>#N/A</v>
      </c>
    </row>
    <row r="523" spans="1:6" x14ac:dyDescent="0.25">
      <c r="A523">
        <v>519</v>
      </c>
      <c r="B523" s="2">
        <v>6620</v>
      </c>
      <c r="C523" t="e">
        <f>LOOKUP(2,1/(ورقة2!$A$5:$A$130=$A523),ورقة2!B$5:B$130)</f>
        <v>#N/A</v>
      </c>
      <c r="D523" t="e">
        <f>LOOKUP(2,1/(ورقة2!$A$5:$A$130=$A523),ورقة2!$C$5:$C$130)</f>
        <v>#N/A</v>
      </c>
      <c r="E523" s="5" t="e">
        <f>LOOKUP(2,1/(ورقة2!$A$5:$A$130=$A523),ورقة2!$D$5:$D$130)</f>
        <v>#N/A</v>
      </c>
      <c r="F523" s="5" t="e">
        <f>LOOKUP(2,1/(ورقة2!$A$5:$A$130=$A523),ورقة2!$E$5:$E$130)</f>
        <v>#N/A</v>
      </c>
    </row>
    <row r="524" spans="1:6" x14ac:dyDescent="0.25">
      <c r="A524">
        <v>520</v>
      </c>
      <c r="B524" s="2">
        <v>6621</v>
      </c>
      <c r="C524" t="e">
        <f>LOOKUP(2,1/(ورقة2!$A$5:$A$130=$A524),ورقة2!B$5:B$130)</f>
        <v>#N/A</v>
      </c>
      <c r="D524" t="e">
        <f>LOOKUP(2,1/(ورقة2!$A$5:$A$130=$A524),ورقة2!$C$5:$C$130)</f>
        <v>#N/A</v>
      </c>
      <c r="E524" s="5" t="e">
        <f>LOOKUP(2,1/(ورقة2!$A$5:$A$130=$A524),ورقة2!$D$5:$D$130)</f>
        <v>#N/A</v>
      </c>
      <c r="F524" s="5" t="e">
        <f>LOOKUP(2,1/(ورقة2!$A$5:$A$130=$A524),ورقة2!$E$5:$E$130)</f>
        <v>#N/A</v>
      </c>
    </row>
    <row r="525" spans="1:6" x14ac:dyDescent="0.25">
      <c r="A525">
        <v>521</v>
      </c>
      <c r="B525" s="2">
        <v>6622</v>
      </c>
      <c r="C525" t="e">
        <f>LOOKUP(2,1/(ورقة2!$A$5:$A$130=$A525),ورقة2!B$5:B$130)</f>
        <v>#N/A</v>
      </c>
      <c r="D525" t="e">
        <f>LOOKUP(2,1/(ورقة2!$A$5:$A$130=$A525),ورقة2!$C$5:$C$130)</f>
        <v>#N/A</v>
      </c>
      <c r="E525" s="5" t="e">
        <f>LOOKUP(2,1/(ورقة2!$A$5:$A$130=$A525),ورقة2!$D$5:$D$130)</f>
        <v>#N/A</v>
      </c>
      <c r="F525" s="5" t="e">
        <f>LOOKUP(2,1/(ورقة2!$A$5:$A$130=$A525),ورقة2!$E$5:$E$130)</f>
        <v>#N/A</v>
      </c>
    </row>
    <row r="526" spans="1:6" x14ac:dyDescent="0.25">
      <c r="A526">
        <v>522</v>
      </c>
      <c r="B526" s="2">
        <v>6623</v>
      </c>
      <c r="C526" t="e">
        <f>LOOKUP(2,1/(ورقة2!$A$5:$A$130=$A526),ورقة2!B$5:B$130)</f>
        <v>#N/A</v>
      </c>
      <c r="D526" t="e">
        <f>LOOKUP(2,1/(ورقة2!$A$5:$A$130=$A526),ورقة2!$C$5:$C$130)</f>
        <v>#N/A</v>
      </c>
      <c r="E526" s="5" t="e">
        <f>LOOKUP(2,1/(ورقة2!$A$5:$A$130=$A526),ورقة2!$D$5:$D$130)</f>
        <v>#N/A</v>
      </c>
      <c r="F526" s="5" t="e">
        <f>LOOKUP(2,1/(ورقة2!$A$5:$A$130=$A526),ورقة2!$E$5:$E$130)</f>
        <v>#N/A</v>
      </c>
    </row>
    <row r="527" spans="1:6" x14ac:dyDescent="0.25">
      <c r="A527">
        <v>523</v>
      </c>
      <c r="B527" s="2">
        <v>6624</v>
      </c>
      <c r="C527" t="e">
        <f>LOOKUP(2,1/(ورقة2!$A$5:$A$130=$A527),ورقة2!B$5:B$130)</f>
        <v>#N/A</v>
      </c>
      <c r="D527" t="e">
        <f>LOOKUP(2,1/(ورقة2!$A$5:$A$130=$A527),ورقة2!$C$5:$C$130)</f>
        <v>#N/A</v>
      </c>
      <c r="E527" s="5" t="e">
        <f>LOOKUP(2,1/(ورقة2!$A$5:$A$130=$A527),ورقة2!$D$5:$D$130)</f>
        <v>#N/A</v>
      </c>
      <c r="F527" s="5" t="e">
        <f>LOOKUP(2,1/(ورقة2!$A$5:$A$130=$A527),ورقة2!$E$5:$E$130)</f>
        <v>#N/A</v>
      </c>
    </row>
    <row r="528" spans="1:6" x14ac:dyDescent="0.25">
      <c r="A528">
        <v>524</v>
      </c>
      <c r="B528" s="2">
        <v>6625</v>
      </c>
      <c r="C528" t="e">
        <f>LOOKUP(2,1/(ورقة2!$A$5:$A$130=$A528),ورقة2!B$5:B$130)</f>
        <v>#N/A</v>
      </c>
      <c r="D528" t="e">
        <f>LOOKUP(2,1/(ورقة2!$A$5:$A$130=$A528),ورقة2!$C$5:$C$130)</f>
        <v>#N/A</v>
      </c>
      <c r="E528" s="5" t="e">
        <f>LOOKUP(2,1/(ورقة2!$A$5:$A$130=$A528),ورقة2!$D$5:$D$130)</f>
        <v>#N/A</v>
      </c>
      <c r="F528" s="5" t="e">
        <f>LOOKUP(2,1/(ورقة2!$A$5:$A$130=$A528),ورقة2!$E$5:$E$130)</f>
        <v>#N/A</v>
      </c>
    </row>
    <row r="529" spans="1:6" x14ac:dyDescent="0.25">
      <c r="A529">
        <v>525</v>
      </c>
      <c r="B529" s="2">
        <v>6626</v>
      </c>
      <c r="C529" t="e">
        <f>LOOKUP(2,1/(ورقة2!$A$5:$A$130=$A529),ورقة2!B$5:B$130)</f>
        <v>#N/A</v>
      </c>
      <c r="D529" t="e">
        <f>LOOKUP(2,1/(ورقة2!$A$5:$A$130=$A529),ورقة2!$C$5:$C$130)</f>
        <v>#N/A</v>
      </c>
      <c r="E529" s="5" t="e">
        <f>LOOKUP(2,1/(ورقة2!$A$5:$A$130=$A529),ورقة2!$D$5:$D$130)</f>
        <v>#N/A</v>
      </c>
      <c r="F529" s="5" t="e">
        <f>LOOKUP(2,1/(ورقة2!$A$5:$A$130=$A529),ورقة2!$E$5:$E$130)</f>
        <v>#N/A</v>
      </c>
    </row>
    <row r="530" spans="1:6" x14ac:dyDescent="0.25">
      <c r="A530">
        <v>526</v>
      </c>
      <c r="B530" s="2">
        <v>6627</v>
      </c>
      <c r="C530" t="e">
        <f>LOOKUP(2,1/(ورقة2!$A$5:$A$130=$A530),ورقة2!B$5:B$130)</f>
        <v>#N/A</v>
      </c>
      <c r="D530" t="e">
        <f>LOOKUP(2,1/(ورقة2!$A$5:$A$130=$A530),ورقة2!$C$5:$C$130)</f>
        <v>#N/A</v>
      </c>
      <c r="E530" s="5" t="e">
        <f>LOOKUP(2,1/(ورقة2!$A$5:$A$130=$A530),ورقة2!$D$5:$D$130)</f>
        <v>#N/A</v>
      </c>
      <c r="F530" s="5" t="e">
        <f>LOOKUP(2,1/(ورقة2!$A$5:$A$130=$A530),ورقة2!$E$5:$E$130)</f>
        <v>#N/A</v>
      </c>
    </row>
    <row r="531" spans="1:6" x14ac:dyDescent="0.25">
      <c r="A531">
        <v>527</v>
      </c>
      <c r="B531" s="2">
        <v>6628</v>
      </c>
      <c r="C531" t="e">
        <f>LOOKUP(2,1/(ورقة2!$A$5:$A$130=$A531),ورقة2!B$5:B$130)</f>
        <v>#N/A</v>
      </c>
      <c r="D531" t="e">
        <f>LOOKUP(2,1/(ورقة2!$A$5:$A$130=$A531),ورقة2!$C$5:$C$130)</f>
        <v>#N/A</v>
      </c>
      <c r="E531" s="5" t="e">
        <f>LOOKUP(2,1/(ورقة2!$A$5:$A$130=$A531),ورقة2!$D$5:$D$130)</f>
        <v>#N/A</v>
      </c>
      <c r="F531" s="5" t="e">
        <f>LOOKUP(2,1/(ورقة2!$A$5:$A$130=$A531),ورقة2!$E$5:$E$130)</f>
        <v>#N/A</v>
      </c>
    </row>
    <row r="532" spans="1:6" x14ac:dyDescent="0.25">
      <c r="A532">
        <v>528</v>
      </c>
      <c r="B532" s="2">
        <v>6629</v>
      </c>
      <c r="C532" t="e">
        <f>LOOKUP(2,1/(ورقة2!$A$5:$A$130=$A532),ورقة2!B$5:B$130)</f>
        <v>#N/A</v>
      </c>
      <c r="D532" t="e">
        <f>LOOKUP(2,1/(ورقة2!$A$5:$A$130=$A532),ورقة2!$C$5:$C$130)</f>
        <v>#N/A</v>
      </c>
      <c r="E532" s="5" t="e">
        <f>LOOKUP(2,1/(ورقة2!$A$5:$A$130=$A532),ورقة2!$D$5:$D$130)</f>
        <v>#N/A</v>
      </c>
      <c r="F532" s="5" t="e">
        <f>LOOKUP(2,1/(ورقة2!$A$5:$A$130=$A532),ورقة2!$E$5:$E$130)</f>
        <v>#N/A</v>
      </c>
    </row>
    <row r="533" spans="1:6" x14ac:dyDescent="0.25">
      <c r="A533">
        <v>529</v>
      </c>
      <c r="B533" s="2">
        <v>6630</v>
      </c>
      <c r="C533" t="e">
        <f>LOOKUP(2,1/(ورقة2!$A$5:$A$130=$A533),ورقة2!B$5:B$130)</f>
        <v>#N/A</v>
      </c>
      <c r="D533" t="e">
        <f>LOOKUP(2,1/(ورقة2!$A$5:$A$130=$A533),ورقة2!$C$5:$C$130)</f>
        <v>#N/A</v>
      </c>
      <c r="E533" s="5" t="e">
        <f>LOOKUP(2,1/(ورقة2!$A$5:$A$130=$A533),ورقة2!$D$5:$D$130)</f>
        <v>#N/A</v>
      </c>
      <c r="F533" s="5" t="e">
        <f>LOOKUP(2,1/(ورقة2!$A$5:$A$130=$A533),ورقة2!$E$5:$E$130)</f>
        <v>#N/A</v>
      </c>
    </row>
    <row r="534" spans="1:6" x14ac:dyDescent="0.25">
      <c r="A534">
        <v>530</v>
      </c>
      <c r="B534" s="2">
        <v>6631</v>
      </c>
      <c r="C534" t="e">
        <f>LOOKUP(2,1/(ورقة2!$A$5:$A$130=$A534),ورقة2!B$5:B$130)</f>
        <v>#N/A</v>
      </c>
      <c r="D534" t="e">
        <f>LOOKUP(2,1/(ورقة2!$A$5:$A$130=$A534),ورقة2!$C$5:$C$130)</f>
        <v>#N/A</v>
      </c>
      <c r="E534" s="5" t="e">
        <f>LOOKUP(2,1/(ورقة2!$A$5:$A$130=$A534),ورقة2!$D$5:$D$130)</f>
        <v>#N/A</v>
      </c>
      <c r="F534" s="5" t="e">
        <f>LOOKUP(2,1/(ورقة2!$A$5:$A$130=$A534),ورقة2!$E$5:$E$130)</f>
        <v>#N/A</v>
      </c>
    </row>
    <row r="535" spans="1:6" x14ac:dyDescent="0.25">
      <c r="A535">
        <v>531</v>
      </c>
      <c r="B535" s="2">
        <v>6632</v>
      </c>
      <c r="C535" t="e">
        <f>LOOKUP(2,1/(ورقة2!$A$5:$A$130=$A535),ورقة2!B$5:B$130)</f>
        <v>#N/A</v>
      </c>
      <c r="D535" t="e">
        <f>LOOKUP(2,1/(ورقة2!$A$5:$A$130=$A535),ورقة2!$C$5:$C$130)</f>
        <v>#N/A</v>
      </c>
      <c r="E535" s="5" t="e">
        <f>LOOKUP(2,1/(ورقة2!$A$5:$A$130=$A535),ورقة2!$D$5:$D$130)</f>
        <v>#N/A</v>
      </c>
      <c r="F535" s="5" t="e">
        <f>LOOKUP(2,1/(ورقة2!$A$5:$A$130=$A535),ورقة2!$E$5:$E$130)</f>
        <v>#N/A</v>
      </c>
    </row>
    <row r="536" spans="1:6" x14ac:dyDescent="0.25">
      <c r="A536">
        <v>532</v>
      </c>
      <c r="B536" s="2">
        <v>6633</v>
      </c>
      <c r="C536" t="e">
        <f>LOOKUP(2,1/(ورقة2!$A$5:$A$130=$A536),ورقة2!B$5:B$130)</f>
        <v>#N/A</v>
      </c>
      <c r="D536" t="e">
        <f>LOOKUP(2,1/(ورقة2!$A$5:$A$130=$A536),ورقة2!$C$5:$C$130)</f>
        <v>#N/A</v>
      </c>
      <c r="E536" s="5" t="e">
        <f>LOOKUP(2,1/(ورقة2!$A$5:$A$130=$A536),ورقة2!$D$5:$D$130)</f>
        <v>#N/A</v>
      </c>
      <c r="F536" s="5" t="e">
        <f>LOOKUP(2,1/(ورقة2!$A$5:$A$130=$A536),ورقة2!$E$5:$E$130)</f>
        <v>#N/A</v>
      </c>
    </row>
    <row r="537" spans="1:6" x14ac:dyDescent="0.25">
      <c r="A537">
        <v>533</v>
      </c>
      <c r="B537" s="2">
        <v>6634</v>
      </c>
      <c r="C537" t="e">
        <f>LOOKUP(2,1/(ورقة2!$A$5:$A$130=$A537),ورقة2!B$5:B$130)</f>
        <v>#N/A</v>
      </c>
      <c r="D537" t="e">
        <f>LOOKUP(2,1/(ورقة2!$A$5:$A$130=$A537),ورقة2!$C$5:$C$130)</f>
        <v>#N/A</v>
      </c>
      <c r="E537" s="5" t="e">
        <f>LOOKUP(2,1/(ورقة2!$A$5:$A$130=$A537),ورقة2!$D$5:$D$130)</f>
        <v>#N/A</v>
      </c>
      <c r="F537" s="5" t="e">
        <f>LOOKUP(2,1/(ورقة2!$A$5:$A$130=$A537),ورقة2!$E$5:$E$130)</f>
        <v>#N/A</v>
      </c>
    </row>
    <row r="538" spans="1:6" x14ac:dyDescent="0.25">
      <c r="A538">
        <v>534</v>
      </c>
      <c r="B538" s="2">
        <v>6635</v>
      </c>
      <c r="C538" t="e">
        <f>LOOKUP(2,1/(ورقة2!$A$5:$A$130=$A538),ورقة2!B$5:B$130)</f>
        <v>#N/A</v>
      </c>
      <c r="D538" t="e">
        <f>LOOKUP(2,1/(ورقة2!$A$5:$A$130=$A538),ورقة2!$C$5:$C$130)</f>
        <v>#N/A</v>
      </c>
      <c r="E538" s="5" t="e">
        <f>LOOKUP(2,1/(ورقة2!$A$5:$A$130=$A538),ورقة2!$D$5:$D$130)</f>
        <v>#N/A</v>
      </c>
      <c r="F538" s="5" t="e">
        <f>LOOKUP(2,1/(ورقة2!$A$5:$A$130=$A538),ورقة2!$E$5:$E$130)</f>
        <v>#N/A</v>
      </c>
    </row>
    <row r="539" spans="1:6" x14ac:dyDescent="0.25">
      <c r="A539">
        <v>535</v>
      </c>
      <c r="B539" s="2">
        <v>6636</v>
      </c>
      <c r="C539" t="e">
        <f>LOOKUP(2,1/(ورقة2!$A$5:$A$130=$A539),ورقة2!B$5:B$130)</f>
        <v>#N/A</v>
      </c>
      <c r="D539" t="e">
        <f>LOOKUP(2,1/(ورقة2!$A$5:$A$130=$A539),ورقة2!$C$5:$C$130)</f>
        <v>#N/A</v>
      </c>
      <c r="E539" s="5" t="e">
        <f>LOOKUP(2,1/(ورقة2!$A$5:$A$130=$A539),ورقة2!$D$5:$D$130)</f>
        <v>#N/A</v>
      </c>
      <c r="F539" s="5" t="e">
        <f>LOOKUP(2,1/(ورقة2!$A$5:$A$130=$A539),ورقة2!$E$5:$E$130)</f>
        <v>#N/A</v>
      </c>
    </row>
    <row r="540" spans="1:6" x14ac:dyDescent="0.25">
      <c r="A540">
        <v>536</v>
      </c>
      <c r="B540" s="2">
        <v>6637</v>
      </c>
      <c r="C540" t="e">
        <f>LOOKUP(2,1/(ورقة2!$A$5:$A$130=$A540),ورقة2!B$5:B$130)</f>
        <v>#N/A</v>
      </c>
      <c r="D540" t="e">
        <f>LOOKUP(2,1/(ورقة2!$A$5:$A$130=$A540),ورقة2!$C$5:$C$130)</f>
        <v>#N/A</v>
      </c>
      <c r="E540" s="5" t="e">
        <f>LOOKUP(2,1/(ورقة2!$A$5:$A$130=$A540),ورقة2!$D$5:$D$130)</f>
        <v>#N/A</v>
      </c>
      <c r="F540" s="5" t="e">
        <f>LOOKUP(2,1/(ورقة2!$A$5:$A$130=$A540),ورقة2!$E$5:$E$130)</f>
        <v>#N/A</v>
      </c>
    </row>
    <row r="541" spans="1:6" x14ac:dyDescent="0.25">
      <c r="A541">
        <v>537</v>
      </c>
      <c r="B541" s="2">
        <v>6638</v>
      </c>
      <c r="C541" t="e">
        <f>LOOKUP(2,1/(ورقة2!$A$5:$A$130=$A541),ورقة2!B$5:B$130)</f>
        <v>#N/A</v>
      </c>
      <c r="D541" t="e">
        <f>LOOKUP(2,1/(ورقة2!$A$5:$A$130=$A541),ورقة2!$C$5:$C$130)</f>
        <v>#N/A</v>
      </c>
      <c r="E541" s="5" t="e">
        <f>LOOKUP(2,1/(ورقة2!$A$5:$A$130=$A541),ورقة2!$D$5:$D$130)</f>
        <v>#N/A</v>
      </c>
      <c r="F541" s="5" t="e">
        <f>LOOKUP(2,1/(ورقة2!$A$5:$A$130=$A541),ورقة2!$E$5:$E$130)</f>
        <v>#N/A</v>
      </c>
    </row>
    <row r="542" spans="1:6" x14ac:dyDescent="0.25">
      <c r="A542">
        <v>538</v>
      </c>
      <c r="B542" s="2">
        <v>6639</v>
      </c>
      <c r="C542" t="e">
        <f>LOOKUP(2,1/(ورقة2!$A$5:$A$130=$A542),ورقة2!B$5:B$130)</f>
        <v>#N/A</v>
      </c>
      <c r="D542" t="e">
        <f>LOOKUP(2,1/(ورقة2!$A$5:$A$130=$A542),ورقة2!$C$5:$C$130)</f>
        <v>#N/A</v>
      </c>
      <c r="E542" s="5" t="e">
        <f>LOOKUP(2,1/(ورقة2!$A$5:$A$130=$A542),ورقة2!$D$5:$D$130)</f>
        <v>#N/A</v>
      </c>
      <c r="F542" s="5" t="e">
        <f>LOOKUP(2,1/(ورقة2!$A$5:$A$130=$A542),ورقة2!$E$5:$E$130)</f>
        <v>#N/A</v>
      </c>
    </row>
    <row r="543" spans="1:6" x14ac:dyDescent="0.25">
      <c r="A543">
        <v>539</v>
      </c>
      <c r="B543" s="2">
        <v>6640</v>
      </c>
      <c r="C543" t="e">
        <f>LOOKUP(2,1/(ورقة2!$A$5:$A$130=$A543),ورقة2!B$5:B$130)</f>
        <v>#N/A</v>
      </c>
      <c r="D543" t="e">
        <f>LOOKUP(2,1/(ورقة2!$A$5:$A$130=$A543),ورقة2!$C$5:$C$130)</f>
        <v>#N/A</v>
      </c>
      <c r="E543" s="5" t="e">
        <f>LOOKUP(2,1/(ورقة2!$A$5:$A$130=$A543),ورقة2!$D$5:$D$130)</f>
        <v>#N/A</v>
      </c>
      <c r="F543" s="5" t="e">
        <f>LOOKUP(2,1/(ورقة2!$A$5:$A$130=$A543),ورقة2!$E$5:$E$130)</f>
        <v>#N/A</v>
      </c>
    </row>
    <row r="544" spans="1:6" x14ac:dyDescent="0.25">
      <c r="A544">
        <v>540</v>
      </c>
      <c r="B544" s="2">
        <v>6641</v>
      </c>
      <c r="C544" t="e">
        <f>LOOKUP(2,1/(ورقة2!$A$5:$A$130=$A544),ورقة2!B$5:B$130)</f>
        <v>#N/A</v>
      </c>
      <c r="D544" t="e">
        <f>LOOKUP(2,1/(ورقة2!$A$5:$A$130=$A544),ورقة2!$C$5:$C$130)</f>
        <v>#N/A</v>
      </c>
      <c r="E544" s="5" t="e">
        <f>LOOKUP(2,1/(ورقة2!$A$5:$A$130=$A544),ورقة2!$D$5:$D$130)</f>
        <v>#N/A</v>
      </c>
      <c r="F544" s="5" t="e">
        <f>LOOKUP(2,1/(ورقة2!$A$5:$A$130=$A544),ورقة2!$E$5:$E$130)</f>
        <v>#N/A</v>
      </c>
    </row>
    <row r="545" spans="1:6" x14ac:dyDescent="0.25">
      <c r="A545">
        <v>541</v>
      </c>
      <c r="B545" s="2">
        <v>6642</v>
      </c>
      <c r="C545" t="str">
        <f>LOOKUP(2,1/(ورقة2!$A$5:$A$130=$A545),ورقة2!B$5:B$130)</f>
        <v>نور</v>
      </c>
      <c r="D545">
        <f>LOOKUP(2,1/(ورقة2!$A$5:$A$130=$A545),ورقة2!$C$5:$C$130)</f>
        <v>140</v>
      </c>
      <c r="E545" s="5">
        <f>LOOKUP(2,1/(ورقة2!$A$5:$A$130=$A545),ورقة2!$D$5:$D$130)</f>
        <v>40870</v>
      </c>
      <c r="F545" s="5">
        <f>LOOKUP(2,1/(ورقة2!$A$5:$A$130=$A545),ورقة2!$E$5:$E$130)</f>
        <v>40657</v>
      </c>
    </row>
    <row r="546" spans="1:6" x14ac:dyDescent="0.25">
      <c r="A546">
        <v>542</v>
      </c>
      <c r="B546" s="2">
        <v>6643</v>
      </c>
      <c r="C546" t="e">
        <f>LOOKUP(2,1/(ورقة2!$A$5:$A$130=$A546),ورقة2!B$5:B$130)</f>
        <v>#N/A</v>
      </c>
      <c r="D546" t="e">
        <f>LOOKUP(2,1/(ورقة2!$A$5:$A$130=$A546),ورقة2!$C$5:$C$130)</f>
        <v>#N/A</v>
      </c>
      <c r="E546" s="5" t="e">
        <f>LOOKUP(2,1/(ورقة2!$A$5:$A$130=$A546),ورقة2!$D$5:$D$130)</f>
        <v>#N/A</v>
      </c>
      <c r="F546" s="5" t="e">
        <f>LOOKUP(2,1/(ورقة2!$A$5:$A$130=$A546),ورقة2!$E$5:$E$130)</f>
        <v>#N/A</v>
      </c>
    </row>
    <row r="547" spans="1:6" x14ac:dyDescent="0.25">
      <c r="A547">
        <v>543</v>
      </c>
      <c r="B547" s="2">
        <v>6644</v>
      </c>
      <c r="C547" t="e">
        <f>LOOKUP(2,1/(ورقة2!$A$5:$A$130=$A547),ورقة2!B$5:B$130)</f>
        <v>#N/A</v>
      </c>
      <c r="D547" t="e">
        <f>LOOKUP(2,1/(ورقة2!$A$5:$A$130=$A547),ورقة2!$C$5:$C$130)</f>
        <v>#N/A</v>
      </c>
      <c r="E547" s="5" t="e">
        <f>LOOKUP(2,1/(ورقة2!$A$5:$A$130=$A547),ورقة2!$D$5:$D$130)</f>
        <v>#N/A</v>
      </c>
      <c r="F547" s="5" t="e">
        <f>LOOKUP(2,1/(ورقة2!$A$5:$A$130=$A547),ورقة2!$E$5:$E$130)</f>
        <v>#N/A</v>
      </c>
    </row>
    <row r="548" spans="1:6" x14ac:dyDescent="0.25">
      <c r="A548">
        <v>544</v>
      </c>
      <c r="B548" s="2">
        <v>6645</v>
      </c>
      <c r="C548" t="e">
        <f>LOOKUP(2,1/(ورقة2!$A$5:$A$130=$A548),ورقة2!B$5:B$130)</f>
        <v>#N/A</v>
      </c>
      <c r="D548" t="e">
        <f>LOOKUP(2,1/(ورقة2!$A$5:$A$130=$A548),ورقة2!$C$5:$C$130)</f>
        <v>#N/A</v>
      </c>
      <c r="E548" s="5" t="e">
        <f>LOOKUP(2,1/(ورقة2!$A$5:$A$130=$A548),ورقة2!$D$5:$D$130)</f>
        <v>#N/A</v>
      </c>
      <c r="F548" s="5" t="e">
        <f>LOOKUP(2,1/(ورقة2!$A$5:$A$130=$A548),ورقة2!$E$5:$E$130)</f>
        <v>#N/A</v>
      </c>
    </row>
    <row r="549" spans="1:6" x14ac:dyDescent="0.25">
      <c r="A549">
        <v>545</v>
      </c>
      <c r="B549" s="2">
        <v>6646</v>
      </c>
      <c r="C549" t="e">
        <f>LOOKUP(2,1/(ورقة2!$A$5:$A$130=$A549),ورقة2!B$5:B$130)</f>
        <v>#N/A</v>
      </c>
      <c r="D549" t="e">
        <f>LOOKUP(2,1/(ورقة2!$A$5:$A$130=$A549),ورقة2!$C$5:$C$130)</f>
        <v>#N/A</v>
      </c>
      <c r="E549" s="5" t="e">
        <f>LOOKUP(2,1/(ورقة2!$A$5:$A$130=$A549),ورقة2!$D$5:$D$130)</f>
        <v>#N/A</v>
      </c>
      <c r="F549" s="5" t="e">
        <f>LOOKUP(2,1/(ورقة2!$A$5:$A$130=$A549),ورقة2!$E$5:$E$130)</f>
        <v>#N/A</v>
      </c>
    </row>
    <row r="550" spans="1:6" x14ac:dyDescent="0.25">
      <c r="A550">
        <v>546</v>
      </c>
      <c r="B550" s="2">
        <v>6647</v>
      </c>
      <c r="C550" t="e">
        <f>LOOKUP(2,1/(ورقة2!$A$5:$A$130=$A550),ورقة2!B$5:B$130)</f>
        <v>#N/A</v>
      </c>
      <c r="D550" t="e">
        <f>LOOKUP(2,1/(ورقة2!$A$5:$A$130=$A550),ورقة2!$C$5:$C$130)</f>
        <v>#N/A</v>
      </c>
      <c r="E550" s="5" t="e">
        <f>LOOKUP(2,1/(ورقة2!$A$5:$A$130=$A550),ورقة2!$D$5:$D$130)</f>
        <v>#N/A</v>
      </c>
      <c r="F550" s="5" t="e">
        <f>LOOKUP(2,1/(ورقة2!$A$5:$A$130=$A550),ورقة2!$E$5:$E$130)</f>
        <v>#N/A</v>
      </c>
    </row>
    <row r="551" spans="1:6" x14ac:dyDescent="0.25">
      <c r="A551">
        <v>547</v>
      </c>
      <c r="B551" s="2">
        <v>6648</v>
      </c>
      <c r="C551" t="e">
        <f>LOOKUP(2,1/(ورقة2!$A$5:$A$130=$A551),ورقة2!B$5:B$130)</f>
        <v>#N/A</v>
      </c>
      <c r="D551" t="e">
        <f>LOOKUP(2,1/(ورقة2!$A$5:$A$130=$A551),ورقة2!$C$5:$C$130)</f>
        <v>#N/A</v>
      </c>
      <c r="E551" s="5" t="e">
        <f>LOOKUP(2,1/(ورقة2!$A$5:$A$130=$A551),ورقة2!$D$5:$D$130)</f>
        <v>#N/A</v>
      </c>
      <c r="F551" s="5" t="e">
        <f>LOOKUP(2,1/(ورقة2!$A$5:$A$130=$A551),ورقة2!$E$5:$E$130)</f>
        <v>#N/A</v>
      </c>
    </row>
    <row r="552" spans="1:6" x14ac:dyDescent="0.25">
      <c r="A552">
        <v>548</v>
      </c>
      <c r="B552" s="2">
        <v>6649</v>
      </c>
      <c r="C552" t="e">
        <f>LOOKUP(2,1/(ورقة2!$A$5:$A$130=$A552),ورقة2!B$5:B$130)</f>
        <v>#N/A</v>
      </c>
      <c r="D552" t="e">
        <f>LOOKUP(2,1/(ورقة2!$A$5:$A$130=$A552),ورقة2!$C$5:$C$130)</f>
        <v>#N/A</v>
      </c>
      <c r="E552" s="5" t="e">
        <f>LOOKUP(2,1/(ورقة2!$A$5:$A$130=$A552),ورقة2!$D$5:$D$130)</f>
        <v>#N/A</v>
      </c>
      <c r="F552" s="5" t="e">
        <f>LOOKUP(2,1/(ورقة2!$A$5:$A$130=$A552),ورقة2!$E$5:$E$130)</f>
        <v>#N/A</v>
      </c>
    </row>
    <row r="553" spans="1:6" x14ac:dyDescent="0.25">
      <c r="A553">
        <v>549</v>
      </c>
      <c r="B553" s="2">
        <v>6650</v>
      </c>
      <c r="C553" t="e">
        <f>LOOKUP(2,1/(ورقة2!$A$5:$A$130=$A553),ورقة2!B$5:B$130)</f>
        <v>#N/A</v>
      </c>
      <c r="D553" t="e">
        <f>LOOKUP(2,1/(ورقة2!$A$5:$A$130=$A553),ورقة2!$C$5:$C$130)</f>
        <v>#N/A</v>
      </c>
      <c r="E553" s="5" t="e">
        <f>LOOKUP(2,1/(ورقة2!$A$5:$A$130=$A553),ورقة2!$D$5:$D$130)</f>
        <v>#N/A</v>
      </c>
      <c r="F553" s="5" t="e">
        <f>LOOKUP(2,1/(ورقة2!$A$5:$A$130=$A553),ورقة2!$E$5:$E$130)</f>
        <v>#N/A</v>
      </c>
    </row>
    <row r="554" spans="1:6" x14ac:dyDescent="0.25">
      <c r="A554">
        <v>550</v>
      </c>
      <c r="B554" s="2">
        <v>6651</v>
      </c>
      <c r="C554" t="e">
        <f>LOOKUP(2,1/(ورقة2!$A$5:$A$130=$A554),ورقة2!B$5:B$130)</f>
        <v>#N/A</v>
      </c>
      <c r="D554" t="e">
        <f>LOOKUP(2,1/(ورقة2!$A$5:$A$130=$A554),ورقة2!$C$5:$C$130)</f>
        <v>#N/A</v>
      </c>
      <c r="E554" s="5" t="e">
        <f>LOOKUP(2,1/(ورقة2!$A$5:$A$130=$A554),ورقة2!$D$5:$D$130)</f>
        <v>#N/A</v>
      </c>
      <c r="F554" s="5" t="e">
        <f>LOOKUP(2,1/(ورقة2!$A$5:$A$130=$A554),ورقة2!$E$5:$E$130)</f>
        <v>#N/A</v>
      </c>
    </row>
    <row r="555" spans="1:6" x14ac:dyDescent="0.25">
      <c r="A555">
        <v>551</v>
      </c>
      <c r="B555" s="2">
        <v>6652</v>
      </c>
      <c r="C555" t="e">
        <f>LOOKUP(2,1/(ورقة2!$A$5:$A$130=$A555),ورقة2!B$5:B$130)</f>
        <v>#N/A</v>
      </c>
      <c r="D555" t="e">
        <f>LOOKUP(2,1/(ورقة2!$A$5:$A$130=$A555),ورقة2!$C$5:$C$130)</f>
        <v>#N/A</v>
      </c>
      <c r="E555" s="5" t="e">
        <f>LOOKUP(2,1/(ورقة2!$A$5:$A$130=$A555),ورقة2!$D$5:$D$130)</f>
        <v>#N/A</v>
      </c>
      <c r="F555" s="5" t="e">
        <f>LOOKUP(2,1/(ورقة2!$A$5:$A$130=$A555),ورقة2!$E$5:$E$130)</f>
        <v>#N/A</v>
      </c>
    </row>
    <row r="556" spans="1:6" x14ac:dyDescent="0.25">
      <c r="A556">
        <v>552</v>
      </c>
      <c r="B556" s="2">
        <v>6653</v>
      </c>
      <c r="C556" t="e">
        <f>LOOKUP(2,1/(ورقة2!$A$5:$A$130=$A556),ورقة2!B$5:B$130)</f>
        <v>#N/A</v>
      </c>
      <c r="D556" t="e">
        <f>LOOKUP(2,1/(ورقة2!$A$5:$A$130=$A556),ورقة2!$C$5:$C$130)</f>
        <v>#N/A</v>
      </c>
      <c r="E556" s="5" t="e">
        <f>LOOKUP(2,1/(ورقة2!$A$5:$A$130=$A556),ورقة2!$D$5:$D$130)</f>
        <v>#N/A</v>
      </c>
      <c r="F556" s="5" t="e">
        <f>LOOKUP(2,1/(ورقة2!$A$5:$A$130=$A556),ورقة2!$E$5:$E$130)</f>
        <v>#N/A</v>
      </c>
    </row>
    <row r="557" spans="1:6" x14ac:dyDescent="0.25">
      <c r="A557">
        <v>553</v>
      </c>
      <c r="B557" s="2">
        <v>6654</v>
      </c>
      <c r="C557" t="e">
        <f>LOOKUP(2,1/(ورقة2!$A$5:$A$130=$A557),ورقة2!B$5:B$130)</f>
        <v>#N/A</v>
      </c>
      <c r="D557" t="e">
        <f>LOOKUP(2,1/(ورقة2!$A$5:$A$130=$A557),ورقة2!$C$5:$C$130)</f>
        <v>#N/A</v>
      </c>
      <c r="E557" s="5" t="e">
        <f>LOOKUP(2,1/(ورقة2!$A$5:$A$130=$A557),ورقة2!$D$5:$D$130)</f>
        <v>#N/A</v>
      </c>
      <c r="F557" s="5" t="e">
        <f>LOOKUP(2,1/(ورقة2!$A$5:$A$130=$A557),ورقة2!$E$5:$E$130)</f>
        <v>#N/A</v>
      </c>
    </row>
    <row r="558" spans="1:6" x14ac:dyDescent="0.25">
      <c r="A558">
        <v>554</v>
      </c>
      <c r="B558" s="2">
        <v>6655</v>
      </c>
      <c r="C558" t="e">
        <f>LOOKUP(2,1/(ورقة2!$A$5:$A$130=$A558),ورقة2!B$5:B$130)</f>
        <v>#N/A</v>
      </c>
      <c r="D558" t="e">
        <f>LOOKUP(2,1/(ورقة2!$A$5:$A$130=$A558),ورقة2!$C$5:$C$130)</f>
        <v>#N/A</v>
      </c>
      <c r="E558" s="5" t="e">
        <f>LOOKUP(2,1/(ورقة2!$A$5:$A$130=$A558),ورقة2!$D$5:$D$130)</f>
        <v>#N/A</v>
      </c>
      <c r="F558" s="5" t="e">
        <f>LOOKUP(2,1/(ورقة2!$A$5:$A$130=$A558),ورقة2!$E$5:$E$130)</f>
        <v>#N/A</v>
      </c>
    </row>
    <row r="559" spans="1:6" x14ac:dyDescent="0.25">
      <c r="A559">
        <v>555</v>
      </c>
      <c r="B559" s="2">
        <v>6656</v>
      </c>
      <c r="C559" t="e">
        <f>LOOKUP(2,1/(ورقة2!$A$5:$A$130=$A559),ورقة2!B$5:B$130)</f>
        <v>#N/A</v>
      </c>
      <c r="D559" t="e">
        <f>LOOKUP(2,1/(ورقة2!$A$5:$A$130=$A559),ورقة2!$C$5:$C$130)</f>
        <v>#N/A</v>
      </c>
      <c r="E559" s="5" t="e">
        <f>LOOKUP(2,1/(ورقة2!$A$5:$A$130=$A559),ورقة2!$D$5:$D$130)</f>
        <v>#N/A</v>
      </c>
      <c r="F559" s="5" t="e">
        <f>LOOKUP(2,1/(ورقة2!$A$5:$A$130=$A559),ورقة2!$E$5:$E$130)</f>
        <v>#N/A</v>
      </c>
    </row>
    <row r="560" spans="1:6" x14ac:dyDescent="0.25">
      <c r="A560">
        <v>556</v>
      </c>
      <c r="B560" s="2">
        <v>6657</v>
      </c>
      <c r="C560" t="e">
        <f>LOOKUP(2,1/(ورقة2!$A$5:$A$130=$A560),ورقة2!B$5:B$130)</f>
        <v>#N/A</v>
      </c>
      <c r="D560" t="e">
        <f>LOOKUP(2,1/(ورقة2!$A$5:$A$130=$A560),ورقة2!$C$5:$C$130)</f>
        <v>#N/A</v>
      </c>
      <c r="E560" s="5" t="e">
        <f>LOOKUP(2,1/(ورقة2!$A$5:$A$130=$A560),ورقة2!$D$5:$D$130)</f>
        <v>#N/A</v>
      </c>
      <c r="F560" s="5" t="e">
        <f>LOOKUP(2,1/(ورقة2!$A$5:$A$130=$A560),ورقة2!$E$5:$E$130)</f>
        <v>#N/A</v>
      </c>
    </row>
    <row r="561" spans="1:6" x14ac:dyDescent="0.25">
      <c r="A561">
        <v>557</v>
      </c>
      <c r="B561" s="2">
        <v>6658</v>
      </c>
      <c r="C561" t="e">
        <f>LOOKUP(2,1/(ورقة2!$A$5:$A$130=$A561),ورقة2!B$5:B$130)</f>
        <v>#N/A</v>
      </c>
      <c r="D561" t="e">
        <f>LOOKUP(2,1/(ورقة2!$A$5:$A$130=$A561),ورقة2!$C$5:$C$130)</f>
        <v>#N/A</v>
      </c>
      <c r="E561" s="5" t="e">
        <f>LOOKUP(2,1/(ورقة2!$A$5:$A$130=$A561),ورقة2!$D$5:$D$130)</f>
        <v>#N/A</v>
      </c>
      <c r="F561" s="5" t="e">
        <f>LOOKUP(2,1/(ورقة2!$A$5:$A$130=$A561),ورقة2!$E$5:$E$130)</f>
        <v>#N/A</v>
      </c>
    </row>
    <row r="562" spans="1:6" x14ac:dyDescent="0.25">
      <c r="A562">
        <v>558</v>
      </c>
      <c r="B562" s="2">
        <v>6659</v>
      </c>
      <c r="C562" t="e">
        <f>LOOKUP(2,1/(ورقة2!$A$5:$A$130=$A562),ورقة2!B$5:B$130)</f>
        <v>#N/A</v>
      </c>
      <c r="D562" t="e">
        <f>LOOKUP(2,1/(ورقة2!$A$5:$A$130=$A562),ورقة2!$C$5:$C$130)</f>
        <v>#N/A</v>
      </c>
      <c r="E562" s="5" t="e">
        <f>LOOKUP(2,1/(ورقة2!$A$5:$A$130=$A562),ورقة2!$D$5:$D$130)</f>
        <v>#N/A</v>
      </c>
      <c r="F562" s="5" t="e">
        <f>LOOKUP(2,1/(ورقة2!$A$5:$A$130=$A562),ورقة2!$E$5:$E$130)</f>
        <v>#N/A</v>
      </c>
    </row>
    <row r="563" spans="1:6" x14ac:dyDescent="0.25">
      <c r="A563">
        <v>559</v>
      </c>
      <c r="B563" s="2">
        <v>6660</v>
      </c>
      <c r="C563" t="e">
        <f>LOOKUP(2,1/(ورقة2!$A$5:$A$130=$A563),ورقة2!B$5:B$130)</f>
        <v>#N/A</v>
      </c>
      <c r="D563" t="e">
        <f>LOOKUP(2,1/(ورقة2!$A$5:$A$130=$A563),ورقة2!$C$5:$C$130)</f>
        <v>#N/A</v>
      </c>
      <c r="E563" s="5" t="e">
        <f>LOOKUP(2,1/(ورقة2!$A$5:$A$130=$A563),ورقة2!$D$5:$D$130)</f>
        <v>#N/A</v>
      </c>
      <c r="F563" s="5" t="e">
        <f>LOOKUP(2,1/(ورقة2!$A$5:$A$130=$A563),ورقة2!$E$5:$E$130)</f>
        <v>#N/A</v>
      </c>
    </row>
    <row r="564" spans="1:6" x14ac:dyDescent="0.25">
      <c r="A564">
        <v>560</v>
      </c>
      <c r="B564" s="2">
        <v>6661</v>
      </c>
      <c r="C564" t="e">
        <f>LOOKUP(2,1/(ورقة2!$A$5:$A$130=$A564),ورقة2!B$5:B$130)</f>
        <v>#N/A</v>
      </c>
      <c r="D564" t="e">
        <f>LOOKUP(2,1/(ورقة2!$A$5:$A$130=$A564),ورقة2!$C$5:$C$130)</f>
        <v>#N/A</v>
      </c>
      <c r="E564" s="5" t="e">
        <f>LOOKUP(2,1/(ورقة2!$A$5:$A$130=$A564),ورقة2!$D$5:$D$130)</f>
        <v>#N/A</v>
      </c>
      <c r="F564" s="5" t="e">
        <f>LOOKUP(2,1/(ورقة2!$A$5:$A$130=$A564),ورقة2!$E$5:$E$130)</f>
        <v>#N/A</v>
      </c>
    </row>
    <row r="565" spans="1:6" x14ac:dyDescent="0.25">
      <c r="A565">
        <v>561</v>
      </c>
      <c r="B565" s="2">
        <v>6662</v>
      </c>
      <c r="C565" t="e">
        <f>LOOKUP(2,1/(ورقة2!$A$5:$A$130=$A565),ورقة2!B$5:B$130)</f>
        <v>#N/A</v>
      </c>
      <c r="D565" t="e">
        <f>LOOKUP(2,1/(ورقة2!$A$5:$A$130=$A565),ورقة2!$C$5:$C$130)</f>
        <v>#N/A</v>
      </c>
      <c r="E565" s="5" t="e">
        <f>LOOKUP(2,1/(ورقة2!$A$5:$A$130=$A565),ورقة2!$D$5:$D$130)</f>
        <v>#N/A</v>
      </c>
      <c r="F565" s="5" t="e">
        <f>LOOKUP(2,1/(ورقة2!$A$5:$A$130=$A565),ورقة2!$E$5:$E$130)</f>
        <v>#N/A</v>
      </c>
    </row>
    <row r="566" spans="1:6" x14ac:dyDescent="0.25">
      <c r="A566">
        <v>562</v>
      </c>
      <c r="B566" s="2">
        <v>6663</v>
      </c>
      <c r="C566" t="e">
        <f>LOOKUP(2,1/(ورقة2!$A$5:$A$130=$A566),ورقة2!B$5:B$130)</f>
        <v>#N/A</v>
      </c>
      <c r="D566" t="e">
        <f>LOOKUP(2,1/(ورقة2!$A$5:$A$130=$A566),ورقة2!$C$5:$C$130)</f>
        <v>#N/A</v>
      </c>
      <c r="E566" s="5" t="e">
        <f>LOOKUP(2,1/(ورقة2!$A$5:$A$130=$A566),ورقة2!$D$5:$D$130)</f>
        <v>#N/A</v>
      </c>
      <c r="F566" s="5" t="e">
        <f>LOOKUP(2,1/(ورقة2!$A$5:$A$130=$A566),ورقة2!$E$5:$E$130)</f>
        <v>#N/A</v>
      </c>
    </row>
    <row r="567" spans="1:6" x14ac:dyDescent="0.25">
      <c r="A567">
        <v>563</v>
      </c>
      <c r="B567" s="2">
        <v>6664</v>
      </c>
      <c r="C567" t="e">
        <f>LOOKUP(2,1/(ورقة2!$A$5:$A$130=$A567),ورقة2!B$5:B$130)</f>
        <v>#N/A</v>
      </c>
      <c r="D567" t="e">
        <f>LOOKUP(2,1/(ورقة2!$A$5:$A$130=$A567),ورقة2!$C$5:$C$130)</f>
        <v>#N/A</v>
      </c>
      <c r="E567" s="5" t="e">
        <f>LOOKUP(2,1/(ورقة2!$A$5:$A$130=$A567),ورقة2!$D$5:$D$130)</f>
        <v>#N/A</v>
      </c>
      <c r="F567" s="5" t="e">
        <f>LOOKUP(2,1/(ورقة2!$A$5:$A$130=$A567),ورقة2!$E$5:$E$130)</f>
        <v>#N/A</v>
      </c>
    </row>
    <row r="568" spans="1:6" x14ac:dyDescent="0.25">
      <c r="A568">
        <v>564</v>
      </c>
      <c r="B568" s="2">
        <v>6665</v>
      </c>
      <c r="C568" t="e">
        <f>LOOKUP(2,1/(ورقة2!$A$5:$A$130=$A568),ورقة2!B$5:B$130)</f>
        <v>#N/A</v>
      </c>
      <c r="D568" t="e">
        <f>LOOKUP(2,1/(ورقة2!$A$5:$A$130=$A568),ورقة2!$C$5:$C$130)</f>
        <v>#N/A</v>
      </c>
      <c r="E568" s="5" t="e">
        <f>LOOKUP(2,1/(ورقة2!$A$5:$A$130=$A568),ورقة2!$D$5:$D$130)</f>
        <v>#N/A</v>
      </c>
      <c r="F568" s="5" t="e">
        <f>LOOKUP(2,1/(ورقة2!$A$5:$A$130=$A568),ورقة2!$E$5:$E$130)</f>
        <v>#N/A</v>
      </c>
    </row>
    <row r="569" spans="1:6" x14ac:dyDescent="0.25">
      <c r="A569">
        <v>565</v>
      </c>
      <c r="B569" s="2">
        <v>6666</v>
      </c>
      <c r="C569" t="e">
        <f>LOOKUP(2,1/(ورقة2!$A$5:$A$130=$A569),ورقة2!B$5:B$130)</f>
        <v>#N/A</v>
      </c>
      <c r="D569" t="e">
        <f>LOOKUP(2,1/(ورقة2!$A$5:$A$130=$A569),ورقة2!$C$5:$C$130)</f>
        <v>#N/A</v>
      </c>
      <c r="E569" s="5" t="e">
        <f>LOOKUP(2,1/(ورقة2!$A$5:$A$130=$A569),ورقة2!$D$5:$D$130)</f>
        <v>#N/A</v>
      </c>
      <c r="F569" s="5" t="e">
        <f>LOOKUP(2,1/(ورقة2!$A$5:$A$130=$A569),ورقة2!$E$5:$E$130)</f>
        <v>#N/A</v>
      </c>
    </row>
    <row r="570" spans="1:6" x14ac:dyDescent="0.25">
      <c r="A570">
        <v>566</v>
      </c>
      <c r="B570" s="2">
        <v>6667</v>
      </c>
      <c r="C570" t="e">
        <f>LOOKUP(2,1/(ورقة2!$A$5:$A$130=$A570),ورقة2!B$5:B$130)</f>
        <v>#N/A</v>
      </c>
      <c r="D570" t="e">
        <f>LOOKUP(2,1/(ورقة2!$A$5:$A$130=$A570),ورقة2!$C$5:$C$130)</f>
        <v>#N/A</v>
      </c>
      <c r="E570" s="5" t="e">
        <f>LOOKUP(2,1/(ورقة2!$A$5:$A$130=$A570),ورقة2!$D$5:$D$130)</f>
        <v>#N/A</v>
      </c>
      <c r="F570" s="5" t="e">
        <f>LOOKUP(2,1/(ورقة2!$A$5:$A$130=$A570),ورقة2!$E$5:$E$130)</f>
        <v>#N/A</v>
      </c>
    </row>
    <row r="571" spans="1:6" x14ac:dyDescent="0.25">
      <c r="A571">
        <v>567</v>
      </c>
      <c r="B571" s="2">
        <v>6668</v>
      </c>
      <c r="C571" t="e">
        <f>LOOKUP(2,1/(ورقة2!$A$5:$A$130=$A571),ورقة2!B$5:B$130)</f>
        <v>#N/A</v>
      </c>
      <c r="D571" t="e">
        <f>LOOKUP(2,1/(ورقة2!$A$5:$A$130=$A571),ورقة2!$C$5:$C$130)</f>
        <v>#N/A</v>
      </c>
      <c r="E571" s="5" t="e">
        <f>LOOKUP(2,1/(ورقة2!$A$5:$A$130=$A571),ورقة2!$D$5:$D$130)</f>
        <v>#N/A</v>
      </c>
      <c r="F571" s="5" t="e">
        <f>LOOKUP(2,1/(ورقة2!$A$5:$A$130=$A571),ورقة2!$E$5:$E$130)</f>
        <v>#N/A</v>
      </c>
    </row>
    <row r="572" spans="1:6" x14ac:dyDescent="0.25">
      <c r="A572">
        <v>568</v>
      </c>
      <c r="B572" s="2">
        <v>6669</v>
      </c>
      <c r="C572" t="e">
        <f>LOOKUP(2,1/(ورقة2!$A$5:$A$130=$A572),ورقة2!B$5:B$130)</f>
        <v>#N/A</v>
      </c>
      <c r="D572" t="e">
        <f>LOOKUP(2,1/(ورقة2!$A$5:$A$130=$A572),ورقة2!$C$5:$C$130)</f>
        <v>#N/A</v>
      </c>
      <c r="E572" s="5" t="e">
        <f>LOOKUP(2,1/(ورقة2!$A$5:$A$130=$A572),ورقة2!$D$5:$D$130)</f>
        <v>#N/A</v>
      </c>
      <c r="F572" s="5" t="e">
        <f>LOOKUP(2,1/(ورقة2!$A$5:$A$130=$A572),ورقة2!$E$5:$E$130)</f>
        <v>#N/A</v>
      </c>
    </row>
    <row r="573" spans="1:6" x14ac:dyDescent="0.25">
      <c r="A573">
        <v>569</v>
      </c>
      <c r="B573" s="2">
        <v>6670</v>
      </c>
      <c r="C573" t="e">
        <f>LOOKUP(2,1/(ورقة2!$A$5:$A$130=$A573),ورقة2!B$5:B$130)</f>
        <v>#N/A</v>
      </c>
      <c r="D573" t="e">
        <f>LOOKUP(2,1/(ورقة2!$A$5:$A$130=$A573),ورقة2!$C$5:$C$130)</f>
        <v>#N/A</v>
      </c>
      <c r="E573" s="5" t="e">
        <f>LOOKUP(2,1/(ورقة2!$A$5:$A$130=$A573),ورقة2!$D$5:$D$130)</f>
        <v>#N/A</v>
      </c>
      <c r="F573" s="5" t="e">
        <f>LOOKUP(2,1/(ورقة2!$A$5:$A$130=$A573),ورقة2!$E$5:$E$130)</f>
        <v>#N/A</v>
      </c>
    </row>
    <row r="574" spans="1:6" x14ac:dyDescent="0.25">
      <c r="A574">
        <v>570</v>
      </c>
      <c r="B574" s="2">
        <v>6671</v>
      </c>
      <c r="C574" t="e">
        <f>LOOKUP(2,1/(ورقة2!$A$5:$A$130=$A574),ورقة2!B$5:B$130)</f>
        <v>#N/A</v>
      </c>
      <c r="D574" t="e">
        <f>LOOKUP(2,1/(ورقة2!$A$5:$A$130=$A574),ورقة2!$C$5:$C$130)</f>
        <v>#N/A</v>
      </c>
      <c r="E574" s="5" t="e">
        <f>LOOKUP(2,1/(ورقة2!$A$5:$A$130=$A574),ورقة2!$D$5:$D$130)</f>
        <v>#N/A</v>
      </c>
      <c r="F574" s="5" t="e">
        <f>LOOKUP(2,1/(ورقة2!$A$5:$A$130=$A574),ورقة2!$E$5:$E$130)</f>
        <v>#N/A</v>
      </c>
    </row>
    <row r="575" spans="1:6" x14ac:dyDescent="0.25">
      <c r="A575">
        <v>571</v>
      </c>
      <c r="B575" s="2">
        <v>6672</v>
      </c>
      <c r="C575" t="e">
        <f>LOOKUP(2,1/(ورقة2!$A$5:$A$130=$A575),ورقة2!B$5:B$130)</f>
        <v>#N/A</v>
      </c>
      <c r="D575" t="e">
        <f>LOOKUP(2,1/(ورقة2!$A$5:$A$130=$A575),ورقة2!$C$5:$C$130)</f>
        <v>#N/A</v>
      </c>
      <c r="E575" s="5" t="e">
        <f>LOOKUP(2,1/(ورقة2!$A$5:$A$130=$A575),ورقة2!$D$5:$D$130)</f>
        <v>#N/A</v>
      </c>
      <c r="F575" s="5" t="e">
        <f>LOOKUP(2,1/(ورقة2!$A$5:$A$130=$A575),ورقة2!$E$5:$E$130)</f>
        <v>#N/A</v>
      </c>
    </row>
    <row r="576" spans="1:6" x14ac:dyDescent="0.25">
      <c r="A576">
        <v>572</v>
      </c>
      <c r="B576" s="2">
        <v>6673</v>
      </c>
      <c r="C576" t="e">
        <f>LOOKUP(2,1/(ورقة2!$A$5:$A$130=$A576),ورقة2!B$5:B$130)</f>
        <v>#N/A</v>
      </c>
      <c r="D576" t="e">
        <f>LOOKUP(2,1/(ورقة2!$A$5:$A$130=$A576),ورقة2!$C$5:$C$130)</f>
        <v>#N/A</v>
      </c>
      <c r="E576" s="5" t="e">
        <f>LOOKUP(2,1/(ورقة2!$A$5:$A$130=$A576),ورقة2!$D$5:$D$130)</f>
        <v>#N/A</v>
      </c>
      <c r="F576" s="5" t="e">
        <f>LOOKUP(2,1/(ورقة2!$A$5:$A$130=$A576),ورقة2!$E$5:$E$130)</f>
        <v>#N/A</v>
      </c>
    </row>
    <row r="577" spans="1:6" x14ac:dyDescent="0.25">
      <c r="A577">
        <v>573</v>
      </c>
      <c r="B577" s="2">
        <v>6674</v>
      </c>
      <c r="C577" t="e">
        <f>LOOKUP(2,1/(ورقة2!$A$5:$A$130=$A577),ورقة2!B$5:B$130)</f>
        <v>#N/A</v>
      </c>
      <c r="D577" t="e">
        <f>LOOKUP(2,1/(ورقة2!$A$5:$A$130=$A577),ورقة2!$C$5:$C$130)</f>
        <v>#N/A</v>
      </c>
      <c r="E577" s="5" t="e">
        <f>LOOKUP(2,1/(ورقة2!$A$5:$A$130=$A577),ورقة2!$D$5:$D$130)</f>
        <v>#N/A</v>
      </c>
      <c r="F577" s="5" t="e">
        <f>LOOKUP(2,1/(ورقة2!$A$5:$A$130=$A577),ورقة2!$E$5:$E$130)</f>
        <v>#N/A</v>
      </c>
    </row>
    <row r="578" spans="1:6" x14ac:dyDescent="0.25">
      <c r="A578">
        <v>574</v>
      </c>
      <c r="B578" s="2">
        <v>6675</v>
      </c>
      <c r="C578" t="e">
        <f>LOOKUP(2,1/(ورقة2!$A$5:$A$130=$A578),ورقة2!B$5:B$130)</f>
        <v>#N/A</v>
      </c>
      <c r="D578" t="e">
        <f>LOOKUP(2,1/(ورقة2!$A$5:$A$130=$A578),ورقة2!$C$5:$C$130)</f>
        <v>#N/A</v>
      </c>
      <c r="E578" s="5" t="e">
        <f>LOOKUP(2,1/(ورقة2!$A$5:$A$130=$A578),ورقة2!$D$5:$D$130)</f>
        <v>#N/A</v>
      </c>
      <c r="F578" s="5" t="e">
        <f>LOOKUP(2,1/(ورقة2!$A$5:$A$130=$A578),ورقة2!$E$5:$E$130)</f>
        <v>#N/A</v>
      </c>
    </row>
    <row r="579" spans="1:6" x14ac:dyDescent="0.25">
      <c r="A579">
        <v>575</v>
      </c>
      <c r="B579" s="2">
        <v>6676</v>
      </c>
      <c r="C579" t="e">
        <f>LOOKUP(2,1/(ورقة2!$A$5:$A$130=$A579),ورقة2!B$5:B$130)</f>
        <v>#N/A</v>
      </c>
      <c r="D579" t="e">
        <f>LOOKUP(2,1/(ورقة2!$A$5:$A$130=$A579),ورقة2!$C$5:$C$130)</f>
        <v>#N/A</v>
      </c>
      <c r="E579" s="5" t="e">
        <f>LOOKUP(2,1/(ورقة2!$A$5:$A$130=$A579),ورقة2!$D$5:$D$130)</f>
        <v>#N/A</v>
      </c>
      <c r="F579" s="5" t="e">
        <f>LOOKUP(2,1/(ورقة2!$A$5:$A$130=$A579),ورقة2!$E$5:$E$130)</f>
        <v>#N/A</v>
      </c>
    </row>
    <row r="580" spans="1:6" x14ac:dyDescent="0.25">
      <c r="A580">
        <v>576</v>
      </c>
      <c r="B580" s="2">
        <v>6677</v>
      </c>
      <c r="C580" t="e">
        <f>LOOKUP(2,1/(ورقة2!$A$5:$A$130=$A580),ورقة2!B$5:B$130)</f>
        <v>#N/A</v>
      </c>
      <c r="D580" t="e">
        <f>LOOKUP(2,1/(ورقة2!$A$5:$A$130=$A580),ورقة2!$C$5:$C$130)</f>
        <v>#N/A</v>
      </c>
      <c r="E580" s="5" t="e">
        <f>LOOKUP(2,1/(ورقة2!$A$5:$A$130=$A580),ورقة2!$D$5:$D$130)</f>
        <v>#N/A</v>
      </c>
      <c r="F580" s="5" t="e">
        <f>LOOKUP(2,1/(ورقة2!$A$5:$A$130=$A580),ورقة2!$E$5:$E$130)</f>
        <v>#N/A</v>
      </c>
    </row>
    <row r="581" spans="1:6" x14ac:dyDescent="0.25">
      <c r="A581">
        <v>577</v>
      </c>
      <c r="B581" s="2">
        <v>6678</v>
      </c>
      <c r="C581" t="e">
        <f>LOOKUP(2,1/(ورقة2!$A$5:$A$130=$A581),ورقة2!B$5:B$130)</f>
        <v>#N/A</v>
      </c>
      <c r="D581" t="e">
        <f>LOOKUP(2,1/(ورقة2!$A$5:$A$130=$A581),ورقة2!$C$5:$C$130)</f>
        <v>#N/A</v>
      </c>
      <c r="E581" s="5" t="e">
        <f>LOOKUP(2,1/(ورقة2!$A$5:$A$130=$A581),ورقة2!$D$5:$D$130)</f>
        <v>#N/A</v>
      </c>
      <c r="F581" s="5" t="e">
        <f>LOOKUP(2,1/(ورقة2!$A$5:$A$130=$A581),ورقة2!$E$5:$E$130)</f>
        <v>#N/A</v>
      </c>
    </row>
    <row r="582" spans="1:6" x14ac:dyDescent="0.25">
      <c r="A582">
        <v>578</v>
      </c>
      <c r="B582" s="2">
        <v>6679</v>
      </c>
      <c r="C582" t="e">
        <f>LOOKUP(2,1/(ورقة2!$A$5:$A$130=$A582),ورقة2!B$5:B$130)</f>
        <v>#N/A</v>
      </c>
      <c r="D582" t="e">
        <f>LOOKUP(2,1/(ورقة2!$A$5:$A$130=$A582),ورقة2!$C$5:$C$130)</f>
        <v>#N/A</v>
      </c>
      <c r="E582" s="5" t="e">
        <f>LOOKUP(2,1/(ورقة2!$A$5:$A$130=$A582),ورقة2!$D$5:$D$130)</f>
        <v>#N/A</v>
      </c>
      <c r="F582" s="5" t="e">
        <f>LOOKUP(2,1/(ورقة2!$A$5:$A$130=$A582),ورقة2!$E$5:$E$130)</f>
        <v>#N/A</v>
      </c>
    </row>
    <row r="583" spans="1:6" x14ac:dyDescent="0.25">
      <c r="A583">
        <v>579</v>
      </c>
      <c r="B583" s="2">
        <v>6680</v>
      </c>
      <c r="C583" t="e">
        <f>LOOKUP(2,1/(ورقة2!$A$5:$A$130=$A583),ورقة2!B$5:B$130)</f>
        <v>#N/A</v>
      </c>
      <c r="D583" t="e">
        <f>LOOKUP(2,1/(ورقة2!$A$5:$A$130=$A583),ورقة2!$C$5:$C$130)</f>
        <v>#N/A</v>
      </c>
      <c r="E583" s="5" t="e">
        <f>LOOKUP(2,1/(ورقة2!$A$5:$A$130=$A583),ورقة2!$D$5:$D$130)</f>
        <v>#N/A</v>
      </c>
      <c r="F583" s="5" t="e">
        <f>LOOKUP(2,1/(ورقة2!$A$5:$A$130=$A583),ورقة2!$E$5:$E$130)</f>
        <v>#N/A</v>
      </c>
    </row>
    <row r="584" spans="1:6" x14ac:dyDescent="0.25">
      <c r="A584">
        <v>580</v>
      </c>
      <c r="B584" s="2">
        <v>6681</v>
      </c>
      <c r="C584" t="e">
        <f>LOOKUP(2,1/(ورقة2!$A$5:$A$130=$A584),ورقة2!B$5:B$130)</f>
        <v>#N/A</v>
      </c>
      <c r="D584" t="e">
        <f>LOOKUP(2,1/(ورقة2!$A$5:$A$130=$A584),ورقة2!$C$5:$C$130)</f>
        <v>#N/A</v>
      </c>
      <c r="E584" s="5" t="e">
        <f>LOOKUP(2,1/(ورقة2!$A$5:$A$130=$A584),ورقة2!$D$5:$D$130)</f>
        <v>#N/A</v>
      </c>
      <c r="F584" s="5" t="e">
        <f>LOOKUP(2,1/(ورقة2!$A$5:$A$130=$A584),ورقة2!$E$5:$E$130)</f>
        <v>#N/A</v>
      </c>
    </row>
    <row r="585" spans="1:6" x14ac:dyDescent="0.25">
      <c r="A585">
        <v>581</v>
      </c>
      <c r="B585" s="2">
        <v>6682</v>
      </c>
      <c r="C585" t="e">
        <f>LOOKUP(2,1/(ورقة2!$A$5:$A$130=$A585),ورقة2!B$5:B$130)</f>
        <v>#N/A</v>
      </c>
      <c r="D585" t="e">
        <f>LOOKUP(2,1/(ورقة2!$A$5:$A$130=$A585),ورقة2!$C$5:$C$130)</f>
        <v>#N/A</v>
      </c>
      <c r="E585" s="5" t="e">
        <f>LOOKUP(2,1/(ورقة2!$A$5:$A$130=$A585),ورقة2!$D$5:$D$130)</f>
        <v>#N/A</v>
      </c>
      <c r="F585" s="5" t="e">
        <f>LOOKUP(2,1/(ورقة2!$A$5:$A$130=$A585),ورقة2!$E$5:$E$130)</f>
        <v>#N/A</v>
      </c>
    </row>
    <row r="586" spans="1:6" x14ac:dyDescent="0.25">
      <c r="A586">
        <v>582</v>
      </c>
      <c r="B586" s="2">
        <v>6683</v>
      </c>
      <c r="C586" t="e">
        <f>LOOKUP(2,1/(ورقة2!$A$5:$A$130=$A586),ورقة2!B$5:B$130)</f>
        <v>#N/A</v>
      </c>
      <c r="D586" t="e">
        <f>LOOKUP(2,1/(ورقة2!$A$5:$A$130=$A586),ورقة2!$C$5:$C$130)</f>
        <v>#N/A</v>
      </c>
      <c r="E586" s="5" t="e">
        <f>LOOKUP(2,1/(ورقة2!$A$5:$A$130=$A586),ورقة2!$D$5:$D$130)</f>
        <v>#N/A</v>
      </c>
      <c r="F586" s="5" t="e">
        <f>LOOKUP(2,1/(ورقة2!$A$5:$A$130=$A586),ورقة2!$E$5:$E$130)</f>
        <v>#N/A</v>
      </c>
    </row>
    <row r="587" spans="1:6" x14ac:dyDescent="0.25">
      <c r="A587">
        <v>583</v>
      </c>
      <c r="B587" s="2">
        <v>6684</v>
      </c>
      <c r="C587" t="e">
        <f>LOOKUP(2,1/(ورقة2!$A$5:$A$130=$A587),ورقة2!B$5:B$130)</f>
        <v>#N/A</v>
      </c>
      <c r="D587" t="e">
        <f>LOOKUP(2,1/(ورقة2!$A$5:$A$130=$A587),ورقة2!$C$5:$C$130)</f>
        <v>#N/A</v>
      </c>
      <c r="E587" s="5" t="e">
        <f>LOOKUP(2,1/(ورقة2!$A$5:$A$130=$A587),ورقة2!$D$5:$D$130)</f>
        <v>#N/A</v>
      </c>
      <c r="F587" s="5" t="e">
        <f>LOOKUP(2,1/(ورقة2!$A$5:$A$130=$A587),ورقة2!$E$5:$E$130)</f>
        <v>#N/A</v>
      </c>
    </row>
    <row r="588" spans="1:6" x14ac:dyDescent="0.25">
      <c r="A588">
        <v>584</v>
      </c>
      <c r="B588" s="2">
        <v>6685</v>
      </c>
      <c r="C588" t="e">
        <f>LOOKUP(2,1/(ورقة2!$A$5:$A$130=$A588),ورقة2!B$5:B$130)</f>
        <v>#N/A</v>
      </c>
      <c r="D588" t="e">
        <f>LOOKUP(2,1/(ورقة2!$A$5:$A$130=$A588),ورقة2!$C$5:$C$130)</f>
        <v>#N/A</v>
      </c>
      <c r="E588" s="5" t="e">
        <f>LOOKUP(2,1/(ورقة2!$A$5:$A$130=$A588),ورقة2!$D$5:$D$130)</f>
        <v>#N/A</v>
      </c>
      <c r="F588" s="5" t="e">
        <f>LOOKUP(2,1/(ورقة2!$A$5:$A$130=$A588),ورقة2!$E$5:$E$130)</f>
        <v>#N/A</v>
      </c>
    </row>
    <row r="589" spans="1:6" x14ac:dyDescent="0.25">
      <c r="A589">
        <v>585</v>
      </c>
      <c r="B589" s="2">
        <v>6686</v>
      </c>
      <c r="C589" t="e">
        <f>LOOKUP(2,1/(ورقة2!$A$5:$A$130=$A589),ورقة2!B$5:B$130)</f>
        <v>#N/A</v>
      </c>
      <c r="D589" t="e">
        <f>LOOKUP(2,1/(ورقة2!$A$5:$A$130=$A589),ورقة2!$C$5:$C$130)</f>
        <v>#N/A</v>
      </c>
      <c r="E589" s="5" t="e">
        <f>LOOKUP(2,1/(ورقة2!$A$5:$A$130=$A589),ورقة2!$D$5:$D$130)</f>
        <v>#N/A</v>
      </c>
      <c r="F589" s="5" t="e">
        <f>LOOKUP(2,1/(ورقة2!$A$5:$A$130=$A589),ورقة2!$E$5:$E$130)</f>
        <v>#N/A</v>
      </c>
    </row>
    <row r="590" spans="1:6" x14ac:dyDescent="0.25">
      <c r="A590">
        <v>586</v>
      </c>
      <c r="B590" s="2">
        <v>6687</v>
      </c>
      <c r="C590" t="e">
        <f>LOOKUP(2,1/(ورقة2!$A$5:$A$130=$A590),ورقة2!B$5:B$130)</f>
        <v>#N/A</v>
      </c>
      <c r="D590" t="e">
        <f>LOOKUP(2,1/(ورقة2!$A$5:$A$130=$A590),ورقة2!$C$5:$C$130)</f>
        <v>#N/A</v>
      </c>
      <c r="E590" s="5" t="e">
        <f>LOOKUP(2,1/(ورقة2!$A$5:$A$130=$A590),ورقة2!$D$5:$D$130)</f>
        <v>#N/A</v>
      </c>
      <c r="F590" s="5" t="e">
        <f>LOOKUP(2,1/(ورقة2!$A$5:$A$130=$A590),ورقة2!$E$5:$E$130)</f>
        <v>#N/A</v>
      </c>
    </row>
    <row r="591" spans="1:6" x14ac:dyDescent="0.25">
      <c r="A591">
        <v>587</v>
      </c>
      <c r="B591" s="2">
        <v>6688</v>
      </c>
      <c r="C591" t="e">
        <f>LOOKUP(2,1/(ورقة2!$A$5:$A$130=$A591),ورقة2!B$5:B$130)</f>
        <v>#N/A</v>
      </c>
      <c r="D591" t="e">
        <f>LOOKUP(2,1/(ورقة2!$A$5:$A$130=$A591),ورقة2!$C$5:$C$130)</f>
        <v>#N/A</v>
      </c>
      <c r="E591" s="5" t="e">
        <f>LOOKUP(2,1/(ورقة2!$A$5:$A$130=$A591),ورقة2!$D$5:$D$130)</f>
        <v>#N/A</v>
      </c>
      <c r="F591" s="5" t="e">
        <f>LOOKUP(2,1/(ورقة2!$A$5:$A$130=$A591),ورقة2!$E$5:$E$130)</f>
        <v>#N/A</v>
      </c>
    </row>
    <row r="592" spans="1:6" x14ac:dyDescent="0.25">
      <c r="A592">
        <v>588</v>
      </c>
      <c r="B592" s="2">
        <v>6689</v>
      </c>
      <c r="C592" t="e">
        <f>LOOKUP(2,1/(ورقة2!$A$5:$A$130=$A592),ورقة2!B$5:B$130)</f>
        <v>#N/A</v>
      </c>
      <c r="D592" t="e">
        <f>LOOKUP(2,1/(ورقة2!$A$5:$A$130=$A592),ورقة2!$C$5:$C$130)</f>
        <v>#N/A</v>
      </c>
      <c r="E592" s="5" t="e">
        <f>LOOKUP(2,1/(ورقة2!$A$5:$A$130=$A592),ورقة2!$D$5:$D$130)</f>
        <v>#N/A</v>
      </c>
      <c r="F592" s="5" t="e">
        <f>LOOKUP(2,1/(ورقة2!$A$5:$A$130=$A592),ورقة2!$E$5:$E$130)</f>
        <v>#N/A</v>
      </c>
    </row>
    <row r="593" spans="1:6" x14ac:dyDescent="0.25">
      <c r="A593">
        <v>589</v>
      </c>
      <c r="B593" s="2">
        <v>6690</v>
      </c>
      <c r="C593" t="e">
        <f>LOOKUP(2,1/(ورقة2!$A$5:$A$130=$A593),ورقة2!B$5:B$130)</f>
        <v>#N/A</v>
      </c>
      <c r="D593" t="e">
        <f>LOOKUP(2,1/(ورقة2!$A$5:$A$130=$A593),ورقة2!$C$5:$C$130)</f>
        <v>#N/A</v>
      </c>
      <c r="E593" s="5" t="e">
        <f>LOOKUP(2,1/(ورقة2!$A$5:$A$130=$A593),ورقة2!$D$5:$D$130)</f>
        <v>#N/A</v>
      </c>
      <c r="F593" s="5" t="e">
        <f>LOOKUP(2,1/(ورقة2!$A$5:$A$130=$A593),ورقة2!$E$5:$E$130)</f>
        <v>#N/A</v>
      </c>
    </row>
    <row r="594" spans="1:6" x14ac:dyDescent="0.25">
      <c r="A594">
        <v>590</v>
      </c>
      <c r="B594" s="2">
        <v>6691</v>
      </c>
      <c r="C594" t="e">
        <f>LOOKUP(2,1/(ورقة2!$A$5:$A$130=$A594),ورقة2!B$5:B$130)</f>
        <v>#N/A</v>
      </c>
      <c r="D594" t="e">
        <f>LOOKUP(2,1/(ورقة2!$A$5:$A$130=$A594),ورقة2!$C$5:$C$130)</f>
        <v>#N/A</v>
      </c>
      <c r="E594" s="5" t="e">
        <f>LOOKUP(2,1/(ورقة2!$A$5:$A$130=$A594),ورقة2!$D$5:$D$130)</f>
        <v>#N/A</v>
      </c>
      <c r="F594" s="5" t="e">
        <f>LOOKUP(2,1/(ورقة2!$A$5:$A$130=$A594),ورقة2!$E$5:$E$130)</f>
        <v>#N/A</v>
      </c>
    </row>
    <row r="595" spans="1:6" x14ac:dyDescent="0.25">
      <c r="A595">
        <v>591</v>
      </c>
      <c r="B595" s="2">
        <v>6692</v>
      </c>
      <c r="C595" t="e">
        <f>LOOKUP(2,1/(ورقة2!$A$5:$A$130=$A595),ورقة2!B$5:B$130)</f>
        <v>#N/A</v>
      </c>
      <c r="D595" t="e">
        <f>LOOKUP(2,1/(ورقة2!$A$5:$A$130=$A595),ورقة2!$C$5:$C$130)</f>
        <v>#N/A</v>
      </c>
      <c r="E595" s="5" t="e">
        <f>LOOKUP(2,1/(ورقة2!$A$5:$A$130=$A595),ورقة2!$D$5:$D$130)</f>
        <v>#N/A</v>
      </c>
      <c r="F595" s="5" t="e">
        <f>LOOKUP(2,1/(ورقة2!$A$5:$A$130=$A595),ورقة2!$E$5:$E$130)</f>
        <v>#N/A</v>
      </c>
    </row>
    <row r="596" spans="1:6" x14ac:dyDescent="0.25">
      <c r="A596">
        <v>592</v>
      </c>
      <c r="B596" s="2">
        <v>6693</v>
      </c>
      <c r="C596" t="e">
        <f>LOOKUP(2,1/(ورقة2!$A$5:$A$130=$A596),ورقة2!B$5:B$130)</f>
        <v>#N/A</v>
      </c>
      <c r="D596" t="e">
        <f>LOOKUP(2,1/(ورقة2!$A$5:$A$130=$A596),ورقة2!$C$5:$C$130)</f>
        <v>#N/A</v>
      </c>
      <c r="E596" s="5" t="e">
        <f>LOOKUP(2,1/(ورقة2!$A$5:$A$130=$A596),ورقة2!$D$5:$D$130)</f>
        <v>#N/A</v>
      </c>
      <c r="F596" s="5" t="e">
        <f>LOOKUP(2,1/(ورقة2!$A$5:$A$130=$A596),ورقة2!$E$5:$E$130)</f>
        <v>#N/A</v>
      </c>
    </row>
    <row r="597" spans="1:6" x14ac:dyDescent="0.25">
      <c r="A597">
        <v>593</v>
      </c>
      <c r="B597" s="2">
        <v>6694</v>
      </c>
      <c r="C597" t="e">
        <f>LOOKUP(2,1/(ورقة2!$A$5:$A$130=$A597),ورقة2!B$5:B$130)</f>
        <v>#N/A</v>
      </c>
      <c r="D597" t="e">
        <f>LOOKUP(2,1/(ورقة2!$A$5:$A$130=$A597),ورقة2!$C$5:$C$130)</f>
        <v>#N/A</v>
      </c>
      <c r="E597" s="5" t="e">
        <f>LOOKUP(2,1/(ورقة2!$A$5:$A$130=$A597),ورقة2!$D$5:$D$130)</f>
        <v>#N/A</v>
      </c>
      <c r="F597" s="5" t="e">
        <f>LOOKUP(2,1/(ورقة2!$A$5:$A$130=$A597),ورقة2!$E$5:$E$130)</f>
        <v>#N/A</v>
      </c>
    </row>
    <row r="598" spans="1:6" x14ac:dyDescent="0.25">
      <c r="A598">
        <v>594</v>
      </c>
      <c r="B598" s="2">
        <v>6695</v>
      </c>
      <c r="C598" t="e">
        <f>LOOKUP(2,1/(ورقة2!$A$5:$A$130=$A598),ورقة2!B$5:B$130)</f>
        <v>#N/A</v>
      </c>
      <c r="D598" t="e">
        <f>LOOKUP(2,1/(ورقة2!$A$5:$A$130=$A598),ورقة2!$C$5:$C$130)</f>
        <v>#N/A</v>
      </c>
      <c r="E598" s="5" t="e">
        <f>LOOKUP(2,1/(ورقة2!$A$5:$A$130=$A598),ورقة2!$D$5:$D$130)</f>
        <v>#N/A</v>
      </c>
      <c r="F598" s="5" t="e">
        <f>LOOKUP(2,1/(ورقة2!$A$5:$A$130=$A598),ورقة2!$E$5:$E$130)</f>
        <v>#N/A</v>
      </c>
    </row>
    <row r="599" spans="1:6" x14ac:dyDescent="0.25">
      <c r="A599">
        <v>595</v>
      </c>
      <c r="B599" s="2">
        <v>6696</v>
      </c>
      <c r="C599" t="e">
        <f>LOOKUP(2,1/(ورقة2!$A$5:$A$130=$A599),ورقة2!B$5:B$130)</f>
        <v>#N/A</v>
      </c>
      <c r="D599" t="e">
        <f>LOOKUP(2,1/(ورقة2!$A$5:$A$130=$A599),ورقة2!$C$5:$C$130)</f>
        <v>#N/A</v>
      </c>
      <c r="E599" s="5" t="e">
        <f>LOOKUP(2,1/(ورقة2!$A$5:$A$130=$A599),ورقة2!$D$5:$D$130)</f>
        <v>#N/A</v>
      </c>
      <c r="F599" s="5" t="e">
        <f>LOOKUP(2,1/(ورقة2!$A$5:$A$130=$A599),ورقة2!$E$5:$E$130)</f>
        <v>#N/A</v>
      </c>
    </row>
    <row r="600" spans="1:6" x14ac:dyDescent="0.25">
      <c r="A600">
        <v>596</v>
      </c>
      <c r="B600" s="2">
        <v>6697</v>
      </c>
      <c r="C600" t="e">
        <f>LOOKUP(2,1/(ورقة2!$A$5:$A$130=$A600),ورقة2!B$5:B$130)</f>
        <v>#N/A</v>
      </c>
      <c r="D600" t="e">
        <f>LOOKUP(2,1/(ورقة2!$A$5:$A$130=$A600),ورقة2!$C$5:$C$130)</f>
        <v>#N/A</v>
      </c>
      <c r="E600" s="5" t="e">
        <f>LOOKUP(2,1/(ورقة2!$A$5:$A$130=$A600),ورقة2!$D$5:$D$130)</f>
        <v>#N/A</v>
      </c>
      <c r="F600" s="5" t="e">
        <f>LOOKUP(2,1/(ورقة2!$A$5:$A$130=$A600),ورقة2!$E$5:$E$130)</f>
        <v>#N/A</v>
      </c>
    </row>
    <row r="601" spans="1:6" x14ac:dyDescent="0.25">
      <c r="A601">
        <v>597</v>
      </c>
      <c r="B601" s="2">
        <v>6698</v>
      </c>
      <c r="C601" t="e">
        <f>LOOKUP(2,1/(ورقة2!$A$5:$A$130=$A601),ورقة2!B$5:B$130)</f>
        <v>#N/A</v>
      </c>
      <c r="D601" t="e">
        <f>LOOKUP(2,1/(ورقة2!$A$5:$A$130=$A601),ورقة2!$C$5:$C$130)</f>
        <v>#N/A</v>
      </c>
      <c r="E601" s="5" t="e">
        <f>LOOKUP(2,1/(ورقة2!$A$5:$A$130=$A601),ورقة2!$D$5:$D$130)</f>
        <v>#N/A</v>
      </c>
      <c r="F601" s="5" t="e">
        <f>LOOKUP(2,1/(ورقة2!$A$5:$A$130=$A601),ورقة2!$E$5:$E$130)</f>
        <v>#N/A</v>
      </c>
    </row>
    <row r="602" spans="1:6" x14ac:dyDescent="0.25">
      <c r="A602">
        <v>598</v>
      </c>
      <c r="B602" s="2">
        <v>6699</v>
      </c>
      <c r="C602" t="e">
        <f>LOOKUP(2,1/(ورقة2!$A$5:$A$130=$A602),ورقة2!B$5:B$130)</f>
        <v>#N/A</v>
      </c>
      <c r="D602" t="e">
        <f>LOOKUP(2,1/(ورقة2!$A$5:$A$130=$A602),ورقة2!$C$5:$C$130)</f>
        <v>#N/A</v>
      </c>
      <c r="E602" s="5" t="e">
        <f>LOOKUP(2,1/(ورقة2!$A$5:$A$130=$A602),ورقة2!$D$5:$D$130)</f>
        <v>#N/A</v>
      </c>
      <c r="F602" s="5" t="e">
        <f>LOOKUP(2,1/(ورقة2!$A$5:$A$130=$A602),ورقة2!$E$5:$E$130)</f>
        <v>#N/A</v>
      </c>
    </row>
    <row r="603" spans="1:6" x14ac:dyDescent="0.25">
      <c r="A603">
        <v>599</v>
      </c>
      <c r="B603" s="2">
        <v>6700</v>
      </c>
      <c r="C603" t="e">
        <f>LOOKUP(2,1/(ورقة2!$A$5:$A$130=$A603),ورقة2!B$5:B$130)</f>
        <v>#N/A</v>
      </c>
      <c r="D603" t="e">
        <f>LOOKUP(2,1/(ورقة2!$A$5:$A$130=$A603),ورقة2!$C$5:$C$130)</f>
        <v>#N/A</v>
      </c>
      <c r="E603" s="5" t="e">
        <f>LOOKUP(2,1/(ورقة2!$A$5:$A$130=$A603),ورقة2!$D$5:$D$130)</f>
        <v>#N/A</v>
      </c>
      <c r="F603" s="5" t="e">
        <f>LOOKUP(2,1/(ورقة2!$A$5:$A$130=$A603),ورقة2!$E$5:$E$130)</f>
        <v>#N/A</v>
      </c>
    </row>
    <row r="604" spans="1:6" x14ac:dyDescent="0.25">
      <c r="A604">
        <v>600</v>
      </c>
      <c r="B604" s="2">
        <v>6701</v>
      </c>
      <c r="C604" t="e">
        <f>LOOKUP(2,1/(ورقة2!$A$5:$A$130=$A604),ورقة2!B$5:B$130)</f>
        <v>#N/A</v>
      </c>
      <c r="D604" t="e">
        <f>LOOKUP(2,1/(ورقة2!$A$5:$A$130=$A604),ورقة2!$C$5:$C$130)</f>
        <v>#N/A</v>
      </c>
      <c r="E604" s="5" t="e">
        <f>LOOKUP(2,1/(ورقة2!$A$5:$A$130=$A604),ورقة2!$D$5:$D$130)</f>
        <v>#N/A</v>
      </c>
      <c r="F604" s="5" t="e">
        <f>LOOKUP(2,1/(ورقة2!$A$5:$A$130=$A604),ورقة2!$E$5:$E$130)</f>
        <v>#N/A</v>
      </c>
    </row>
    <row r="605" spans="1:6" x14ac:dyDescent="0.25">
      <c r="A605">
        <v>601</v>
      </c>
      <c r="B605" s="2">
        <v>6702</v>
      </c>
      <c r="C605" t="e">
        <f>LOOKUP(2,1/(ورقة2!$A$5:$A$130=$A605),ورقة2!B$5:B$130)</f>
        <v>#N/A</v>
      </c>
      <c r="D605" t="e">
        <f>LOOKUP(2,1/(ورقة2!$A$5:$A$130=$A605),ورقة2!$C$5:$C$130)</f>
        <v>#N/A</v>
      </c>
      <c r="E605" s="5" t="e">
        <f>LOOKUP(2,1/(ورقة2!$A$5:$A$130=$A605),ورقة2!$D$5:$D$130)</f>
        <v>#N/A</v>
      </c>
      <c r="F605" s="5" t="e">
        <f>LOOKUP(2,1/(ورقة2!$A$5:$A$130=$A605),ورقة2!$E$5:$E$130)</f>
        <v>#N/A</v>
      </c>
    </row>
    <row r="606" spans="1:6" x14ac:dyDescent="0.25">
      <c r="A606">
        <v>602</v>
      </c>
      <c r="B606" s="2">
        <v>6703</v>
      </c>
      <c r="C606" t="e">
        <f>LOOKUP(2,1/(ورقة2!$A$5:$A$130=$A606),ورقة2!B$5:B$130)</f>
        <v>#N/A</v>
      </c>
      <c r="D606" t="e">
        <f>LOOKUP(2,1/(ورقة2!$A$5:$A$130=$A606),ورقة2!$C$5:$C$130)</f>
        <v>#N/A</v>
      </c>
      <c r="E606" s="5" t="e">
        <f>LOOKUP(2,1/(ورقة2!$A$5:$A$130=$A606),ورقة2!$D$5:$D$130)</f>
        <v>#N/A</v>
      </c>
      <c r="F606" s="5" t="e">
        <f>LOOKUP(2,1/(ورقة2!$A$5:$A$130=$A606),ورقة2!$E$5:$E$130)</f>
        <v>#N/A</v>
      </c>
    </row>
    <row r="607" spans="1:6" x14ac:dyDescent="0.25">
      <c r="A607">
        <v>603</v>
      </c>
      <c r="B607" s="2">
        <v>6704</v>
      </c>
      <c r="C607" t="e">
        <f>LOOKUP(2,1/(ورقة2!$A$5:$A$130=$A607),ورقة2!B$5:B$130)</f>
        <v>#N/A</v>
      </c>
      <c r="D607" t="e">
        <f>LOOKUP(2,1/(ورقة2!$A$5:$A$130=$A607),ورقة2!$C$5:$C$130)</f>
        <v>#N/A</v>
      </c>
      <c r="E607" s="5" t="e">
        <f>LOOKUP(2,1/(ورقة2!$A$5:$A$130=$A607),ورقة2!$D$5:$D$130)</f>
        <v>#N/A</v>
      </c>
      <c r="F607" s="5" t="e">
        <f>LOOKUP(2,1/(ورقة2!$A$5:$A$130=$A607),ورقة2!$E$5:$E$130)</f>
        <v>#N/A</v>
      </c>
    </row>
    <row r="608" spans="1:6" x14ac:dyDescent="0.25">
      <c r="A608">
        <v>604</v>
      </c>
      <c r="B608" s="2">
        <v>6705</v>
      </c>
      <c r="C608" t="e">
        <f>LOOKUP(2,1/(ورقة2!$A$5:$A$130=$A608),ورقة2!B$5:B$130)</f>
        <v>#N/A</v>
      </c>
      <c r="D608" t="e">
        <f>LOOKUP(2,1/(ورقة2!$A$5:$A$130=$A608),ورقة2!$C$5:$C$130)</f>
        <v>#N/A</v>
      </c>
      <c r="E608" s="5" t="e">
        <f>LOOKUP(2,1/(ورقة2!$A$5:$A$130=$A608),ورقة2!$D$5:$D$130)</f>
        <v>#N/A</v>
      </c>
      <c r="F608" s="5" t="e">
        <f>LOOKUP(2,1/(ورقة2!$A$5:$A$130=$A608),ورقة2!$E$5:$E$130)</f>
        <v>#N/A</v>
      </c>
    </row>
    <row r="609" spans="1:6" x14ac:dyDescent="0.25">
      <c r="A609">
        <v>605</v>
      </c>
      <c r="B609" s="2">
        <v>6706</v>
      </c>
      <c r="C609" t="e">
        <f>LOOKUP(2,1/(ورقة2!$A$5:$A$130=$A609),ورقة2!B$5:B$130)</f>
        <v>#N/A</v>
      </c>
      <c r="D609" t="e">
        <f>LOOKUP(2,1/(ورقة2!$A$5:$A$130=$A609),ورقة2!$C$5:$C$130)</f>
        <v>#N/A</v>
      </c>
      <c r="E609" s="5" t="e">
        <f>LOOKUP(2,1/(ورقة2!$A$5:$A$130=$A609),ورقة2!$D$5:$D$130)</f>
        <v>#N/A</v>
      </c>
      <c r="F609" s="5" t="e">
        <f>LOOKUP(2,1/(ورقة2!$A$5:$A$130=$A609),ورقة2!$E$5:$E$130)</f>
        <v>#N/A</v>
      </c>
    </row>
    <row r="610" spans="1:6" x14ac:dyDescent="0.25">
      <c r="A610">
        <v>606</v>
      </c>
      <c r="B610" s="2">
        <v>6707</v>
      </c>
      <c r="C610" t="e">
        <f>LOOKUP(2,1/(ورقة2!$A$5:$A$130=$A610),ورقة2!B$5:B$130)</f>
        <v>#N/A</v>
      </c>
      <c r="D610" t="e">
        <f>LOOKUP(2,1/(ورقة2!$A$5:$A$130=$A610),ورقة2!$C$5:$C$130)</f>
        <v>#N/A</v>
      </c>
      <c r="E610" s="5" t="e">
        <f>LOOKUP(2,1/(ورقة2!$A$5:$A$130=$A610),ورقة2!$D$5:$D$130)</f>
        <v>#N/A</v>
      </c>
      <c r="F610" s="5" t="e">
        <f>LOOKUP(2,1/(ورقة2!$A$5:$A$130=$A610),ورقة2!$E$5:$E$130)</f>
        <v>#N/A</v>
      </c>
    </row>
    <row r="611" spans="1:6" x14ac:dyDescent="0.25">
      <c r="A611">
        <v>607</v>
      </c>
      <c r="B611" s="2">
        <v>6708</v>
      </c>
      <c r="C611" t="e">
        <f>LOOKUP(2,1/(ورقة2!$A$5:$A$130=$A611),ورقة2!B$5:B$130)</f>
        <v>#N/A</v>
      </c>
      <c r="D611" t="e">
        <f>LOOKUP(2,1/(ورقة2!$A$5:$A$130=$A611),ورقة2!$C$5:$C$130)</f>
        <v>#N/A</v>
      </c>
      <c r="E611" s="5" t="e">
        <f>LOOKUP(2,1/(ورقة2!$A$5:$A$130=$A611),ورقة2!$D$5:$D$130)</f>
        <v>#N/A</v>
      </c>
      <c r="F611" s="5" t="e">
        <f>LOOKUP(2,1/(ورقة2!$A$5:$A$130=$A611),ورقة2!$E$5:$E$130)</f>
        <v>#N/A</v>
      </c>
    </row>
    <row r="612" spans="1:6" x14ac:dyDescent="0.25">
      <c r="A612">
        <v>608</v>
      </c>
      <c r="B612" s="2">
        <v>6709</v>
      </c>
      <c r="C612" t="e">
        <f>LOOKUP(2,1/(ورقة2!$A$5:$A$130=$A612),ورقة2!B$5:B$130)</f>
        <v>#N/A</v>
      </c>
      <c r="D612" t="e">
        <f>LOOKUP(2,1/(ورقة2!$A$5:$A$130=$A612),ورقة2!$C$5:$C$130)</f>
        <v>#N/A</v>
      </c>
      <c r="E612" s="5" t="e">
        <f>LOOKUP(2,1/(ورقة2!$A$5:$A$130=$A612),ورقة2!$D$5:$D$130)</f>
        <v>#N/A</v>
      </c>
      <c r="F612" s="5" t="e">
        <f>LOOKUP(2,1/(ورقة2!$A$5:$A$130=$A612),ورقة2!$E$5:$E$130)</f>
        <v>#N/A</v>
      </c>
    </row>
    <row r="613" spans="1:6" x14ac:dyDescent="0.25">
      <c r="A613">
        <v>609</v>
      </c>
      <c r="B613" s="2">
        <v>6710</v>
      </c>
      <c r="C613" t="e">
        <f>LOOKUP(2,1/(ورقة2!$A$5:$A$130=$A613),ورقة2!B$5:B$130)</f>
        <v>#N/A</v>
      </c>
      <c r="D613" t="e">
        <f>LOOKUP(2,1/(ورقة2!$A$5:$A$130=$A613),ورقة2!$C$5:$C$130)</f>
        <v>#N/A</v>
      </c>
      <c r="E613" s="5" t="e">
        <f>LOOKUP(2,1/(ورقة2!$A$5:$A$130=$A613),ورقة2!$D$5:$D$130)</f>
        <v>#N/A</v>
      </c>
      <c r="F613" s="5" t="e">
        <f>LOOKUP(2,1/(ورقة2!$A$5:$A$130=$A613),ورقة2!$E$5:$E$130)</f>
        <v>#N/A</v>
      </c>
    </row>
    <row r="614" spans="1:6" x14ac:dyDescent="0.25">
      <c r="A614">
        <v>610</v>
      </c>
      <c r="B614" s="2">
        <v>6711</v>
      </c>
      <c r="C614" t="e">
        <f>LOOKUP(2,1/(ورقة2!$A$5:$A$130=$A614),ورقة2!B$5:B$130)</f>
        <v>#N/A</v>
      </c>
      <c r="D614" t="e">
        <f>LOOKUP(2,1/(ورقة2!$A$5:$A$130=$A614),ورقة2!$C$5:$C$130)</f>
        <v>#N/A</v>
      </c>
      <c r="E614" s="5" t="e">
        <f>LOOKUP(2,1/(ورقة2!$A$5:$A$130=$A614),ورقة2!$D$5:$D$130)</f>
        <v>#N/A</v>
      </c>
      <c r="F614" s="5" t="e">
        <f>LOOKUP(2,1/(ورقة2!$A$5:$A$130=$A614),ورقة2!$E$5:$E$130)</f>
        <v>#N/A</v>
      </c>
    </row>
    <row r="615" spans="1:6" x14ac:dyDescent="0.25">
      <c r="A615">
        <v>611</v>
      </c>
      <c r="B615" s="2">
        <v>6712</v>
      </c>
      <c r="C615" t="e">
        <f>LOOKUP(2,1/(ورقة2!$A$5:$A$130=$A615),ورقة2!B$5:B$130)</f>
        <v>#N/A</v>
      </c>
      <c r="D615" t="e">
        <f>LOOKUP(2,1/(ورقة2!$A$5:$A$130=$A615),ورقة2!$C$5:$C$130)</f>
        <v>#N/A</v>
      </c>
      <c r="E615" s="5" t="e">
        <f>LOOKUP(2,1/(ورقة2!$A$5:$A$130=$A615),ورقة2!$D$5:$D$130)</f>
        <v>#N/A</v>
      </c>
      <c r="F615" s="5" t="e">
        <f>LOOKUP(2,1/(ورقة2!$A$5:$A$130=$A615),ورقة2!$E$5:$E$130)</f>
        <v>#N/A</v>
      </c>
    </row>
    <row r="616" spans="1:6" x14ac:dyDescent="0.25">
      <c r="A616">
        <v>612</v>
      </c>
      <c r="B616" s="2">
        <v>6713</v>
      </c>
      <c r="C616" t="e">
        <f>LOOKUP(2,1/(ورقة2!$A$5:$A$130=$A616),ورقة2!B$5:B$130)</f>
        <v>#N/A</v>
      </c>
      <c r="D616" t="e">
        <f>LOOKUP(2,1/(ورقة2!$A$5:$A$130=$A616),ورقة2!$C$5:$C$130)</f>
        <v>#N/A</v>
      </c>
      <c r="E616" s="5" t="e">
        <f>LOOKUP(2,1/(ورقة2!$A$5:$A$130=$A616),ورقة2!$D$5:$D$130)</f>
        <v>#N/A</v>
      </c>
      <c r="F616" s="5" t="e">
        <f>LOOKUP(2,1/(ورقة2!$A$5:$A$130=$A616),ورقة2!$E$5:$E$130)</f>
        <v>#N/A</v>
      </c>
    </row>
    <row r="617" spans="1:6" x14ac:dyDescent="0.25">
      <c r="A617">
        <v>613</v>
      </c>
      <c r="B617" s="2">
        <v>6714</v>
      </c>
      <c r="C617" t="e">
        <f>LOOKUP(2,1/(ورقة2!$A$5:$A$130=$A617),ورقة2!B$5:B$130)</f>
        <v>#N/A</v>
      </c>
      <c r="D617" t="e">
        <f>LOOKUP(2,1/(ورقة2!$A$5:$A$130=$A617),ورقة2!$C$5:$C$130)</f>
        <v>#N/A</v>
      </c>
      <c r="E617" s="5" t="e">
        <f>LOOKUP(2,1/(ورقة2!$A$5:$A$130=$A617),ورقة2!$D$5:$D$130)</f>
        <v>#N/A</v>
      </c>
      <c r="F617" s="5" t="e">
        <f>LOOKUP(2,1/(ورقة2!$A$5:$A$130=$A617),ورقة2!$E$5:$E$130)</f>
        <v>#N/A</v>
      </c>
    </row>
    <row r="618" spans="1:6" x14ac:dyDescent="0.25">
      <c r="A618">
        <v>614</v>
      </c>
      <c r="B618" s="2">
        <v>6715</v>
      </c>
      <c r="C618" t="e">
        <f>LOOKUP(2,1/(ورقة2!$A$5:$A$130=$A618),ورقة2!B$5:B$130)</f>
        <v>#N/A</v>
      </c>
      <c r="D618" t="e">
        <f>LOOKUP(2,1/(ورقة2!$A$5:$A$130=$A618),ورقة2!$C$5:$C$130)</f>
        <v>#N/A</v>
      </c>
      <c r="E618" s="5" t="e">
        <f>LOOKUP(2,1/(ورقة2!$A$5:$A$130=$A618),ورقة2!$D$5:$D$130)</f>
        <v>#N/A</v>
      </c>
      <c r="F618" s="5" t="e">
        <f>LOOKUP(2,1/(ورقة2!$A$5:$A$130=$A618),ورقة2!$E$5:$E$130)</f>
        <v>#N/A</v>
      </c>
    </row>
    <row r="619" spans="1:6" x14ac:dyDescent="0.25">
      <c r="A619">
        <v>615</v>
      </c>
      <c r="B619" s="2">
        <v>6716</v>
      </c>
      <c r="C619" t="e">
        <f>LOOKUP(2,1/(ورقة2!$A$5:$A$130=$A619),ورقة2!B$5:B$130)</f>
        <v>#N/A</v>
      </c>
      <c r="D619" t="e">
        <f>LOOKUP(2,1/(ورقة2!$A$5:$A$130=$A619),ورقة2!$C$5:$C$130)</f>
        <v>#N/A</v>
      </c>
      <c r="E619" s="5" t="e">
        <f>LOOKUP(2,1/(ورقة2!$A$5:$A$130=$A619),ورقة2!$D$5:$D$130)</f>
        <v>#N/A</v>
      </c>
      <c r="F619" s="5" t="e">
        <f>LOOKUP(2,1/(ورقة2!$A$5:$A$130=$A619),ورقة2!$E$5:$E$130)</f>
        <v>#N/A</v>
      </c>
    </row>
    <row r="620" spans="1:6" x14ac:dyDescent="0.25">
      <c r="A620">
        <v>616</v>
      </c>
      <c r="B620" s="2">
        <v>6717</v>
      </c>
      <c r="C620" t="e">
        <f>LOOKUP(2,1/(ورقة2!$A$5:$A$130=$A620),ورقة2!B$5:B$130)</f>
        <v>#N/A</v>
      </c>
      <c r="D620" t="e">
        <f>LOOKUP(2,1/(ورقة2!$A$5:$A$130=$A620),ورقة2!$C$5:$C$130)</f>
        <v>#N/A</v>
      </c>
      <c r="E620" s="5" t="e">
        <f>LOOKUP(2,1/(ورقة2!$A$5:$A$130=$A620),ورقة2!$D$5:$D$130)</f>
        <v>#N/A</v>
      </c>
      <c r="F620" s="5" t="e">
        <f>LOOKUP(2,1/(ورقة2!$A$5:$A$130=$A620),ورقة2!$E$5:$E$130)</f>
        <v>#N/A</v>
      </c>
    </row>
    <row r="621" spans="1:6" x14ac:dyDescent="0.25">
      <c r="A621">
        <v>617</v>
      </c>
      <c r="B621" s="2">
        <v>6718</v>
      </c>
      <c r="C621" t="e">
        <f>LOOKUP(2,1/(ورقة2!$A$5:$A$130=$A621),ورقة2!B$5:B$130)</f>
        <v>#N/A</v>
      </c>
      <c r="D621" t="e">
        <f>LOOKUP(2,1/(ورقة2!$A$5:$A$130=$A621),ورقة2!$C$5:$C$130)</f>
        <v>#N/A</v>
      </c>
      <c r="E621" s="5" t="e">
        <f>LOOKUP(2,1/(ورقة2!$A$5:$A$130=$A621),ورقة2!$D$5:$D$130)</f>
        <v>#N/A</v>
      </c>
      <c r="F621" s="5" t="e">
        <f>LOOKUP(2,1/(ورقة2!$A$5:$A$130=$A621),ورقة2!$E$5:$E$130)</f>
        <v>#N/A</v>
      </c>
    </row>
    <row r="622" spans="1:6" x14ac:dyDescent="0.25">
      <c r="A622">
        <v>618</v>
      </c>
      <c r="B622" s="2">
        <v>6719</v>
      </c>
      <c r="C622" t="e">
        <f>LOOKUP(2,1/(ورقة2!$A$5:$A$130=$A622),ورقة2!B$5:B$130)</f>
        <v>#N/A</v>
      </c>
      <c r="D622" t="e">
        <f>LOOKUP(2,1/(ورقة2!$A$5:$A$130=$A622),ورقة2!$C$5:$C$130)</f>
        <v>#N/A</v>
      </c>
      <c r="E622" s="5" t="e">
        <f>LOOKUP(2,1/(ورقة2!$A$5:$A$130=$A622),ورقة2!$D$5:$D$130)</f>
        <v>#N/A</v>
      </c>
      <c r="F622" s="5" t="e">
        <f>LOOKUP(2,1/(ورقة2!$A$5:$A$130=$A622),ورقة2!$E$5:$E$130)</f>
        <v>#N/A</v>
      </c>
    </row>
    <row r="623" spans="1:6" x14ac:dyDescent="0.25">
      <c r="A623">
        <v>619</v>
      </c>
      <c r="B623" s="2">
        <v>6720</v>
      </c>
      <c r="C623" t="e">
        <f>LOOKUP(2,1/(ورقة2!$A$5:$A$130=$A623),ورقة2!B$5:B$130)</f>
        <v>#N/A</v>
      </c>
      <c r="D623" t="e">
        <f>LOOKUP(2,1/(ورقة2!$A$5:$A$130=$A623),ورقة2!$C$5:$C$130)</f>
        <v>#N/A</v>
      </c>
      <c r="E623" s="5" t="e">
        <f>LOOKUP(2,1/(ورقة2!$A$5:$A$130=$A623),ورقة2!$D$5:$D$130)</f>
        <v>#N/A</v>
      </c>
      <c r="F623" s="5" t="e">
        <f>LOOKUP(2,1/(ورقة2!$A$5:$A$130=$A623),ورقة2!$E$5:$E$130)</f>
        <v>#N/A</v>
      </c>
    </row>
    <row r="624" spans="1:6" x14ac:dyDescent="0.25">
      <c r="A624">
        <v>620</v>
      </c>
      <c r="B624" s="2">
        <v>6721</v>
      </c>
      <c r="C624" t="e">
        <f>LOOKUP(2,1/(ورقة2!$A$5:$A$130=$A624),ورقة2!B$5:B$130)</f>
        <v>#N/A</v>
      </c>
      <c r="D624" t="e">
        <f>LOOKUP(2,1/(ورقة2!$A$5:$A$130=$A624),ورقة2!$C$5:$C$130)</f>
        <v>#N/A</v>
      </c>
      <c r="E624" s="5" t="e">
        <f>LOOKUP(2,1/(ورقة2!$A$5:$A$130=$A624),ورقة2!$D$5:$D$130)</f>
        <v>#N/A</v>
      </c>
      <c r="F624" s="5" t="e">
        <f>LOOKUP(2,1/(ورقة2!$A$5:$A$130=$A624),ورقة2!$E$5:$E$130)</f>
        <v>#N/A</v>
      </c>
    </row>
    <row r="625" spans="1:6" x14ac:dyDescent="0.25">
      <c r="A625">
        <v>621</v>
      </c>
      <c r="B625" s="2">
        <v>6722</v>
      </c>
      <c r="C625" t="e">
        <f>LOOKUP(2,1/(ورقة2!$A$5:$A$130=$A625),ورقة2!B$5:B$130)</f>
        <v>#N/A</v>
      </c>
      <c r="D625" t="e">
        <f>LOOKUP(2,1/(ورقة2!$A$5:$A$130=$A625),ورقة2!$C$5:$C$130)</f>
        <v>#N/A</v>
      </c>
      <c r="E625" s="5" t="e">
        <f>LOOKUP(2,1/(ورقة2!$A$5:$A$130=$A625),ورقة2!$D$5:$D$130)</f>
        <v>#N/A</v>
      </c>
      <c r="F625" s="5" t="e">
        <f>LOOKUP(2,1/(ورقة2!$A$5:$A$130=$A625),ورقة2!$E$5:$E$130)</f>
        <v>#N/A</v>
      </c>
    </row>
    <row r="626" spans="1:6" x14ac:dyDescent="0.25">
      <c r="A626">
        <v>622</v>
      </c>
      <c r="B626" s="2">
        <v>6723</v>
      </c>
      <c r="C626" t="e">
        <f>LOOKUP(2,1/(ورقة2!$A$5:$A$130=$A626),ورقة2!B$5:B$130)</f>
        <v>#N/A</v>
      </c>
      <c r="D626" t="e">
        <f>LOOKUP(2,1/(ورقة2!$A$5:$A$130=$A626),ورقة2!$C$5:$C$130)</f>
        <v>#N/A</v>
      </c>
      <c r="E626" s="5" t="e">
        <f>LOOKUP(2,1/(ورقة2!$A$5:$A$130=$A626),ورقة2!$D$5:$D$130)</f>
        <v>#N/A</v>
      </c>
      <c r="F626" s="5" t="e">
        <f>LOOKUP(2,1/(ورقة2!$A$5:$A$130=$A626),ورقة2!$E$5:$E$130)</f>
        <v>#N/A</v>
      </c>
    </row>
    <row r="627" spans="1:6" x14ac:dyDescent="0.25">
      <c r="A627">
        <v>623</v>
      </c>
      <c r="B627" s="2">
        <v>6724</v>
      </c>
      <c r="C627" t="e">
        <f>LOOKUP(2,1/(ورقة2!$A$5:$A$130=$A627),ورقة2!B$5:B$130)</f>
        <v>#N/A</v>
      </c>
      <c r="D627" t="e">
        <f>LOOKUP(2,1/(ورقة2!$A$5:$A$130=$A627),ورقة2!$C$5:$C$130)</f>
        <v>#N/A</v>
      </c>
      <c r="E627" s="5" t="e">
        <f>LOOKUP(2,1/(ورقة2!$A$5:$A$130=$A627),ورقة2!$D$5:$D$130)</f>
        <v>#N/A</v>
      </c>
      <c r="F627" s="5" t="e">
        <f>LOOKUP(2,1/(ورقة2!$A$5:$A$130=$A627),ورقة2!$E$5:$E$130)</f>
        <v>#N/A</v>
      </c>
    </row>
    <row r="628" spans="1:6" x14ac:dyDescent="0.25">
      <c r="A628">
        <v>624</v>
      </c>
      <c r="B628" s="2">
        <v>6725</v>
      </c>
      <c r="C628" t="e">
        <f>LOOKUP(2,1/(ورقة2!$A$5:$A$130=$A628),ورقة2!B$5:B$130)</f>
        <v>#N/A</v>
      </c>
      <c r="D628" t="e">
        <f>LOOKUP(2,1/(ورقة2!$A$5:$A$130=$A628),ورقة2!$C$5:$C$130)</f>
        <v>#N/A</v>
      </c>
      <c r="E628" s="5" t="e">
        <f>LOOKUP(2,1/(ورقة2!$A$5:$A$130=$A628),ورقة2!$D$5:$D$130)</f>
        <v>#N/A</v>
      </c>
      <c r="F628" s="5" t="e">
        <f>LOOKUP(2,1/(ورقة2!$A$5:$A$130=$A628),ورقة2!$E$5:$E$130)</f>
        <v>#N/A</v>
      </c>
    </row>
    <row r="629" spans="1:6" x14ac:dyDescent="0.25">
      <c r="A629">
        <v>625</v>
      </c>
      <c r="B629" s="2">
        <v>6726</v>
      </c>
      <c r="C629" t="e">
        <f>LOOKUP(2,1/(ورقة2!$A$5:$A$130=$A629),ورقة2!B$5:B$130)</f>
        <v>#N/A</v>
      </c>
      <c r="D629" t="e">
        <f>LOOKUP(2,1/(ورقة2!$A$5:$A$130=$A629),ورقة2!$C$5:$C$130)</f>
        <v>#N/A</v>
      </c>
      <c r="E629" s="5" t="e">
        <f>LOOKUP(2,1/(ورقة2!$A$5:$A$130=$A629),ورقة2!$D$5:$D$130)</f>
        <v>#N/A</v>
      </c>
      <c r="F629" s="5" t="e">
        <f>LOOKUP(2,1/(ورقة2!$A$5:$A$130=$A629),ورقة2!$E$5:$E$130)</f>
        <v>#N/A</v>
      </c>
    </row>
    <row r="630" spans="1:6" x14ac:dyDescent="0.25">
      <c r="A630">
        <v>626</v>
      </c>
      <c r="B630" s="2">
        <v>6727</v>
      </c>
      <c r="C630" t="e">
        <f>LOOKUP(2,1/(ورقة2!$A$5:$A$130=$A630),ورقة2!B$5:B$130)</f>
        <v>#N/A</v>
      </c>
      <c r="D630" t="e">
        <f>LOOKUP(2,1/(ورقة2!$A$5:$A$130=$A630),ورقة2!$C$5:$C$130)</f>
        <v>#N/A</v>
      </c>
      <c r="E630" s="5" t="e">
        <f>LOOKUP(2,1/(ورقة2!$A$5:$A$130=$A630),ورقة2!$D$5:$D$130)</f>
        <v>#N/A</v>
      </c>
      <c r="F630" s="5" t="e">
        <f>LOOKUP(2,1/(ورقة2!$A$5:$A$130=$A630),ورقة2!$E$5:$E$130)</f>
        <v>#N/A</v>
      </c>
    </row>
    <row r="631" spans="1:6" x14ac:dyDescent="0.25">
      <c r="A631">
        <v>627</v>
      </c>
      <c r="B631" s="2">
        <v>6728</v>
      </c>
      <c r="C631" t="e">
        <f>LOOKUP(2,1/(ورقة2!$A$5:$A$130=$A631),ورقة2!B$5:B$130)</f>
        <v>#N/A</v>
      </c>
      <c r="D631" t="e">
        <f>LOOKUP(2,1/(ورقة2!$A$5:$A$130=$A631),ورقة2!$C$5:$C$130)</f>
        <v>#N/A</v>
      </c>
      <c r="E631" s="5" t="e">
        <f>LOOKUP(2,1/(ورقة2!$A$5:$A$130=$A631),ورقة2!$D$5:$D$130)</f>
        <v>#N/A</v>
      </c>
      <c r="F631" s="5" t="e">
        <f>LOOKUP(2,1/(ورقة2!$A$5:$A$130=$A631),ورقة2!$E$5:$E$130)</f>
        <v>#N/A</v>
      </c>
    </row>
    <row r="632" spans="1:6" x14ac:dyDescent="0.25">
      <c r="A632">
        <v>628</v>
      </c>
      <c r="B632" s="2">
        <v>6729</v>
      </c>
      <c r="C632" t="e">
        <f>LOOKUP(2,1/(ورقة2!$A$5:$A$130=$A632),ورقة2!B$5:B$130)</f>
        <v>#N/A</v>
      </c>
      <c r="D632" t="e">
        <f>LOOKUP(2,1/(ورقة2!$A$5:$A$130=$A632),ورقة2!$C$5:$C$130)</f>
        <v>#N/A</v>
      </c>
      <c r="E632" s="5" t="e">
        <f>LOOKUP(2,1/(ورقة2!$A$5:$A$130=$A632),ورقة2!$D$5:$D$130)</f>
        <v>#N/A</v>
      </c>
      <c r="F632" s="5" t="e">
        <f>LOOKUP(2,1/(ورقة2!$A$5:$A$130=$A632),ورقة2!$E$5:$E$130)</f>
        <v>#N/A</v>
      </c>
    </row>
    <row r="633" spans="1:6" x14ac:dyDescent="0.25">
      <c r="A633">
        <v>629</v>
      </c>
      <c r="B633" s="2">
        <v>6730</v>
      </c>
      <c r="C633" t="e">
        <f>LOOKUP(2,1/(ورقة2!$A$5:$A$130=$A633),ورقة2!B$5:B$130)</f>
        <v>#N/A</v>
      </c>
      <c r="D633" t="e">
        <f>LOOKUP(2,1/(ورقة2!$A$5:$A$130=$A633),ورقة2!$C$5:$C$130)</f>
        <v>#N/A</v>
      </c>
      <c r="E633" s="5" t="e">
        <f>LOOKUP(2,1/(ورقة2!$A$5:$A$130=$A633),ورقة2!$D$5:$D$130)</f>
        <v>#N/A</v>
      </c>
      <c r="F633" s="5" t="e">
        <f>LOOKUP(2,1/(ورقة2!$A$5:$A$130=$A633),ورقة2!$E$5:$E$130)</f>
        <v>#N/A</v>
      </c>
    </row>
    <row r="634" spans="1:6" x14ac:dyDescent="0.25">
      <c r="A634">
        <v>630</v>
      </c>
      <c r="B634" s="2">
        <v>6731</v>
      </c>
      <c r="C634" t="e">
        <f>LOOKUP(2,1/(ورقة2!$A$5:$A$130=$A634),ورقة2!B$5:B$130)</f>
        <v>#N/A</v>
      </c>
      <c r="D634" t="e">
        <f>LOOKUP(2,1/(ورقة2!$A$5:$A$130=$A634),ورقة2!$C$5:$C$130)</f>
        <v>#N/A</v>
      </c>
      <c r="E634" s="5" t="e">
        <f>LOOKUP(2,1/(ورقة2!$A$5:$A$130=$A634),ورقة2!$D$5:$D$130)</f>
        <v>#N/A</v>
      </c>
      <c r="F634" s="5" t="e">
        <f>LOOKUP(2,1/(ورقة2!$A$5:$A$130=$A634),ورقة2!$E$5:$E$130)</f>
        <v>#N/A</v>
      </c>
    </row>
    <row r="635" spans="1:6" x14ac:dyDescent="0.25">
      <c r="A635">
        <v>631</v>
      </c>
      <c r="B635" s="2">
        <v>6732</v>
      </c>
      <c r="C635" t="e">
        <f>LOOKUP(2,1/(ورقة2!$A$5:$A$130=$A635),ورقة2!B$5:B$130)</f>
        <v>#N/A</v>
      </c>
      <c r="D635" t="e">
        <f>LOOKUP(2,1/(ورقة2!$A$5:$A$130=$A635),ورقة2!$C$5:$C$130)</f>
        <v>#N/A</v>
      </c>
      <c r="E635" s="5" t="e">
        <f>LOOKUP(2,1/(ورقة2!$A$5:$A$130=$A635),ورقة2!$D$5:$D$130)</f>
        <v>#N/A</v>
      </c>
      <c r="F635" s="5" t="e">
        <f>LOOKUP(2,1/(ورقة2!$A$5:$A$130=$A635),ورقة2!$E$5:$E$130)</f>
        <v>#N/A</v>
      </c>
    </row>
    <row r="636" spans="1:6" x14ac:dyDescent="0.25">
      <c r="A636">
        <v>632</v>
      </c>
      <c r="B636" s="2">
        <v>6733</v>
      </c>
      <c r="C636" t="e">
        <f>LOOKUP(2,1/(ورقة2!$A$5:$A$130=$A636),ورقة2!B$5:B$130)</f>
        <v>#N/A</v>
      </c>
      <c r="D636" t="e">
        <f>LOOKUP(2,1/(ورقة2!$A$5:$A$130=$A636),ورقة2!$C$5:$C$130)</f>
        <v>#N/A</v>
      </c>
      <c r="E636" s="5" t="e">
        <f>LOOKUP(2,1/(ورقة2!$A$5:$A$130=$A636),ورقة2!$D$5:$D$130)</f>
        <v>#N/A</v>
      </c>
      <c r="F636" s="5" t="e">
        <f>LOOKUP(2,1/(ورقة2!$A$5:$A$130=$A636),ورقة2!$E$5:$E$130)</f>
        <v>#N/A</v>
      </c>
    </row>
    <row r="637" spans="1:6" x14ac:dyDescent="0.25">
      <c r="A637">
        <v>633</v>
      </c>
      <c r="B637" s="2">
        <v>6734</v>
      </c>
      <c r="C637" t="e">
        <f>LOOKUP(2,1/(ورقة2!$A$5:$A$130=$A637),ورقة2!B$5:B$130)</f>
        <v>#N/A</v>
      </c>
      <c r="D637" t="e">
        <f>LOOKUP(2,1/(ورقة2!$A$5:$A$130=$A637),ورقة2!$C$5:$C$130)</f>
        <v>#N/A</v>
      </c>
      <c r="E637" s="5" t="e">
        <f>LOOKUP(2,1/(ورقة2!$A$5:$A$130=$A637),ورقة2!$D$5:$D$130)</f>
        <v>#N/A</v>
      </c>
      <c r="F637" s="5" t="e">
        <f>LOOKUP(2,1/(ورقة2!$A$5:$A$130=$A637),ورقة2!$E$5:$E$130)</f>
        <v>#N/A</v>
      </c>
    </row>
    <row r="638" spans="1:6" x14ac:dyDescent="0.25">
      <c r="A638">
        <v>634</v>
      </c>
      <c r="B638" s="2">
        <v>6735</v>
      </c>
      <c r="C638" t="e">
        <f>LOOKUP(2,1/(ورقة2!$A$5:$A$130=$A638),ورقة2!B$5:B$130)</f>
        <v>#N/A</v>
      </c>
      <c r="D638" t="e">
        <f>LOOKUP(2,1/(ورقة2!$A$5:$A$130=$A638),ورقة2!$C$5:$C$130)</f>
        <v>#N/A</v>
      </c>
      <c r="E638" s="5" t="e">
        <f>LOOKUP(2,1/(ورقة2!$A$5:$A$130=$A638),ورقة2!$D$5:$D$130)</f>
        <v>#N/A</v>
      </c>
      <c r="F638" s="5" t="e">
        <f>LOOKUP(2,1/(ورقة2!$A$5:$A$130=$A638),ورقة2!$E$5:$E$130)</f>
        <v>#N/A</v>
      </c>
    </row>
    <row r="639" spans="1:6" x14ac:dyDescent="0.25">
      <c r="A639">
        <v>635</v>
      </c>
      <c r="B639" s="2">
        <v>6736</v>
      </c>
      <c r="C639" t="e">
        <f>LOOKUP(2,1/(ورقة2!$A$5:$A$130=$A639),ورقة2!B$5:B$130)</f>
        <v>#N/A</v>
      </c>
      <c r="D639" t="e">
        <f>LOOKUP(2,1/(ورقة2!$A$5:$A$130=$A639),ورقة2!$C$5:$C$130)</f>
        <v>#N/A</v>
      </c>
      <c r="E639" s="5" t="e">
        <f>LOOKUP(2,1/(ورقة2!$A$5:$A$130=$A639),ورقة2!$D$5:$D$130)</f>
        <v>#N/A</v>
      </c>
      <c r="F639" s="5" t="e">
        <f>LOOKUP(2,1/(ورقة2!$A$5:$A$130=$A639),ورقة2!$E$5:$E$130)</f>
        <v>#N/A</v>
      </c>
    </row>
    <row r="640" spans="1:6" x14ac:dyDescent="0.25">
      <c r="A640">
        <v>636</v>
      </c>
      <c r="B640" s="2">
        <v>6737</v>
      </c>
      <c r="C640" t="e">
        <f>LOOKUP(2,1/(ورقة2!$A$5:$A$130=$A640),ورقة2!B$5:B$130)</f>
        <v>#N/A</v>
      </c>
      <c r="D640" t="e">
        <f>LOOKUP(2,1/(ورقة2!$A$5:$A$130=$A640),ورقة2!$C$5:$C$130)</f>
        <v>#N/A</v>
      </c>
      <c r="E640" s="5" t="e">
        <f>LOOKUP(2,1/(ورقة2!$A$5:$A$130=$A640),ورقة2!$D$5:$D$130)</f>
        <v>#N/A</v>
      </c>
      <c r="F640" s="5" t="e">
        <f>LOOKUP(2,1/(ورقة2!$A$5:$A$130=$A640),ورقة2!$E$5:$E$130)</f>
        <v>#N/A</v>
      </c>
    </row>
    <row r="641" spans="1:6" x14ac:dyDescent="0.25">
      <c r="A641">
        <v>637</v>
      </c>
      <c r="B641" s="2">
        <v>6738</v>
      </c>
      <c r="C641" t="e">
        <f>LOOKUP(2,1/(ورقة2!$A$5:$A$130=$A641),ورقة2!B$5:B$130)</f>
        <v>#N/A</v>
      </c>
      <c r="D641" t="e">
        <f>LOOKUP(2,1/(ورقة2!$A$5:$A$130=$A641),ورقة2!$C$5:$C$130)</f>
        <v>#N/A</v>
      </c>
      <c r="E641" s="5" t="e">
        <f>LOOKUP(2,1/(ورقة2!$A$5:$A$130=$A641),ورقة2!$D$5:$D$130)</f>
        <v>#N/A</v>
      </c>
      <c r="F641" s="5" t="e">
        <f>LOOKUP(2,1/(ورقة2!$A$5:$A$130=$A641),ورقة2!$E$5:$E$130)</f>
        <v>#N/A</v>
      </c>
    </row>
    <row r="642" spans="1:6" x14ac:dyDescent="0.25">
      <c r="A642">
        <v>638</v>
      </c>
      <c r="B642" s="2">
        <v>6739</v>
      </c>
      <c r="C642" t="e">
        <f>LOOKUP(2,1/(ورقة2!$A$5:$A$130=$A642),ورقة2!B$5:B$130)</f>
        <v>#N/A</v>
      </c>
      <c r="D642" t="e">
        <f>LOOKUP(2,1/(ورقة2!$A$5:$A$130=$A642),ورقة2!$C$5:$C$130)</f>
        <v>#N/A</v>
      </c>
      <c r="E642" s="5" t="e">
        <f>LOOKUP(2,1/(ورقة2!$A$5:$A$130=$A642),ورقة2!$D$5:$D$130)</f>
        <v>#N/A</v>
      </c>
      <c r="F642" s="5" t="e">
        <f>LOOKUP(2,1/(ورقة2!$A$5:$A$130=$A642),ورقة2!$E$5:$E$130)</f>
        <v>#N/A</v>
      </c>
    </row>
    <row r="643" spans="1:6" x14ac:dyDescent="0.25">
      <c r="A643">
        <v>639</v>
      </c>
      <c r="B643" s="2">
        <v>6740</v>
      </c>
      <c r="C643" t="e">
        <f>LOOKUP(2,1/(ورقة2!$A$5:$A$130=$A643),ورقة2!B$5:B$130)</f>
        <v>#N/A</v>
      </c>
      <c r="D643" t="e">
        <f>LOOKUP(2,1/(ورقة2!$A$5:$A$130=$A643),ورقة2!$C$5:$C$130)</f>
        <v>#N/A</v>
      </c>
      <c r="E643" s="5" t="e">
        <f>LOOKUP(2,1/(ورقة2!$A$5:$A$130=$A643),ورقة2!$D$5:$D$130)</f>
        <v>#N/A</v>
      </c>
      <c r="F643" s="5" t="e">
        <f>LOOKUP(2,1/(ورقة2!$A$5:$A$130=$A643),ورقة2!$E$5:$E$130)</f>
        <v>#N/A</v>
      </c>
    </row>
    <row r="644" spans="1:6" x14ac:dyDescent="0.25">
      <c r="A644">
        <v>640</v>
      </c>
      <c r="B644" s="2">
        <v>6741</v>
      </c>
      <c r="C644" t="e">
        <f>LOOKUP(2,1/(ورقة2!$A$5:$A$130=$A644),ورقة2!B$5:B$130)</f>
        <v>#N/A</v>
      </c>
      <c r="D644" t="e">
        <f>LOOKUP(2,1/(ورقة2!$A$5:$A$130=$A644),ورقة2!$C$5:$C$130)</f>
        <v>#N/A</v>
      </c>
      <c r="E644" s="5" t="e">
        <f>LOOKUP(2,1/(ورقة2!$A$5:$A$130=$A644),ورقة2!$D$5:$D$130)</f>
        <v>#N/A</v>
      </c>
      <c r="F644" s="5" t="e">
        <f>LOOKUP(2,1/(ورقة2!$A$5:$A$130=$A644),ورقة2!$E$5:$E$130)</f>
        <v>#N/A</v>
      </c>
    </row>
    <row r="645" spans="1:6" x14ac:dyDescent="0.25">
      <c r="A645">
        <v>641</v>
      </c>
      <c r="B645" s="2">
        <v>6742</v>
      </c>
      <c r="C645" t="e">
        <f>LOOKUP(2,1/(ورقة2!$A$5:$A$130=$A645),ورقة2!B$5:B$130)</f>
        <v>#N/A</v>
      </c>
      <c r="D645" t="e">
        <f>LOOKUP(2,1/(ورقة2!$A$5:$A$130=$A645),ورقة2!$C$5:$C$130)</f>
        <v>#N/A</v>
      </c>
      <c r="E645" s="5" t="e">
        <f>LOOKUP(2,1/(ورقة2!$A$5:$A$130=$A645),ورقة2!$D$5:$D$130)</f>
        <v>#N/A</v>
      </c>
      <c r="F645" s="5" t="e">
        <f>LOOKUP(2,1/(ورقة2!$A$5:$A$130=$A645),ورقة2!$E$5:$E$130)</f>
        <v>#N/A</v>
      </c>
    </row>
    <row r="646" spans="1:6" x14ac:dyDescent="0.25">
      <c r="A646">
        <v>642</v>
      </c>
      <c r="B646" s="2">
        <v>6743</v>
      </c>
      <c r="C646" t="e">
        <f>LOOKUP(2,1/(ورقة2!$A$5:$A$130=$A646),ورقة2!B$5:B$130)</f>
        <v>#N/A</v>
      </c>
      <c r="D646" t="e">
        <f>LOOKUP(2,1/(ورقة2!$A$5:$A$130=$A646),ورقة2!$C$5:$C$130)</f>
        <v>#N/A</v>
      </c>
      <c r="E646" s="5" t="e">
        <f>LOOKUP(2,1/(ورقة2!$A$5:$A$130=$A646),ورقة2!$D$5:$D$130)</f>
        <v>#N/A</v>
      </c>
      <c r="F646" s="5" t="e">
        <f>LOOKUP(2,1/(ورقة2!$A$5:$A$130=$A646),ورقة2!$E$5:$E$130)</f>
        <v>#N/A</v>
      </c>
    </row>
    <row r="647" spans="1:6" x14ac:dyDescent="0.25">
      <c r="A647">
        <v>643</v>
      </c>
      <c r="B647" s="2">
        <v>6744</v>
      </c>
      <c r="C647" t="e">
        <f>LOOKUP(2,1/(ورقة2!$A$5:$A$130=$A647),ورقة2!B$5:B$130)</f>
        <v>#N/A</v>
      </c>
      <c r="D647" t="e">
        <f>LOOKUP(2,1/(ورقة2!$A$5:$A$130=$A647),ورقة2!$C$5:$C$130)</f>
        <v>#N/A</v>
      </c>
      <c r="E647" s="5" t="e">
        <f>LOOKUP(2,1/(ورقة2!$A$5:$A$130=$A647),ورقة2!$D$5:$D$130)</f>
        <v>#N/A</v>
      </c>
      <c r="F647" s="5" t="e">
        <f>LOOKUP(2,1/(ورقة2!$A$5:$A$130=$A647),ورقة2!$E$5:$E$130)</f>
        <v>#N/A</v>
      </c>
    </row>
    <row r="648" spans="1:6" x14ac:dyDescent="0.25">
      <c r="A648">
        <v>644</v>
      </c>
      <c r="B648" s="2">
        <v>6745</v>
      </c>
      <c r="C648" t="e">
        <f>LOOKUP(2,1/(ورقة2!$A$5:$A$130=$A648),ورقة2!B$5:B$130)</f>
        <v>#N/A</v>
      </c>
      <c r="D648" t="e">
        <f>LOOKUP(2,1/(ورقة2!$A$5:$A$130=$A648),ورقة2!$C$5:$C$130)</f>
        <v>#N/A</v>
      </c>
      <c r="E648" s="5" t="e">
        <f>LOOKUP(2,1/(ورقة2!$A$5:$A$130=$A648),ورقة2!$D$5:$D$130)</f>
        <v>#N/A</v>
      </c>
      <c r="F648" s="5" t="e">
        <f>LOOKUP(2,1/(ورقة2!$A$5:$A$130=$A648),ورقة2!$E$5:$E$130)</f>
        <v>#N/A</v>
      </c>
    </row>
    <row r="649" spans="1:6" x14ac:dyDescent="0.25">
      <c r="A649">
        <v>645</v>
      </c>
      <c r="B649" s="2">
        <v>6746</v>
      </c>
      <c r="C649" t="e">
        <f>LOOKUP(2,1/(ورقة2!$A$5:$A$130=$A649),ورقة2!B$5:B$130)</f>
        <v>#N/A</v>
      </c>
      <c r="D649" t="e">
        <f>LOOKUP(2,1/(ورقة2!$A$5:$A$130=$A649),ورقة2!$C$5:$C$130)</f>
        <v>#N/A</v>
      </c>
      <c r="E649" s="5" t="e">
        <f>LOOKUP(2,1/(ورقة2!$A$5:$A$130=$A649),ورقة2!$D$5:$D$130)</f>
        <v>#N/A</v>
      </c>
      <c r="F649" s="5" t="e">
        <f>LOOKUP(2,1/(ورقة2!$A$5:$A$130=$A649),ورقة2!$E$5:$E$130)</f>
        <v>#N/A</v>
      </c>
    </row>
    <row r="650" spans="1:6" x14ac:dyDescent="0.25">
      <c r="A650">
        <v>646</v>
      </c>
      <c r="B650" s="2">
        <v>6747</v>
      </c>
      <c r="C650" t="e">
        <f>LOOKUP(2,1/(ورقة2!$A$5:$A$130=$A650),ورقة2!B$5:B$130)</f>
        <v>#N/A</v>
      </c>
      <c r="D650" t="e">
        <f>LOOKUP(2,1/(ورقة2!$A$5:$A$130=$A650),ورقة2!$C$5:$C$130)</f>
        <v>#N/A</v>
      </c>
      <c r="E650" s="5" t="e">
        <f>LOOKUP(2,1/(ورقة2!$A$5:$A$130=$A650),ورقة2!$D$5:$D$130)</f>
        <v>#N/A</v>
      </c>
      <c r="F650" s="5" t="e">
        <f>LOOKUP(2,1/(ورقة2!$A$5:$A$130=$A650),ورقة2!$E$5:$E$130)</f>
        <v>#N/A</v>
      </c>
    </row>
    <row r="651" spans="1:6" x14ac:dyDescent="0.25">
      <c r="A651">
        <v>647</v>
      </c>
      <c r="B651" s="2">
        <v>6748</v>
      </c>
      <c r="C651" t="e">
        <f>LOOKUP(2,1/(ورقة2!$A$5:$A$130=$A651),ورقة2!B$5:B$130)</f>
        <v>#N/A</v>
      </c>
      <c r="D651" t="e">
        <f>LOOKUP(2,1/(ورقة2!$A$5:$A$130=$A651),ورقة2!$C$5:$C$130)</f>
        <v>#N/A</v>
      </c>
      <c r="E651" s="5" t="e">
        <f>LOOKUP(2,1/(ورقة2!$A$5:$A$130=$A651),ورقة2!$D$5:$D$130)</f>
        <v>#N/A</v>
      </c>
      <c r="F651" s="5" t="e">
        <f>LOOKUP(2,1/(ورقة2!$A$5:$A$130=$A651),ورقة2!$E$5:$E$130)</f>
        <v>#N/A</v>
      </c>
    </row>
    <row r="652" spans="1:6" x14ac:dyDescent="0.25">
      <c r="A652">
        <v>648</v>
      </c>
      <c r="B652" s="2">
        <v>6749</v>
      </c>
      <c r="C652" t="e">
        <f>LOOKUP(2,1/(ورقة2!$A$5:$A$130=$A652),ورقة2!B$5:B$130)</f>
        <v>#N/A</v>
      </c>
      <c r="D652" t="e">
        <f>LOOKUP(2,1/(ورقة2!$A$5:$A$130=$A652),ورقة2!$C$5:$C$130)</f>
        <v>#N/A</v>
      </c>
      <c r="E652" s="5" t="e">
        <f>LOOKUP(2,1/(ورقة2!$A$5:$A$130=$A652),ورقة2!$D$5:$D$130)</f>
        <v>#N/A</v>
      </c>
      <c r="F652" s="5" t="e">
        <f>LOOKUP(2,1/(ورقة2!$A$5:$A$130=$A652),ورقة2!$E$5:$E$130)</f>
        <v>#N/A</v>
      </c>
    </row>
    <row r="653" spans="1:6" x14ac:dyDescent="0.25">
      <c r="A653">
        <v>649</v>
      </c>
      <c r="B653" s="2">
        <v>6750</v>
      </c>
      <c r="C653" t="e">
        <f>LOOKUP(2,1/(ورقة2!$A$5:$A$130=$A653),ورقة2!B$5:B$130)</f>
        <v>#N/A</v>
      </c>
      <c r="D653" t="e">
        <f>LOOKUP(2,1/(ورقة2!$A$5:$A$130=$A653),ورقة2!$C$5:$C$130)</f>
        <v>#N/A</v>
      </c>
      <c r="E653" s="5" t="e">
        <f>LOOKUP(2,1/(ورقة2!$A$5:$A$130=$A653),ورقة2!$D$5:$D$130)</f>
        <v>#N/A</v>
      </c>
      <c r="F653" s="5" t="e">
        <f>LOOKUP(2,1/(ورقة2!$A$5:$A$130=$A653),ورقة2!$E$5:$E$130)</f>
        <v>#N/A</v>
      </c>
    </row>
    <row r="654" spans="1:6" x14ac:dyDescent="0.25">
      <c r="A654">
        <v>650</v>
      </c>
      <c r="B654" s="2">
        <v>6751</v>
      </c>
      <c r="C654" t="e">
        <f>LOOKUP(2,1/(ورقة2!$A$5:$A$130=$A654),ورقة2!B$5:B$130)</f>
        <v>#N/A</v>
      </c>
      <c r="D654" t="e">
        <f>LOOKUP(2,1/(ورقة2!$A$5:$A$130=$A654),ورقة2!$C$5:$C$130)</f>
        <v>#N/A</v>
      </c>
      <c r="E654" s="5" t="e">
        <f>LOOKUP(2,1/(ورقة2!$A$5:$A$130=$A654),ورقة2!$D$5:$D$130)</f>
        <v>#N/A</v>
      </c>
      <c r="F654" s="5" t="e">
        <f>LOOKUP(2,1/(ورقة2!$A$5:$A$130=$A654),ورقة2!$E$5:$E$130)</f>
        <v>#N/A</v>
      </c>
    </row>
    <row r="655" spans="1:6" x14ac:dyDescent="0.25">
      <c r="A655">
        <v>651</v>
      </c>
      <c r="B655" s="2">
        <v>6752</v>
      </c>
      <c r="C655" t="e">
        <f>LOOKUP(2,1/(ورقة2!$A$5:$A$130=$A655),ورقة2!B$5:B$130)</f>
        <v>#N/A</v>
      </c>
      <c r="D655" t="e">
        <f>LOOKUP(2,1/(ورقة2!$A$5:$A$130=$A655),ورقة2!$C$5:$C$130)</f>
        <v>#N/A</v>
      </c>
      <c r="E655" s="5" t="e">
        <f>LOOKUP(2,1/(ورقة2!$A$5:$A$130=$A655),ورقة2!$D$5:$D$130)</f>
        <v>#N/A</v>
      </c>
      <c r="F655" s="5" t="e">
        <f>LOOKUP(2,1/(ورقة2!$A$5:$A$130=$A655),ورقة2!$E$5:$E$130)</f>
        <v>#N/A</v>
      </c>
    </row>
    <row r="656" spans="1:6" x14ac:dyDescent="0.25">
      <c r="A656">
        <v>652</v>
      </c>
      <c r="B656" s="2">
        <v>6753</v>
      </c>
      <c r="C656" t="e">
        <f>LOOKUP(2,1/(ورقة2!$A$5:$A$130=$A656),ورقة2!B$5:B$130)</f>
        <v>#N/A</v>
      </c>
      <c r="D656" t="e">
        <f>LOOKUP(2,1/(ورقة2!$A$5:$A$130=$A656),ورقة2!$C$5:$C$130)</f>
        <v>#N/A</v>
      </c>
      <c r="E656" s="5" t="e">
        <f>LOOKUP(2,1/(ورقة2!$A$5:$A$130=$A656),ورقة2!$D$5:$D$130)</f>
        <v>#N/A</v>
      </c>
      <c r="F656" s="5" t="e">
        <f>LOOKUP(2,1/(ورقة2!$A$5:$A$130=$A656),ورقة2!$E$5:$E$130)</f>
        <v>#N/A</v>
      </c>
    </row>
    <row r="657" spans="1:6" x14ac:dyDescent="0.25">
      <c r="A657">
        <v>653</v>
      </c>
      <c r="B657" s="2">
        <v>6754</v>
      </c>
      <c r="C657" t="e">
        <f>LOOKUP(2,1/(ورقة2!$A$5:$A$130=$A657),ورقة2!B$5:B$130)</f>
        <v>#N/A</v>
      </c>
      <c r="D657" t="e">
        <f>LOOKUP(2,1/(ورقة2!$A$5:$A$130=$A657),ورقة2!$C$5:$C$130)</f>
        <v>#N/A</v>
      </c>
      <c r="E657" s="5" t="e">
        <f>LOOKUP(2,1/(ورقة2!$A$5:$A$130=$A657),ورقة2!$D$5:$D$130)</f>
        <v>#N/A</v>
      </c>
      <c r="F657" s="5" t="e">
        <f>LOOKUP(2,1/(ورقة2!$A$5:$A$130=$A657),ورقة2!$E$5:$E$130)</f>
        <v>#N/A</v>
      </c>
    </row>
    <row r="658" spans="1:6" x14ac:dyDescent="0.25">
      <c r="A658">
        <v>654</v>
      </c>
      <c r="B658" s="2">
        <v>6755</v>
      </c>
      <c r="C658" t="e">
        <f>LOOKUP(2,1/(ورقة2!$A$5:$A$130=$A658),ورقة2!B$5:B$130)</f>
        <v>#N/A</v>
      </c>
      <c r="D658" t="e">
        <f>LOOKUP(2,1/(ورقة2!$A$5:$A$130=$A658),ورقة2!$C$5:$C$130)</f>
        <v>#N/A</v>
      </c>
      <c r="E658" s="5" t="e">
        <f>LOOKUP(2,1/(ورقة2!$A$5:$A$130=$A658),ورقة2!$D$5:$D$130)</f>
        <v>#N/A</v>
      </c>
      <c r="F658" s="5" t="e">
        <f>LOOKUP(2,1/(ورقة2!$A$5:$A$130=$A658),ورقة2!$E$5:$E$130)</f>
        <v>#N/A</v>
      </c>
    </row>
    <row r="659" spans="1:6" x14ac:dyDescent="0.25">
      <c r="A659">
        <v>655</v>
      </c>
      <c r="B659" s="2">
        <v>6756</v>
      </c>
      <c r="C659" t="e">
        <f>LOOKUP(2,1/(ورقة2!$A$5:$A$130=$A659),ورقة2!B$5:B$130)</f>
        <v>#N/A</v>
      </c>
      <c r="D659" t="e">
        <f>LOOKUP(2,1/(ورقة2!$A$5:$A$130=$A659),ورقة2!$C$5:$C$130)</f>
        <v>#N/A</v>
      </c>
      <c r="E659" s="5" t="e">
        <f>LOOKUP(2,1/(ورقة2!$A$5:$A$130=$A659),ورقة2!$D$5:$D$130)</f>
        <v>#N/A</v>
      </c>
      <c r="F659" s="5" t="e">
        <f>LOOKUP(2,1/(ورقة2!$A$5:$A$130=$A659),ورقة2!$E$5:$E$130)</f>
        <v>#N/A</v>
      </c>
    </row>
    <row r="660" spans="1:6" x14ac:dyDescent="0.25">
      <c r="A660">
        <v>656</v>
      </c>
      <c r="B660" s="2">
        <v>6757</v>
      </c>
      <c r="C660" t="e">
        <f>LOOKUP(2,1/(ورقة2!$A$5:$A$130=$A660),ورقة2!B$5:B$130)</f>
        <v>#N/A</v>
      </c>
      <c r="D660" t="e">
        <f>LOOKUP(2,1/(ورقة2!$A$5:$A$130=$A660),ورقة2!$C$5:$C$130)</f>
        <v>#N/A</v>
      </c>
      <c r="E660" s="5" t="e">
        <f>LOOKUP(2,1/(ورقة2!$A$5:$A$130=$A660),ورقة2!$D$5:$D$130)</f>
        <v>#N/A</v>
      </c>
      <c r="F660" s="5" t="e">
        <f>LOOKUP(2,1/(ورقة2!$A$5:$A$130=$A660),ورقة2!$E$5:$E$130)</f>
        <v>#N/A</v>
      </c>
    </row>
    <row r="661" spans="1:6" x14ac:dyDescent="0.25">
      <c r="A661">
        <v>657</v>
      </c>
      <c r="B661" s="2">
        <v>6758</v>
      </c>
      <c r="C661" t="e">
        <f>LOOKUP(2,1/(ورقة2!$A$5:$A$130=$A661),ورقة2!B$5:B$130)</f>
        <v>#N/A</v>
      </c>
      <c r="D661" t="e">
        <f>LOOKUP(2,1/(ورقة2!$A$5:$A$130=$A661),ورقة2!$C$5:$C$130)</f>
        <v>#N/A</v>
      </c>
      <c r="E661" s="5" t="e">
        <f>LOOKUP(2,1/(ورقة2!$A$5:$A$130=$A661),ورقة2!$D$5:$D$130)</f>
        <v>#N/A</v>
      </c>
      <c r="F661" s="5" t="e">
        <f>LOOKUP(2,1/(ورقة2!$A$5:$A$130=$A661),ورقة2!$E$5:$E$130)</f>
        <v>#N/A</v>
      </c>
    </row>
    <row r="662" spans="1:6" x14ac:dyDescent="0.25">
      <c r="A662">
        <v>658</v>
      </c>
      <c r="B662" s="2">
        <v>6759</v>
      </c>
      <c r="C662" t="e">
        <f>LOOKUP(2,1/(ورقة2!$A$5:$A$130=$A662),ورقة2!B$5:B$130)</f>
        <v>#N/A</v>
      </c>
      <c r="D662" t="e">
        <f>LOOKUP(2,1/(ورقة2!$A$5:$A$130=$A662),ورقة2!$C$5:$C$130)</f>
        <v>#N/A</v>
      </c>
      <c r="E662" s="5" t="e">
        <f>LOOKUP(2,1/(ورقة2!$A$5:$A$130=$A662),ورقة2!$D$5:$D$130)</f>
        <v>#N/A</v>
      </c>
      <c r="F662" s="5" t="e">
        <f>LOOKUP(2,1/(ورقة2!$A$5:$A$130=$A662),ورقة2!$E$5:$E$130)</f>
        <v>#N/A</v>
      </c>
    </row>
    <row r="663" spans="1:6" x14ac:dyDescent="0.25">
      <c r="A663">
        <v>659</v>
      </c>
      <c r="B663" s="2">
        <v>6760</v>
      </c>
      <c r="C663" t="e">
        <f>LOOKUP(2,1/(ورقة2!$A$5:$A$130=$A663),ورقة2!B$5:B$130)</f>
        <v>#N/A</v>
      </c>
      <c r="D663" t="e">
        <f>LOOKUP(2,1/(ورقة2!$A$5:$A$130=$A663),ورقة2!$C$5:$C$130)</f>
        <v>#N/A</v>
      </c>
      <c r="E663" s="5" t="e">
        <f>LOOKUP(2,1/(ورقة2!$A$5:$A$130=$A663),ورقة2!$D$5:$D$130)</f>
        <v>#N/A</v>
      </c>
      <c r="F663" s="5" t="e">
        <f>LOOKUP(2,1/(ورقة2!$A$5:$A$130=$A663),ورقة2!$E$5:$E$130)</f>
        <v>#N/A</v>
      </c>
    </row>
    <row r="664" spans="1:6" x14ac:dyDescent="0.25">
      <c r="A664">
        <v>660</v>
      </c>
      <c r="B664" s="2">
        <v>6761</v>
      </c>
      <c r="C664" t="e">
        <f>LOOKUP(2,1/(ورقة2!$A$5:$A$130=$A664),ورقة2!B$5:B$130)</f>
        <v>#N/A</v>
      </c>
      <c r="D664" t="e">
        <f>LOOKUP(2,1/(ورقة2!$A$5:$A$130=$A664),ورقة2!$C$5:$C$130)</f>
        <v>#N/A</v>
      </c>
      <c r="E664" s="5" t="e">
        <f>LOOKUP(2,1/(ورقة2!$A$5:$A$130=$A664),ورقة2!$D$5:$D$130)</f>
        <v>#N/A</v>
      </c>
      <c r="F664" s="5" t="e">
        <f>LOOKUP(2,1/(ورقة2!$A$5:$A$130=$A664),ورقة2!$E$5:$E$130)</f>
        <v>#N/A</v>
      </c>
    </row>
    <row r="665" spans="1:6" x14ac:dyDescent="0.25">
      <c r="A665">
        <v>661</v>
      </c>
      <c r="B665" s="2">
        <v>6762</v>
      </c>
      <c r="C665" t="e">
        <f>LOOKUP(2,1/(ورقة2!$A$5:$A$130=$A665),ورقة2!B$5:B$130)</f>
        <v>#N/A</v>
      </c>
      <c r="D665" t="e">
        <f>LOOKUP(2,1/(ورقة2!$A$5:$A$130=$A665),ورقة2!$C$5:$C$130)</f>
        <v>#N/A</v>
      </c>
      <c r="E665" s="5" t="e">
        <f>LOOKUP(2,1/(ورقة2!$A$5:$A$130=$A665),ورقة2!$D$5:$D$130)</f>
        <v>#N/A</v>
      </c>
      <c r="F665" s="5" t="e">
        <f>LOOKUP(2,1/(ورقة2!$A$5:$A$130=$A665),ورقة2!$E$5:$E$130)</f>
        <v>#N/A</v>
      </c>
    </row>
    <row r="666" spans="1:6" x14ac:dyDescent="0.25">
      <c r="A666">
        <v>662</v>
      </c>
      <c r="B666" s="2">
        <v>6763</v>
      </c>
      <c r="C666" t="e">
        <f>LOOKUP(2,1/(ورقة2!$A$5:$A$130=$A666),ورقة2!B$5:B$130)</f>
        <v>#N/A</v>
      </c>
      <c r="D666" t="e">
        <f>LOOKUP(2,1/(ورقة2!$A$5:$A$130=$A666),ورقة2!$C$5:$C$130)</f>
        <v>#N/A</v>
      </c>
      <c r="E666" s="5" t="e">
        <f>LOOKUP(2,1/(ورقة2!$A$5:$A$130=$A666),ورقة2!$D$5:$D$130)</f>
        <v>#N/A</v>
      </c>
      <c r="F666" s="5" t="e">
        <f>LOOKUP(2,1/(ورقة2!$A$5:$A$130=$A666),ورقة2!$E$5:$E$130)</f>
        <v>#N/A</v>
      </c>
    </row>
    <row r="667" spans="1:6" x14ac:dyDescent="0.25">
      <c r="A667">
        <v>663</v>
      </c>
      <c r="B667" s="2">
        <v>6764</v>
      </c>
      <c r="C667" t="e">
        <f>LOOKUP(2,1/(ورقة2!$A$5:$A$130=$A667),ورقة2!B$5:B$130)</f>
        <v>#N/A</v>
      </c>
      <c r="D667" t="e">
        <f>LOOKUP(2,1/(ورقة2!$A$5:$A$130=$A667),ورقة2!$C$5:$C$130)</f>
        <v>#N/A</v>
      </c>
      <c r="E667" s="5" t="e">
        <f>LOOKUP(2,1/(ورقة2!$A$5:$A$130=$A667),ورقة2!$D$5:$D$130)</f>
        <v>#N/A</v>
      </c>
      <c r="F667" s="5" t="e">
        <f>LOOKUP(2,1/(ورقة2!$A$5:$A$130=$A667),ورقة2!$E$5:$E$130)</f>
        <v>#N/A</v>
      </c>
    </row>
    <row r="668" spans="1:6" x14ac:dyDescent="0.25">
      <c r="A668">
        <v>664</v>
      </c>
      <c r="B668" s="2">
        <v>6765</v>
      </c>
      <c r="C668" t="e">
        <f>LOOKUP(2,1/(ورقة2!$A$5:$A$130=$A668),ورقة2!B$5:B$130)</f>
        <v>#N/A</v>
      </c>
      <c r="D668" t="e">
        <f>LOOKUP(2,1/(ورقة2!$A$5:$A$130=$A668),ورقة2!$C$5:$C$130)</f>
        <v>#N/A</v>
      </c>
      <c r="E668" s="5" t="e">
        <f>LOOKUP(2,1/(ورقة2!$A$5:$A$130=$A668),ورقة2!$D$5:$D$130)</f>
        <v>#N/A</v>
      </c>
      <c r="F668" s="5" t="e">
        <f>LOOKUP(2,1/(ورقة2!$A$5:$A$130=$A668),ورقة2!$E$5:$E$130)</f>
        <v>#N/A</v>
      </c>
    </row>
    <row r="669" spans="1:6" x14ac:dyDescent="0.25">
      <c r="A669">
        <v>665</v>
      </c>
      <c r="B669" s="2">
        <v>6766</v>
      </c>
      <c r="C669" t="e">
        <f>LOOKUP(2,1/(ورقة2!$A$5:$A$130=$A669),ورقة2!B$5:B$130)</f>
        <v>#N/A</v>
      </c>
      <c r="D669" t="e">
        <f>LOOKUP(2,1/(ورقة2!$A$5:$A$130=$A669),ورقة2!$C$5:$C$130)</f>
        <v>#N/A</v>
      </c>
      <c r="E669" s="5" t="e">
        <f>LOOKUP(2,1/(ورقة2!$A$5:$A$130=$A669),ورقة2!$D$5:$D$130)</f>
        <v>#N/A</v>
      </c>
      <c r="F669" s="5" t="e">
        <f>LOOKUP(2,1/(ورقة2!$A$5:$A$130=$A669),ورقة2!$E$5:$E$130)</f>
        <v>#N/A</v>
      </c>
    </row>
    <row r="670" spans="1:6" x14ac:dyDescent="0.25">
      <c r="A670">
        <v>666</v>
      </c>
      <c r="B670" s="2">
        <v>6767</v>
      </c>
      <c r="C670" t="e">
        <f>LOOKUP(2,1/(ورقة2!$A$5:$A$130=$A670),ورقة2!B$5:B$130)</f>
        <v>#N/A</v>
      </c>
      <c r="D670" t="e">
        <f>LOOKUP(2,1/(ورقة2!$A$5:$A$130=$A670),ورقة2!$C$5:$C$130)</f>
        <v>#N/A</v>
      </c>
      <c r="E670" s="5" t="e">
        <f>LOOKUP(2,1/(ورقة2!$A$5:$A$130=$A670),ورقة2!$D$5:$D$130)</f>
        <v>#N/A</v>
      </c>
      <c r="F670" s="5" t="e">
        <f>LOOKUP(2,1/(ورقة2!$A$5:$A$130=$A670),ورقة2!$E$5:$E$130)</f>
        <v>#N/A</v>
      </c>
    </row>
    <row r="671" spans="1:6" x14ac:dyDescent="0.25">
      <c r="A671">
        <v>667</v>
      </c>
      <c r="B671" s="2">
        <v>6768</v>
      </c>
      <c r="C671" t="e">
        <f>LOOKUP(2,1/(ورقة2!$A$5:$A$130=$A671),ورقة2!B$5:B$130)</f>
        <v>#N/A</v>
      </c>
      <c r="D671" t="e">
        <f>LOOKUP(2,1/(ورقة2!$A$5:$A$130=$A671),ورقة2!$C$5:$C$130)</f>
        <v>#N/A</v>
      </c>
      <c r="E671" s="5" t="e">
        <f>LOOKUP(2,1/(ورقة2!$A$5:$A$130=$A671),ورقة2!$D$5:$D$130)</f>
        <v>#N/A</v>
      </c>
      <c r="F671" s="5" t="e">
        <f>LOOKUP(2,1/(ورقة2!$A$5:$A$130=$A671),ورقة2!$E$5:$E$130)</f>
        <v>#N/A</v>
      </c>
    </row>
    <row r="672" spans="1:6" x14ac:dyDescent="0.25">
      <c r="A672">
        <v>668</v>
      </c>
      <c r="B672" s="2">
        <v>6769</v>
      </c>
      <c r="C672" t="e">
        <f>LOOKUP(2,1/(ورقة2!$A$5:$A$130=$A672),ورقة2!B$5:B$130)</f>
        <v>#N/A</v>
      </c>
      <c r="D672" t="e">
        <f>LOOKUP(2,1/(ورقة2!$A$5:$A$130=$A672),ورقة2!$C$5:$C$130)</f>
        <v>#N/A</v>
      </c>
      <c r="E672" s="5" t="e">
        <f>LOOKUP(2,1/(ورقة2!$A$5:$A$130=$A672),ورقة2!$D$5:$D$130)</f>
        <v>#N/A</v>
      </c>
      <c r="F672" s="5" t="e">
        <f>LOOKUP(2,1/(ورقة2!$A$5:$A$130=$A672),ورقة2!$E$5:$E$130)</f>
        <v>#N/A</v>
      </c>
    </row>
    <row r="673" spans="1:6" x14ac:dyDescent="0.25">
      <c r="A673">
        <v>669</v>
      </c>
      <c r="B673" s="2">
        <v>6770</v>
      </c>
      <c r="C673" t="e">
        <f>LOOKUP(2,1/(ورقة2!$A$5:$A$130=$A673),ورقة2!B$5:B$130)</f>
        <v>#N/A</v>
      </c>
      <c r="D673" t="e">
        <f>LOOKUP(2,1/(ورقة2!$A$5:$A$130=$A673),ورقة2!$C$5:$C$130)</f>
        <v>#N/A</v>
      </c>
      <c r="E673" s="5" t="e">
        <f>LOOKUP(2,1/(ورقة2!$A$5:$A$130=$A673),ورقة2!$D$5:$D$130)</f>
        <v>#N/A</v>
      </c>
      <c r="F673" s="5" t="e">
        <f>LOOKUP(2,1/(ورقة2!$A$5:$A$130=$A673),ورقة2!$E$5:$E$130)</f>
        <v>#N/A</v>
      </c>
    </row>
    <row r="674" spans="1:6" x14ac:dyDescent="0.25">
      <c r="A674">
        <v>670</v>
      </c>
      <c r="B674" s="2">
        <v>6771</v>
      </c>
      <c r="C674" t="e">
        <f>LOOKUP(2,1/(ورقة2!$A$5:$A$130=$A674),ورقة2!B$5:B$130)</f>
        <v>#N/A</v>
      </c>
      <c r="D674" t="e">
        <f>LOOKUP(2,1/(ورقة2!$A$5:$A$130=$A674),ورقة2!$C$5:$C$130)</f>
        <v>#N/A</v>
      </c>
      <c r="E674" s="5" t="e">
        <f>LOOKUP(2,1/(ورقة2!$A$5:$A$130=$A674),ورقة2!$D$5:$D$130)</f>
        <v>#N/A</v>
      </c>
      <c r="F674" s="5" t="e">
        <f>LOOKUP(2,1/(ورقة2!$A$5:$A$130=$A674),ورقة2!$E$5:$E$130)</f>
        <v>#N/A</v>
      </c>
    </row>
    <row r="675" spans="1:6" x14ac:dyDescent="0.25">
      <c r="A675">
        <v>671</v>
      </c>
      <c r="B675" s="2">
        <v>6772</v>
      </c>
      <c r="C675" t="e">
        <f>LOOKUP(2,1/(ورقة2!$A$5:$A$130=$A675),ورقة2!B$5:B$130)</f>
        <v>#N/A</v>
      </c>
      <c r="D675" t="e">
        <f>LOOKUP(2,1/(ورقة2!$A$5:$A$130=$A675),ورقة2!$C$5:$C$130)</f>
        <v>#N/A</v>
      </c>
      <c r="E675" s="5" t="e">
        <f>LOOKUP(2,1/(ورقة2!$A$5:$A$130=$A675),ورقة2!$D$5:$D$130)</f>
        <v>#N/A</v>
      </c>
      <c r="F675" s="5" t="e">
        <f>LOOKUP(2,1/(ورقة2!$A$5:$A$130=$A675),ورقة2!$E$5:$E$130)</f>
        <v>#N/A</v>
      </c>
    </row>
    <row r="676" spans="1:6" x14ac:dyDescent="0.25">
      <c r="A676">
        <v>672</v>
      </c>
      <c r="B676" s="2">
        <v>6773</v>
      </c>
      <c r="C676" t="e">
        <f>LOOKUP(2,1/(ورقة2!$A$5:$A$130=$A676),ورقة2!B$5:B$130)</f>
        <v>#N/A</v>
      </c>
      <c r="D676" t="e">
        <f>LOOKUP(2,1/(ورقة2!$A$5:$A$130=$A676),ورقة2!$C$5:$C$130)</f>
        <v>#N/A</v>
      </c>
      <c r="E676" s="5" t="e">
        <f>LOOKUP(2,1/(ورقة2!$A$5:$A$130=$A676),ورقة2!$D$5:$D$130)</f>
        <v>#N/A</v>
      </c>
      <c r="F676" s="5" t="e">
        <f>LOOKUP(2,1/(ورقة2!$A$5:$A$130=$A676),ورقة2!$E$5:$E$130)</f>
        <v>#N/A</v>
      </c>
    </row>
    <row r="677" spans="1:6" x14ac:dyDescent="0.25">
      <c r="A677">
        <v>673</v>
      </c>
      <c r="B677" s="2">
        <v>6774</v>
      </c>
      <c r="C677" t="e">
        <f>LOOKUP(2,1/(ورقة2!$A$5:$A$130=$A677),ورقة2!B$5:B$130)</f>
        <v>#N/A</v>
      </c>
      <c r="D677" t="e">
        <f>LOOKUP(2,1/(ورقة2!$A$5:$A$130=$A677),ورقة2!$C$5:$C$130)</f>
        <v>#N/A</v>
      </c>
      <c r="E677" s="5" t="e">
        <f>LOOKUP(2,1/(ورقة2!$A$5:$A$130=$A677),ورقة2!$D$5:$D$130)</f>
        <v>#N/A</v>
      </c>
      <c r="F677" s="5" t="e">
        <f>LOOKUP(2,1/(ورقة2!$A$5:$A$130=$A677),ورقة2!$E$5:$E$130)</f>
        <v>#N/A</v>
      </c>
    </row>
    <row r="678" spans="1:6" x14ac:dyDescent="0.25">
      <c r="A678">
        <v>674</v>
      </c>
      <c r="B678" s="2">
        <v>6775</v>
      </c>
      <c r="C678" t="e">
        <f>LOOKUP(2,1/(ورقة2!$A$5:$A$130=$A678),ورقة2!B$5:B$130)</f>
        <v>#N/A</v>
      </c>
      <c r="D678" t="e">
        <f>LOOKUP(2,1/(ورقة2!$A$5:$A$130=$A678),ورقة2!$C$5:$C$130)</f>
        <v>#N/A</v>
      </c>
      <c r="E678" s="5" t="e">
        <f>LOOKUP(2,1/(ورقة2!$A$5:$A$130=$A678),ورقة2!$D$5:$D$130)</f>
        <v>#N/A</v>
      </c>
      <c r="F678" s="5" t="e">
        <f>LOOKUP(2,1/(ورقة2!$A$5:$A$130=$A678),ورقة2!$E$5:$E$130)</f>
        <v>#N/A</v>
      </c>
    </row>
    <row r="679" spans="1:6" x14ac:dyDescent="0.25">
      <c r="A679">
        <v>675</v>
      </c>
      <c r="B679" s="2">
        <v>6776</v>
      </c>
      <c r="C679" t="e">
        <f>LOOKUP(2,1/(ورقة2!$A$5:$A$130=$A679),ورقة2!B$5:B$130)</f>
        <v>#N/A</v>
      </c>
      <c r="D679" t="e">
        <f>LOOKUP(2,1/(ورقة2!$A$5:$A$130=$A679),ورقة2!$C$5:$C$130)</f>
        <v>#N/A</v>
      </c>
      <c r="E679" s="5" t="e">
        <f>LOOKUP(2,1/(ورقة2!$A$5:$A$130=$A679),ورقة2!$D$5:$D$130)</f>
        <v>#N/A</v>
      </c>
      <c r="F679" s="5" t="e">
        <f>LOOKUP(2,1/(ورقة2!$A$5:$A$130=$A679),ورقة2!$E$5:$E$130)</f>
        <v>#N/A</v>
      </c>
    </row>
    <row r="680" spans="1:6" x14ac:dyDescent="0.25">
      <c r="A680">
        <v>676</v>
      </c>
      <c r="B680" s="2">
        <v>6777</v>
      </c>
      <c r="C680" t="e">
        <f>LOOKUP(2,1/(ورقة2!$A$5:$A$130=$A680),ورقة2!B$5:B$130)</f>
        <v>#N/A</v>
      </c>
      <c r="D680" t="e">
        <f>LOOKUP(2,1/(ورقة2!$A$5:$A$130=$A680),ورقة2!$C$5:$C$130)</f>
        <v>#N/A</v>
      </c>
      <c r="E680" s="5" t="e">
        <f>LOOKUP(2,1/(ورقة2!$A$5:$A$130=$A680),ورقة2!$D$5:$D$130)</f>
        <v>#N/A</v>
      </c>
      <c r="F680" s="5" t="e">
        <f>LOOKUP(2,1/(ورقة2!$A$5:$A$130=$A680),ورقة2!$E$5:$E$130)</f>
        <v>#N/A</v>
      </c>
    </row>
    <row r="681" spans="1:6" x14ac:dyDescent="0.25">
      <c r="A681">
        <v>677</v>
      </c>
      <c r="B681" s="2">
        <v>6778</v>
      </c>
      <c r="C681" t="e">
        <f>LOOKUP(2,1/(ورقة2!$A$5:$A$130=$A681),ورقة2!B$5:B$130)</f>
        <v>#N/A</v>
      </c>
      <c r="D681" t="e">
        <f>LOOKUP(2,1/(ورقة2!$A$5:$A$130=$A681),ورقة2!$C$5:$C$130)</f>
        <v>#N/A</v>
      </c>
      <c r="E681" s="5" t="e">
        <f>LOOKUP(2,1/(ورقة2!$A$5:$A$130=$A681),ورقة2!$D$5:$D$130)</f>
        <v>#N/A</v>
      </c>
      <c r="F681" s="5" t="e">
        <f>LOOKUP(2,1/(ورقة2!$A$5:$A$130=$A681),ورقة2!$E$5:$E$130)</f>
        <v>#N/A</v>
      </c>
    </row>
    <row r="682" spans="1:6" x14ac:dyDescent="0.25">
      <c r="A682">
        <v>678</v>
      </c>
      <c r="B682" s="2">
        <v>6779</v>
      </c>
      <c r="C682" t="e">
        <f>LOOKUP(2,1/(ورقة2!$A$5:$A$130=$A682),ورقة2!B$5:B$130)</f>
        <v>#N/A</v>
      </c>
      <c r="D682" t="e">
        <f>LOOKUP(2,1/(ورقة2!$A$5:$A$130=$A682),ورقة2!$C$5:$C$130)</f>
        <v>#N/A</v>
      </c>
      <c r="E682" s="5" t="e">
        <f>LOOKUP(2,1/(ورقة2!$A$5:$A$130=$A682),ورقة2!$D$5:$D$130)</f>
        <v>#N/A</v>
      </c>
      <c r="F682" s="5" t="e">
        <f>LOOKUP(2,1/(ورقة2!$A$5:$A$130=$A682),ورقة2!$E$5:$E$130)</f>
        <v>#N/A</v>
      </c>
    </row>
    <row r="683" spans="1:6" x14ac:dyDescent="0.25">
      <c r="A683">
        <v>679</v>
      </c>
      <c r="B683" s="2">
        <v>6780</v>
      </c>
      <c r="C683" t="e">
        <f>LOOKUP(2,1/(ورقة2!$A$5:$A$130=$A683),ورقة2!B$5:B$130)</f>
        <v>#N/A</v>
      </c>
      <c r="D683" t="e">
        <f>LOOKUP(2,1/(ورقة2!$A$5:$A$130=$A683),ورقة2!$C$5:$C$130)</f>
        <v>#N/A</v>
      </c>
      <c r="E683" s="5" t="e">
        <f>LOOKUP(2,1/(ورقة2!$A$5:$A$130=$A683),ورقة2!$D$5:$D$130)</f>
        <v>#N/A</v>
      </c>
      <c r="F683" s="5" t="e">
        <f>LOOKUP(2,1/(ورقة2!$A$5:$A$130=$A683),ورقة2!$E$5:$E$130)</f>
        <v>#N/A</v>
      </c>
    </row>
    <row r="684" spans="1:6" x14ac:dyDescent="0.25">
      <c r="A684">
        <v>680</v>
      </c>
      <c r="B684" s="2">
        <v>6781</v>
      </c>
      <c r="C684" t="e">
        <f>LOOKUP(2,1/(ورقة2!$A$5:$A$130=$A684),ورقة2!B$5:B$130)</f>
        <v>#N/A</v>
      </c>
      <c r="D684" t="e">
        <f>LOOKUP(2,1/(ورقة2!$A$5:$A$130=$A684),ورقة2!$C$5:$C$130)</f>
        <v>#N/A</v>
      </c>
      <c r="E684" s="5" t="e">
        <f>LOOKUP(2,1/(ورقة2!$A$5:$A$130=$A684),ورقة2!$D$5:$D$130)</f>
        <v>#N/A</v>
      </c>
      <c r="F684" s="5" t="e">
        <f>LOOKUP(2,1/(ورقة2!$A$5:$A$130=$A684),ورقة2!$E$5:$E$130)</f>
        <v>#N/A</v>
      </c>
    </row>
    <row r="685" spans="1:6" x14ac:dyDescent="0.25">
      <c r="A685">
        <v>681</v>
      </c>
      <c r="B685" s="2">
        <v>6782</v>
      </c>
      <c r="C685" t="e">
        <f>LOOKUP(2,1/(ورقة2!$A$5:$A$130=$A685),ورقة2!B$5:B$130)</f>
        <v>#N/A</v>
      </c>
      <c r="D685" t="e">
        <f>LOOKUP(2,1/(ورقة2!$A$5:$A$130=$A685),ورقة2!$C$5:$C$130)</f>
        <v>#N/A</v>
      </c>
      <c r="E685" s="5" t="e">
        <f>LOOKUP(2,1/(ورقة2!$A$5:$A$130=$A685),ورقة2!$D$5:$D$130)</f>
        <v>#N/A</v>
      </c>
      <c r="F685" s="5" t="e">
        <f>LOOKUP(2,1/(ورقة2!$A$5:$A$130=$A685),ورقة2!$E$5:$E$130)</f>
        <v>#N/A</v>
      </c>
    </row>
    <row r="686" spans="1:6" x14ac:dyDescent="0.25">
      <c r="A686">
        <v>682</v>
      </c>
      <c r="B686" s="2">
        <v>6783</v>
      </c>
      <c r="C686" t="e">
        <f>LOOKUP(2,1/(ورقة2!$A$5:$A$130=$A686),ورقة2!B$5:B$130)</f>
        <v>#N/A</v>
      </c>
      <c r="D686" t="e">
        <f>LOOKUP(2,1/(ورقة2!$A$5:$A$130=$A686),ورقة2!$C$5:$C$130)</f>
        <v>#N/A</v>
      </c>
      <c r="E686" s="5" t="e">
        <f>LOOKUP(2,1/(ورقة2!$A$5:$A$130=$A686),ورقة2!$D$5:$D$130)</f>
        <v>#N/A</v>
      </c>
      <c r="F686" s="5" t="e">
        <f>LOOKUP(2,1/(ورقة2!$A$5:$A$130=$A686),ورقة2!$E$5:$E$130)</f>
        <v>#N/A</v>
      </c>
    </row>
    <row r="687" spans="1:6" x14ac:dyDescent="0.25">
      <c r="A687">
        <v>683</v>
      </c>
      <c r="B687" s="2">
        <v>6784</v>
      </c>
      <c r="C687" t="e">
        <f>LOOKUP(2,1/(ورقة2!$A$5:$A$130=$A687),ورقة2!B$5:B$130)</f>
        <v>#N/A</v>
      </c>
      <c r="D687" t="e">
        <f>LOOKUP(2,1/(ورقة2!$A$5:$A$130=$A687),ورقة2!$C$5:$C$130)</f>
        <v>#N/A</v>
      </c>
      <c r="E687" s="5" t="e">
        <f>LOOKUP(2,1/(ورقة2!$A$5:$A$130=$A687),ورقة2!$D$5:$D$130)</f>
        <v>#N/A</v>
      </c>
      <c r="F687" s="5" t="e">
        <f>LOOKUP(2,1/(ورقة2!$A$5:$A$130=$A687),ورقة2!$E$5:$E$130)</f>
        <v>#N/A</v>
      </c>
    </row>
    <row r="688" spans="1:6" x14ac:dyDescent="0.25">
      <c r="A688">
        <v>684</v>
      </c>
      <c r="B688" s="2">
        <v>6785</v>
      </c>
      <c r="C688" t="e">
        <f>LOOKUP(2,1/(ورقة2!$A$5:$A$130=$A688),ورقة2!B$5:B$130)</f>
        <v>#N/A</v>
      </c>
      <c r="D688" t="e">
        <f>LOOKUP(2,1/(ورقة2!$A$5:$A$130=$A688),ورقة2!$C$5:$C$130)</f>
        <v>#N/A</v>
      </c>
      <c r="E688" s="5" t="e">
        <f>LOOKUP(2,1/(ورقة2!$A$5:$A$130=$A688),ورقة2!$D$5:$D$130)</f>
        <v>#N/A</v>
      </c>
      <c r="F688" s="5" t="e">
        <f>LOOKUP(2,1/(ورقة2!$A$5:$A$130=$A688),ورقة2!$E$5:$E$130)</f>
        <v>#N/A</v>
      </c>
    </row>
    <row r="689" spans="1:6" x14ac:dyDescent="0.25">
      <c r="A689">
        <v>685</v>
      </c>
      <c r="B689" s="2">
        <v>6786</v>
      </c>
      <c r="C689" t="e">
        <f>LOOKUP(2,1/(ورقة2!$A$5:$A$130=$A689),ورقة2!B$5:B$130)</f>
        <v>#N/A</v>
      </c>
      <c r="D689" t="e">
        <f>LOOKUP(2,1/(ورقة2!$A$5:$A$130=$A689),ورقة2!$C$5:$C$130)</f>
        <v>#N/A</v>
      </c>
      <c r="E689" s="5" t="e">
        <f>LOOKUP(2,1/(ورقة2!$A$5:$A$130=$A689),ورقة2!$D$5:$D$130)</f>
        <v>#N/A</v>
      </c>
      <c r="F689" s="5" t="e">
        <f>LOOKUP(2,1/(ورقة2!$A$5:$A$130=$A689),ورقة2!$E$5:$E$130)</f>
        <v>#N/A</v>
      </c>
    </row>
    <row r="690" spans="1:6" x14ac:dyDescent="0.25">
      <c r="A690">
        <v>686</v>
      </c>
      <c r="B690" s="2">
        <v>6787</v>
      </c>
      <c r="C690" t="e">
        <f>LOOKUP(2,1/(ورقة2!$A$5:$A$130=$A690),ورقة2!B$5:B$130)</f>
        <v>#N/A</v>
      </c>
      <c r="D690" t="e">
        <f>LOOKUP(2,1/(ورقة2!$A$5:$A$130=$A690),ورقة2!$C$5:$C$130)</f>
        <v>#N/A</v>
      </c>
      <c r="E690" s="5" t="e">
        <f>LOOKUP(2,1/(ورقة2!$A$5:$A$130=$A690),ورقة2!$D$5:$D$130)</f>
        <v>#N/A</v>
      </c>
      <c r="F690" s="5" t="e">
        <f>LOOKUP(2,1/(ورقة2!$A$5:$A$130=$A690),ورقة2!$E$5:$E$130)</f>
        <v>#N/A</v>
      </c>
    </row>
    <row r="691" spans="1:6" x14ac:dyDescent="0.25">
      <c r="A691">
        <v>687</v>
      </c>
      <c r="B691" s="2">
        <v>6788</v>
      </c>
      <c r="C691" t="e">
        <f>LOOKUP(2,1/(ورقة2!$A$5:$A$130=$A691),ورقة2!B$5:B$130)</f>
        <v>#N/A</v>
      </c>
      <c r="D691" t="e">
        <f>LOOKUP(2,1/(ورقة2!$A$5:$A$130=$A691),ورقة2!$C$5:$C$130)</f>
        <v>#N/A</v>
      </c>
      <c r="E691" s="5" t="e">
        <f>LOOKUP(2,1/(ورقة2!$A$5:$A$130=$A691),ورقة2!$D$5:$D$130)</f>
        <v>#N/A</v>
      </c>
      <c r="F691" s="5" t="e">
        <f>LOOKUP(2,1/(ورقة2!$A$5:$A$130=$A691),ورقة2!$E$5:$E$130)</f>
        <v>#N/A</v>
      </c>
    </row>
    <row r="692" spans="1:6" x14ac:dyDescent="0.25">
      <c r="A692">
        <v>688</v>
      </c>
      <c r="B692" s="2">
        <v>6789</v>
      </c>
      <c r="C692" t="e">
        <f>LOOKUP(2,1/(ورقة2!$A$5:$A$130=$A692),ورقة2!B$5:B$130)</f>
        <v>#N/A</v>
      </c>
      <c r="D692" t="e">
        <f>LOOKUP(2,1/(ورقة2!$A$5:$A$130=$A692),ورقة2!$C$5:$C$130)</f>
        <v>#N/A</v>
      </c>
      <c r="E692" s="5" t="e">
        <f>LOOKUP(2,1/(ورقة2!$A$5:$A$130=$A692),ورقة2!$D$5:$D$130)</f>
        <v>#N/A</v>
      </c>
      <c r="F692" s="5" t="e">
        <f>LOOKUP(2,1/(ورقة2!$A$5:$A$130=$A692),ورقة2!$E$5:$E$130)</f>
        <v>#N/A</v>
      </c>
    </row>
    <row r="693" spans="1:6" x14ac:dyDescent="0.25">
      <c r="A693">
        <v>689</v>
      </c>
      <c r="B693" s="2">
        <v>6790</v>
      </c>
      <c r="C693" t="e">
        <f>LOOKUP(2,1/(ورقة2!$A$5:$A$130=$A693),ورقة2!B$5:B$130)</f>
        <v>#N/A</v>
      </c>
      <c r="D693" t="e">
        <f>LOOKUP(2,1/(ورقة2!$A$5:$A$130=$A693),ورقة2!$C$5:$C$130)</f>
        <v>#N/A</v>
      </c>
      <c r="E693" s="5" t="e">
        <f>LOOKUP(2,1/(ورقة2!$A$5:$A$130=$A693),ورقة2!$D$5:$D$130)</f>
        <v>#N/A</v>
      </c>
      <c r="F693" s="5" t="e">
        <f>LOOKUP(2,1/(ورقة2!$A$5:$A$130=$A693),ورقة2!$E$5:$E$130)</f>
        <v>#N/A</v>
      </c>
    </row>
    <row r="694" spans="1:6" x14ac:dyDescent="0.25">
      <c r="A694">
        <v>690</v>
      </c>
      <c r="B694" s="2">
        <v>6791</v>
      </c>
      <c r="C694" t="e">
        <f>LOOKUP(2,1/(ورقة2!$A$5:$A$130=$A694),ورقة2!B$5:B$130)</f>
        <v>#N/A</v>
      </c>
      <c r="D694" t="e">
        <f>LOOKUP(2,1/(ورقة2!$A$5:$A$130=$A694),ورقة2!$C$5:$C$130)</f>
        <v>#N/A</v>
      </c>
      <c r="E694" s="5" t="e">
        <f>LOOKUP(2,1/(ورقة2!$A$5:$A$130=$A694),ورقة2!$D$5:$D$130)</f>
        <v>#N/A</v>
      </c>
      <c r="F694" s="5" t="e">
        <f>LOOKUP(2,1/(ورقة2!$A$5:$A$130=$A694),ورقة2!$E$5:$E$130)</f>
        <v>#N/A</v>
      </c>
    </row>
    <row r="695" spans="1:6" x14ac:dyDescent="0.25">
      <c r="A695">
        <v>691</v>
      </c>
      <c r="B695" s="2">
        <v>6792</v>
      </c>
      <c r="C695" t="e">
        <f>LOOKUP(2,1/(ورقة2!$A$5:$A$130=$A695),ورقة2!B$5:B$130)</f>
        <v>#N/A</v>
      </c>
      <c r="D695" t="e">
        <f>LOOKUP(2,1/(ورقة2!$A$5:$A$130=$A695),ورقة2!$C$5:$C$130)</f>
        <v>#N/A</v>
      </c>
      <c r="E695" s="5" t="e">
        <f>LOOKUP(2,1/(ورقة2!$A$5:$A$130=$A695),ورقة2!$D$5:$D$130)</f>
        <v>#N/A</v>
      </c>
      <c r="F695" s="5" t="e">
        <f>LOOKUP(2,1/(ورقة2!$A$5:$A$130=$A695),ورقة2!$E$5:$E$130)</f>
        <v>#N/A</v>
      </c>
    </row>
    <row r="696" spans="1:6" x14ac:dyDescent="0.25">
      <c r="A696">
        <v>692</v>
      </c>
      <c r="B696" s="2">
        <v>6793</v>
      </c>
      <c r="C696" t="e">
        <f>LOOKUP(2,1/(ورقة2!$A$5:$A$130=$A696),ورقة2!B$5:B$130)</f>
        <v>#N/A</v>
      </c>
      <c r="D696" t="e">
        <f>LOOKUP(2,1/(ورقة2!$A$5:$A$130=$A696),ورقة2!$C$5:$C$130)</f>
        <v>#N/A</v>
      </c>
      <c r="E696" s="5" t="e">
        <f>LOOKUP(2,1/(ورقة2!$A$5:$A$130=$A696),ورقة2!$D$5:$D$130)</f>
        <v>#N/A</v>
      </c>
      <c r="F696" s="5" t="e">
        <f>LOOKUP(2,1/(ورقة2!$A$5:$A$130=$A696),ورقة2!$E$5:$E$130)</f>
        <v>#N/A</v>
      </c>
    </row>
    <row r="697" spans="1:6" x14ac:dyDescent="0.25">
      <c r="A697">
        <v>693</v>
      </c>
      <c r="B697" s="2">
        <v>6794</v>
      </c>
      <c r="C697" t="e">
        <f>LOOKUP(2,1/(ورقة2!$A$5:$A$130=$A697),ورقة2!B$5:B$130)</f>
        <v>#N/A</v>
      </c>
      <c r="D697" t="e">
        <f>LOOKUP(2,1/(ورقة2!$A$5:$A$130=$A697),ورقة2!$C$5:$C$130)</f>
        <v>#N/A</v>
      </c>
      <c r="E697" s="5" t="e">
        <f>LOOKUP(2,1/(ورقة2!$A$5:$A$130=$A697),ورقة2!$D$5:$D$130)</f>
        <v>#N/A</v>
      </c>
      <c r="F697" s="5" t="e">
        <f>LOOKUP(2,1/(ورقة2!$A$5:$A$130=$A697),ورقة2!$E$5:$E$130)</f>
        <v>#N/A</v>
      </c>
    </row>
    <row r="698" spans="1:6" x14ac:dyDescent="0.25">
      <c r="A698">
        <v>694</v>
      </c>
      <c r="B698" s="2">
        <v>6795</v>
      </c>
      <c r="C698" t="e">
        <f>LOOKUP(2,1/(ورقة2!$A$5:$A$130=$A698),ورقة2!B$5:B$130)</f>
        <v>#N/A</v>
      </c>
      <c r="D698" t="e">
        <f>LOOKUP(2,1/(ورقة2!$A$5:$A$130=$A698),ورقة2!$C$5:$C$130)</f>
        <v>#N/A</v>
      </c>
      <c r="E698" s="5" t="e">
        <f>LOOKUP(2,1/(ورقة2!$A$5:$A$130=$A698),ورقة2!$D$5:$D$130)</f>
        <v>#N/A</v>
      </c>
      <c r="F698" s="5" t="e">
        <f>LOOKUP(2,1/(ورقة2!$A$5:$A$130=$A698),ورقة2!$E$5:$E$130)</f>
        <v>#N/A</v>
      </c>
    </row>
    <row r="699" spans="1:6" x14ac:dyDescent="0.25">
      <c r="A699">
        <v>695</v>
      </c>
      <c r="B699" s="2">
        <v>6796</v>
      </c>
      <c r="C699" t="e">
        <f>LOOKUP(2,1/(ورقة2!$A$5:$A$130=$A699),ورقة2!B$5:B$130)</f>
        <v>#N/A</v>
      </c>
      <c r="D699" t="e">
        <f>LOOKUP(2,1/(ورقة2!$A$5:$A$130=$A699),ورقة2!$C$5:$C$130)</f>
        <v>#N/A</v>
      </c>
      <c r="E699" s="5" t="e">
        <f>LOOKUP(2,1/(ورقة2!$A$5:$A$130=$A699),ورقة2!$D$5:$D$130)</f>
        <v>#N/A</v>
      </c>
      <c r="F699" s="5" t="e">
        <f>LOOKUP(2,1/(ورقة2!$A$5:$A$130=$A699),ورقة2!$E$5:$E$130)</f>
        <v>#N/A</v>
      </c>
    </row>
    <row r="700" spans="1:6" x14ac:dyDescent="0.25">
      <c r="A700">
        <v>696</v>
      </c>
      <c r="B700" s="2">
        <v>6797</v>
      </c>
      <c r="C700" t="e">
        <f>LOOKUP(2,1/(ورقة2!$A$5:$A$130=$A700),ورقة2!B$5:B$130)</f>
        <v>#N/A</v>
      </c>
      <c r="D700" t="e">
        <f>LOOKUP(2,1/(ورقة2!$A$5:$A$130=$A700),ورقة2!$C$5:$C$130)</f>
        <v>#N/A</v>
      </c>
      <c r="E700" s="5" t="e">
        <f>LOOKUP(2,1/(ورقة2!$A$5:$A$130=$A700),ورقة2!$D$5:$D$130)</f>
        <v>#N/A</v>
      </c>
      <c r="F700" s="5" t="e">
        <f>LOOKUP(2,1/(ورقة2!$A$5:$A$130=$A700),ورقة2!$E$5:$E$130)</f>
        <v>#N/A</v>
      </c>
    </row>
    <row r="701" spans="1:6" x14ac:dyDescent="0.25">
      <c r="A701">
        <v>697</v>
      </c>
      <c r="B701" s="2">
        <v>6798</v>
      </c>
      <c r="C701" t="e">
        <f>LOOKUP(2,1/(ورقة2!$A$5:$A$130=$A701),ورقة2!B$5:B$130)</f>
        <v>#N/A</v>
      </c>
      <c r="D701" t="e">
        <f>LOOKUP(2,1/(ورقة2!$A$5:$A$130=$A701),ورقة2!$C$5:$C$130)</f>
        <v>#N/A</v>
      </c>
      <c r="E701" s="5" t="e">
        <f>LOOKUP(2,1/(ورقة2!$A$5:$A$130=$A701),ورقة2!$D$5:$D$130)</f>
        <v>#N/A</v>
      </c>
      <c r="F701" s="5" t="e">
        <f>LOOKUP(2,1/(ورقة2!$A$5:$A$130=$A701),ورقة2!$E$5:$E$130)</f>
        <v>#N/A</v>
      </c>
    </row>
    <row r="702" spans="1:6" x14ac:dyDescent="0.25">
      <c r="A702">
        <v>698</v>
      </c>
      <c r="B702" s="2">
        <v>6799</v>
      </c>
      <c r="C702" t="e">
        <f>LOOKUP(2,1/(ورقة2!$A$5:$A$130=$A702),ورقة2!B$5:B$130)</f>
        <v>#N/A</v>
      </c>
      <c r="D702" t="e">
        <f>LOOKUP(2,1/(ورقة2!$A$5:$A$130=$A702),ورقة2!$C$5:$C$130)</f>
        <v>#N/A</v>
      </c>
      <c r="E702" s="5" t="e">
        <f>LOOKUP(2,1/(ورقة2!$A$5:$A$130=$A702),ورقة2!$D$5:$D$130)</f>
        <v>#N/A</v>
      </c>
      <c r="F702" s="5" t="e">
        <f>LOOKUP(2,1/(ورقة2!$A$5:$A$130=$A702),ورقة2!$E$5:$E$130)</f>
        <v>#N/A</v>
      </c>
    </row>
    <row r="703" spans="1:6" x14ac:dyDescent="0.25">
      <c r="A703">
        <v>699</v>
      </c>
      <c r="B703" s="2">
        <v>6800</v>
      </c>
      <c r="C703" t="e">
        <f>LOOKUP(2,1/(ورقة2!$A$5:$A$130=$A703),ورقة2!B$5:B$130)</f>
        <v>#N/A</v>
      </c>
      <c r="D703" t="e">
        <f>LOOKUP(2,1/(ورقة2!$A$5:$A$130=$A703),ورقة2!$C$5:$C$130)</f>
        <v>#N/A</v>
      </c>
      <c r="E703" s="5" t="e">
        <f>LOOKUP(2,1/(ورقة2!$A$5:$A$130=$A703),ورقة2!$D$5:$D$130)</f>
        <v>#N/A</v>
      </c>
      <c r="F703" s="5" t="e">
        <f>LOOKUP(2,1/(ورقة2!$A$5:$A$130=$A703),ورقة2!$E$5:$E$130)</f>
        <v>#N/A</v>
      </c>
    </row>
    <row r="704" spans="1:6" x14ac:dyDescent="0.25">
      <c r="A704">
        <v>700</v>
      </c>
      <c r="B704" s="2">
        <v>6801</v>
      </c>
      <c r="C704" t="e">
        <f>LOOKUP(2,1/(ورقة2!$A$5:$A$130=$A704),ورقة2!B$5:B$130)</f>
        <v>#N/A</v>
      </c>
      <c r="D704" t="e">
        <f>LOOKUP(2,1/(ورقة2!$A$5:$A$130=$A704),ورقة2!$C$5:$C$130)</f>
        <v>#N/A</v>
      </c>
      <c r="E704" s="5" t="e">
        <f>LOOKUP(2,1/(ورقة2!$A$5:$A$130=$A704),ورقة2!$D$5:$D$130)</f>
        <v>#N/A</v>
      </c>
      <c r="F704" s="5" t="e">
        <f>LOOKUP(2,1/(ورقة2!$A$5:$A$130=$A704),ورقة2!$E$5:$E$130)</f>
        <v>#N/A</v>
      </c>
    </row>
    <row r="705" spans="1:6" x14ac:dyDescent="0.25">
      <c r="A705">
        <v>701</v>
      </c>
      <c r="B705" s="2">
        <v>6802</v>
      </c>
      <c r="C705" t="e">
        <f>LOOKUP(2,1/(ورقة2!$A$5:$A$130=$A705),ورقة2!B$5:B$130)</f>
        <v>#N/A</v>
      </c>
      <c r="D705" t="e">
        <f>LOOKUP(2,1/(ورقة2!$A$5:$A$130=$A705),ورقة2!$C$5:$C$130)</f>
        <v>#N/A</v>
      </c>
      <c r="E705" s="5" t="e">
        <f>LOOKUP(2,1/(ورقة2!$A$5:$A$130=$A705),ورقة2!$D$5:$D$130)</f>
        <v>#N/A</v>
      </c>
      <c r="F705" s="5" t="e">
        <f>LOOKUP(2,1/(ورقة2!$A$5:$A$130=$A705),ورقة2!$E$5:$E$130)</f>
        <v>#N/A</v>
      </c>
    </row>
    <row r="706" spans="1:6" x14ac:dyDescent="0.25">
      <c r="A706">
        <v>702</v>
      </c>
      <c r="B706" s="2">
        <v>6803</v>
      </c>
      <c r="C706" t="e">
        <f>LOOKUP(2,1/(ورقة2!$A$5:$A$130=$A706),ورقة2!B$5:B$130)</f>
        <v>#N/A</v>
      </c>
      <c r="D706" t="e">
        <f>LOOKUP(2,1/(ورقة2!$A$5:$A$130=$A706),ورقة2!$C$5:$C$130)</f>
        <v>#N/A</v>
      </c>
      <c r="E706" s="5" t="e">
        <f>LOOKUP(2,1/(ورقة2!$A$5:$A$130=$A706),ورقة2!$D$5:$D$130)</f>
        <v>#N/A</v>
      </c>
      <c r="F706" s="5" t="e">
        <f>LOOKUP(2,1/(ورقة2!$A$5:$A$130=$A706),ورقة2!$E$5:$E$130)</f>
        <v>#N/A</v>
      </c>
    </row>
    <row r="707" spans="1:6" x14ac:dyDescent="0.25">
      <c r="A707">
        <v>703</v>
      </c>
      <c r="B707" s="2">
        <v>6804</v>
      </c>
      <c r="C707" t="e">
        <f>LOOKUP(2,1/(ورقة2!$A$5:$A$130=$A707),ورقة2!B$5:B$130)</f>
        <v>#N/A</v>
      </c>
      <c r="D707" t="e">
        <f>LOOKUP(2,1/(ورقة2!$A$5:$A$130=$A707),ورقة2!$C$5:$C$130)</f>
        <v>#N/A</v>
      </c>
      <c r="E707" s="5" t="e">
        <f>LOOKUP(2,1/(ورقة2!$A$5:$A$130=$A707),ورقة2!$D$5:$D$130)</f>
        <v>#N/A</v>
      </c>
      <c r="F707" s="5" t="e">
        <f>LOOKUP(2,1/(ورقة2!$A$5:$A$130=$A707),ورقة2!$E$5:$E$130)</f>
        <v>#N/A</v>
      </c>
    </row>
    <row r="708" spans="1:6" x14ac:dyDescent="0.25">
      <c r="A708">
        <v>704</v>
      </c>
      <c r="B708" s="2">
        <v>6805</v>
      </c>
      <c r="C708" t="e">
        <f>LOOKUP(2,1/(ورقة2!$A$5:$A$130=$A708),ورقة2!B$5:B$130)</f>
        <v>#N/A</v>
      </c>
      <c r="D708" t="e">
        <f>LOOKUP(2,1/(ورقة2!$A$5:$A$130=$A708),ورقة2!$C$5:$C$130)</f>
        <v>#N/A</v>
      </c>
      <c r="E708" s="5" t="e">
        <f>LOOKUP(2,1/(ورقة2!$A$5:$A$130=$A708),ورقة2!$D$5:$D$130)</f>
        <v>#N/A</v>
      </c>
      <c r="F708" s="5" t="e">
        <f>LOOKUP(2,1/(ورقة2!$A$5:$A$130=$A708),ورقة2!$E$5:$E$130)</f>
        <v>#N/A</v>
      </c>
    </row>
    <row r="709" spans="1:6" x14ac:dyDescent="0.25">
      <c r="A709">
        <v>705</v>
      </c>
      <c r="B709" s="2">
        <v>6806</v>
      </c>
      <c r="C709" t="e">
        <f>LOOKUP(2,1/(ورقة2!$A$5:$A$130=$A709),ورقة2!B$5:B$130)</f>
        <v>#N/A</v>
      </c>
      <c r="D709" t="e">
        <f>LOOKUP(2,1/(ورقة2!$A$5:$A$130=$A709),ورقة2!$C$5:$C$130)</f>
        <v>#N/A</v>
      </c>
      <c r="E709" s="5" t="e">
        <f>LOOKUP(2,1/(ورقة2!$A$5:$A$130=$A709),ورقة2!$D$5:$D$130)</f>
        <v>#N/A</v>
      </c>
      <c r="F709" s="5" t="e">
        <f>LOOKUP(2,1/(ورقة2!$A$5:$A$130=$A709),ورقة2!$E$5:$E$130)</f>
        <v>#N/A</v>
      </c>
    </row>
    <row r="710" spans="1:6" x14ac:dyDescent="0.25">
      <c r="A710">
        <v>706</v>
      </c>
      <c r="B710" s="2">
        <v>6807</v>
      </c>
      <c r="C710" t="e">
        <f>LOOKUP(2,1/(ورقة2!$A$5:$A$130=$A710),ورقة2!B$5:B$130)</f>
        <v>#N/A</v>
      </c>
      <c r="D710" t="e">
        <f>LOOKUP(2,1/(ورقة2!$A$5:$A$130=$A710),ورقة2!$C$5:$C$130)</f>
        <v>#N/A</v>
      </c>
      <c r="E710" s="5" t="e">
        <f>LOOKUP(2,1/(ورقة2!$A$5:$A$130=$A710),ورقة2!$D$5:$D$130)</f>
        <v>#N/A</v>
      </c>
      <c r="F710" s="5" t="e">
        <f>LOOKUP(2,1/(ورقة2!$A$5:$A$130=$A710),ورقة2!$E$5:$E$130)</f>
        <v>#N/A</v>
      </c>
    </row>
    <row r="711" spans="1:6" x14ac:dyDescent="0.25">
      <c r="A711">
        <v>707</v>
      </c>
      <c r="B711" s="2">
        <v>6808</v>
      </c>
      <c r="C711" t="e">
        <f>LOOKUP(2,1/(ورقة2!$A$5:$A$130=$A711),ورقة2!B$5:B$130)</f>
        <v>#N/A</v>
      </c>
      <c r="D711" t="e">
        <f>LOOKUP(2,1/(ورقة2!$A$5:$A$130=$A711),ورقة2!$C$5:$C$130)</f>
        <v>#N/A</v>
      </c>
      <c r="E711" s="5" t="e">
        <f>LOOKUP(2,1/(ورقة2!$A$5:$A$130=$A711),ورقة2!$D$5:$D$130)</f>
        <v>#N/A</v>
      </c>
      <c r="F711" s="5" t="e">
        <f>LOOKUP(2,1/(ورقة2!$A$5:$A$130=$A711),ورقة2!$E$5:$E$130)</f>
        <v>#N/A</v>
      </c>
    </row>
    <row r="712" spans="1:6" x14ac:dyDescent="0.25">
      <c r="A712">
        <v>708</v>
      </c>
      <c r="B712" s="2">
        <v>6809</v>
      </c>
      <c r="C712" t="e">
        <f>LOOKUP(2,1/(ورقة2!$A$5:$A$130=$A712),ورقة2!B$5:B$130)</f>
        <v>#N/A</v>
      </c>
      <c r="D712" t="e">
        <f>LOOKUP(2,1/(ورقة2!$A$5:$A$130=$A712),ورقة2!$C$5:$C$130)</f>
        <v>#N/A</v>
      </c>
      <c r="E712" s="5" t="e">
        <f>LOOKUP(2,1/(ورقة2!$A$5:$A$130=$A712),ورقة2!$D$5:$D$130)</f>
        <v>#N/A</v>
      </c>
      <c r="F712" s="5" t="e">
        <f>LOOKUP(2,1/(ورقة2!$A$5:$A$130=$A712),ورقة2!$E$5:$E$130)</f>
        <v>#N/A</v>
      </c>
    </row>
    <row r="713" spans="1:6" x14ac:dyDescent="0.25">
      <c r="A713">
        <v>709</v>
      </c>
      <c r="B713" s="2">
        <v>6810</v>
      </c>
      <c r="C713" t="e">
        <f>LOOKUP(2,1/(ورقة2!$A$5:$A$130=$A713),ورقة2!B$5:B$130)</f>
        <v>#N/A</v>
      </c>
      <c r="D713" t="e">
        <f>LOOKUP(2,1/(ورقة2!$A$5:$A$130=$A713),ورقة2!$C$5:$C$130)</f>
        <v>#N/A</v>
      </c>
      <c r="E713" s="5" t="e">
        <f>LOOKUP(2,1/(ورقة2!$A$5:$A$130=$A713),ورقة2!$D$5:$D$130)</f>
        <v>#N/A</v>
      </c>
      <c r="F713" s="5" t="e">
        <f>LOOKUP(2,1/(ورقة2!$A$5:$A$130=$A713),ورقة2!$E$5:$E$130)</f>
        <v>#N/A</v>
      </c>
    </row>
    <row r="714" spans="1:6" x14ac:dyDescent="0.25">
      <c r="A714">
        <v>710</v>
      </c>
      <c r="B714" s="2">
        <v>6811</v>
      </c>
      <c r="C714" t="e">
        <f>LOOKUP(2,1/(ورقة2!$A$5:$A$130=$A714),ورقة2!B$5:B$130)</f>
        <v>#N/A</v>
      </c>
      <c r="D714" t="e">
        <f>LOOKUP(2,1/(ورقة2!$A$5:$A$130=$A714),ورقة2!$C$5:$C$130)</f>
        <v>#N/A</v>
      </c>
      <c r="E714" s="5" t="e">
        <f>LOOKUP(2,1/(ورقة2!$A$5:$A$130=$A714),ورقة2!$D$5:$D$130)</f>
        <v>#N/A</v>
      </c>
      <c r="F714" s="5" t="e">
        <f>LOOKUP(2,1/(ورقة2!$A$5:$A$130=$A714),ورقة2!$E$5:$E$130)</f>
        <v>#N/A</v>
      </c>
    </row>
    <row r="715" spans="1:6" x14ac:dyDescent="0.25">
      <c r="A715">
        <v>711</v>
      </c>
      <c r="B715" s="2">
        <v>6812</v>
      </c>
      <c r="C715" t="e">
        <f>LOOKUP(2,1/(ورقة2!$A$5:$A$130=$A715),ورقة2!B$5:B$130)</f>
        <v>#N/A</v>
      </c>
      <c r="D715" t="e">
        <f>LOOKUP(2,1/(ورقة2!$A$5:$A$130=$A715),ورقة2!$C$5:$C$130)</f>
        <v>#N/A</v>
      </c>
      <c r="E715" s="5" t="e">
        <f>LOOKUP(2,1/(ورقة2!$A$5:$A$130=$A715),ورقة2!$D$5:$D$130)</f>
        <v>#N/A</v>
      </c>
      <c r="F715" s="5" t="e">
        <f>LOOKUP(2,1/(ورقة2!$A$5:$A$130=$A715),ورقة2!$E$5:$E$130)</f>
        <v>#N/A</v>
      </c>
    </row>
    <row r="716" spans="1:6" x14ac:dyDescent="0.25">
      <c r="A716">
        <v>712</v>
      </c>
      <c r="B716" s="2">
        <v>6813</v>
      </c>
      <c r="C716" t="e">
        <f>LOOKUP(2,1/(ورقة2!$A$5:$A$130=$A716),ورقة2!B$5:B$130)</f>
        <v>#N/A</v>
      </c>
      <c r="D716" t="e">
        <f>LOOKUP(2,1/(ورقة2!$A$5:$A$130=$A716),ورقة2!$C$5:$C$130)</f>
        <v>#N/A</v>
      </c>
      <c r="E716" s="5" t="e">
        <f>LOOKUP(2,1/(ورقة2!$A$5:$A$130=$A716),ورقة2!$D$5:$D$130)</f>
        <v>#N/A</v>
      </c>
      <c r="F716" s="5" t="e">
        <f>LOOKUP(2,1/(ورقة2!$A$5:$A$130=$A716),ورقة2!$E$5:$E$130)</f>
        <v>#N/A</v>
      </c>
    </row>
    <row r="717" spans="1:6" x14ac:dyDescent="0.25">
      <c r="A717">
        <v>713</v>
      </c>
      <c r="B717" s="2">
        <v>6814</v>
      </c>
      <c r="C717" t="e">
        <f>LOOKUP(2,1/(ورقة2!$A$5:$A$130=$A717),ورقة2!B$5:B$130)</f>
        <v>#N/A</v>
      </c>
      <c r="D717" t="e">
        <f>LOOKUP(2,1/(ورقة2!$A$5:$A$130=$A717),ورقة2!$C$5:$C$130)</f>
        <v>#N/A</v>
      </c>
      <c r="E717" s="5" t="e">
        <f>LOOKUP(2,1/(ورقة2!$A$5:$A$130=$A717),ورقة2!$D$5:$D$130)</f>
        <v>#N/A</v>
      </c>
      <c r="F717" s="5" t="e">
        <f>LOOKUP(2,1/(ورقة2!$A$5:$A$130=$A717),ورقة2!$E$5:$E$130)</f>
        <v>#N/A</v>
      </c>
    </row>
    <row r="718" spans="1:6" x14ac:dyDescent="0.25">
      <c r="A718">
        <v>714</v>
      </c>
      <c r="B718" s="2">
        <v>6815</v>
      </c>
      <c r="C718" t="e">
        <f>LOOKUP(2,1/(ورقة2!$A$5:$A$130=$A718),ورقة2!B$5:B$130)</f>
        <v>#N/A</v>
      </c>
      <c r="D718" t="e">
        <f>LOOKUP(2,1/(ورقة2!$A$5:$A$130=$A718),ورقة2!$C$5:$C$130)</f>
        <v>#N/A</v>
      </c>
      <c r="E718" s="5" t="e">
        <f>LOOKUP(2,1/(ورقة2!$A$5:$A$130=$A718),ورقة2!$D$5:$D$130)</f>
        <v>#N/A</v>
      </c>
      <c r="F718" s="5" t="e">
        <f>LOOKUP(2,1/(ورقة2!$A$5:$A$130=$A718),ورقة2!$E$5:$E$130)</f>
        <v>#N/A</v>
      </c>
    </row>
    <row r="719" spans="1:6" x14ac:dyDescent="0.25">
      <c r="A719">
        <v>715</v>
      </c>
      <c r="B719" s="2">
        <v>6816</v>
      </c>
      <c r="C719" t="e">
        <f>LOOKUP(2,1/(ورقة2!$A$5:$A$130=$A719),ورقة2!B$5:B$130)</f>
        <v>#N/A</v>
      </c>
      <c r="D719" t="e">
        <f>LOOKUP(2,1/(ورقة2!$A$5:$A$130=$A719),ورقة2!$C$5:$C$130)</f>
        <v>#N/A</v>
      </c>
      <c r="E719" s="5" t="e">
        <f>LOOKUP(2,1/(ورقة2!$A$5:$A$130=$A719),ورقة2!$D$5:$D$130)</f>
        <v>#N/A</v>
      </c>
      <c r="F719" s="5" t="e">
        <f>LOOKUP(2,1/(ورقة2!$A$5:$A$130=$A719),ورقة2!$E$5:$E$130)</f>
        <v>#N/A</v>
      </c>
    </row>
    <row r="720" spans="1:6" x14ac:dyDescent="0.25">
      <c r="A720">
        <v>716</v>
      </c>
      <c r="B720" s="2">
        <v>6817</v>
      </c>
      <c r="C720" t="e">
        <f>LOOKUP(2,1/(ورقة2!$A$5:$A$130=$A720),ورقة2!B$5:B$130)</f>
        <v>#N/A</v>
      </c>
      <c r="D720" t="e">
        <f>LOOKUP(2,1/(ورقة2!$A$5:$A$130=$A720),ورقة2!$C$5:$C$130)</f>
        <v>#N/A</v>
      </c>
      <c r="E720" s="5" t="e">
        <f>LOOKUP(2,1/(ورقة2!$A$5:$A$130=$A720),ورقة2!$D$5:$D$130)</f>
        <v>#N/A</v>
      </c>
      <c r="F720" s="5" t="e">
        <f>LOOKUP(2,1/(ورقة2!$A$5:$A$130=$A720),ورقة2!$E$5:$E$130)</f>
        <v>#N/A</v>
      </c>
    </row>
    <row r="721" spans="1:6" x14ac:dyDescent="0.25">
      <c r="A721">
        <v>717</v>
      </c>
      <c r="B721" s="2">
        <v>6818</v>
      </c>
      <c r="C721" t="e">
        <f>LOOKUP(2,1/(ورقة2!$A$5:$A$130=$A721),ورقة2!B$5:B$130)</f>
        <v>#N/A</v>
      </c>
      <c r="D721" t="e">
        <f>LOOKUP(2,1/(ورقة2!$A$5:$A$130=$A721),ورقة2!$C$5:$C$130)</f>
        <v>#N/A</v>
      </c>
      <c r="E721" s="5" t="e">
        <f>LOOKUP(2,1/(ورقة2!$A$5:$A$130=$A721),ورقة2!$D$5:$D$130)</f>
        <v>#N/A</v>
      </c>
      <c r="F721" s="5" t="e">
        <f>LOOKUP(2,1/(ورقة2!$A$5:$A$130=$A721),ورقة2!$E$5:$E$130)</f>
        <v>#N/A</v>
      </c>
    </row>
    <row r="722" spans="1:6" x14ac:dyDescent="0.25">
      <c r="A722">
        <v>718</v>
      </c>
      <c r="B722" s="2">
        <v>6819</v>
      </c>
      <c r="C722" t="e">
        <f>LOOKUP(2,1/(ورقة2!$A$5:$A$130=$A722),ورقة2!B$5:B$130)</f>
        <v>#N/A</v>
      </c>
      <c r="D722" t="e">
        <f>LOOKUP(2,1/(ورقة2!$A$5:$A$130=$A722),ورقة2!$C$5:$C$130)</f>
        <v>#N/A</v>
      </c>
      <c r="E722" s="5" t="e">
        <f>LOOKUP(2,1/(ورقة2!$A$5:$A$130=$A722),ورقة2!$D$5:$D$130)</f>
        <v>#N/A</v>
      </c>
      <c r="F722" s="5" t="e">
        <f>LOOKUP(2,1/(ورقة2!$A$5:$A$130=$A722),ورقة2!$E$5:$E$130)</f>
        <v>#N/A</v>
      </c>
    </row>
    <row r="723" spans="1:6" x14ac:dyDescent="0.25">
      <c r="A723">
        <v>719</v>
      </c>
      <c r="B723" s="2">
        <v>6820</v>
      </c>
      <c r="C723" t="e">
        <f>LOOKUP(2,1/(ورقة2!$A$5:$A$130=$A723),ورقة2!B$5:B$130)</f>
        <v>#N/A</v>
      </c>
      <c r="D723" t="e">
        <f>LOOKUP(2,1/(ورقة2!$A$5:$A$130=$A723),ورقة2!$C$5:$C$130)</f>
        <v>#N/A</v>
      </c>
      <c r="E723" s="5" t="e">
        <f>LOOKUP(2,1/(ورقة2!$A$5:$A$130=$A723),ورقة2!$D$5:$D$130)</f>
        <v>#N/A</v>
      </c>
      <c r="F723" s="5" t="e">
        <f>LOOKUP(2,1/(ورقة2!$A$5:$A$130=$A723),ورقة2!$E$5:$E$130)</f>
        <v>#N/A</v>
      </c>
    </row>
    <row r="724" spans="1:6" x14ac:dyDescent="0.25">
      <c r="A724">
        <v>720</v>
      </c>
      <c r="B724" s="2">
        <v>6821</v>
      </c>
      <c r="C724" t="e">
        <f>LOOKUP(2,1/(ورقة2!$A$5:$A$130=$A724),ورقة2!B$5:B$130)</f>
        <v>#N/A</v>
      </c>
      <c r="D724" t="e">
        <f>LOOKUP(2,1/(ورقة2!$A$5:$A$130=$A724),ورقة2!$C$5:$C$130)</f>
        <v>#N/A</v>
      </c>
      <c r="E724" s="5" t="e">
        <f>LOOKUP(2,1/(ورقة2!$A$5:$A$130=$A724),ورقة2!$D$5:$D$130)</f>
        <v>#N/A</v>
      </c>
      <c r="F724" s="5" t="e">
        <f>LOOKUP(2,1/(ورقة2!$A$5:$A$130=$A724),ورقة2!$E$5:$E$130)</f>
        <v>#N/A</v>
      </c>
    </row>
    <row r="725" spans="1:6" x14ac:dyDescent="0.25">
      <c r="A725">
        <v>721</v>
      </c>
      <c r="B725" s="2">
        <v>6822</v>
      </c>
      <c r="C725" t="e">
        <f>LOOKUP(2,1/(ورقة2!$A$5:$A$130=$A725),ورقة2!B$5:B$130)</f>
        <v>#N/A</v>
      </c>
      <c r="D725" t="e">
        <f>LOOKUP(2,1/(ورقة2!$A$5:$A$130=$A725),ورقة2!$C$5:$C$130)</f>
        <v>#N/A</v>
      </c>
      <c r="E725" s="5" t="e">
        <f>LOOKUP(2,1/(ورقة2!$A$5:$A$130=$A725),ورقة2!$D$5:$D$130)</f>
        <v>#N/A</v>
      </c>
      <c r="F725" s="5" t="e">
        <f>LOOKUP(2,1/(ورقة2!$A$5:$A$130=$A725),ورقة2!$E$5:$E$130)</f>
        <v>#N/A</v>
      </c>
    </row>
    <row r="726" spans="1:6" x14ac:dyDescent="0.25">
      <c r="A726">
        <v>722</v>
      </c>
      <c r="B726" s="2">
        <v>6823</v>
      </c>
      <c r="C726" t="e">
        <f>LOOKUP(2,1/(ورقة2!$A$5:$A$130=$A726),ورقة2!B$5:B$130)</f>
        <v>#N/A</v>
      </c>
      <c r="D726" t="e">
        <f>LOOKUP(2,1/(ورقة2!$A$5:$A$130=$A726),ورقة2!$C$5:$C$130)</f>
        <v>#N/A</v>
      </c>
      <c r="E726" s="5" t="e">
        <f>LOOKUP(2,1/(ورقة2!$A$5:$A$130=$A726),ورقة2!$D$5:$D$130)</f>
        <v>#N/A</v>
      </c>
      <c r="F726" s="5" t="e">
        <f>LOOKUP(2,1/(ورقة2!$A$5:$A$130=$A726),ورقة2!$E$5:$E$130)</f>
        <v>#N/A</v>
      </c>
    </row>
    <row r="727" spans="1:6" x14ac:dyDescent="0.25">
      <c r="A727">
        <v>723</v>
      </c>
      <c r="B727" s="2">
        <v>6824</v>
      </c>
      <c r="C727" t="e">
        <f>LOOKUP(2,1/(ورقة2!$A$5:$A$130=$A727),ورقة2!B$5:B$130)</f>
        <v>#N/A</v>
      </c>
      <c r="D727" t="e">
        <f>LOOKUP(2,1/(ورقة2!$A$5:$A$130=$A727),ورقة2!$C$5:$C$130)</f>
        <v>#N/A</v>
      </c>
      <c r="E727" s="5" t="e">
        <f>LOOKUP(2,1/(ورقة2!$A$5:$A$130=$A727),ورقة2!$D$5:$D$130)</f>
        <v>#N/A</v>
      </c>
      <c r="F727" s="5" t="e">
        <f>LOOKUP(2,1/(ورقة2!$A$5:$A$130=$A727),ورقة2!$E$5:$E$130)</f>
        <v>#N/A</v>
      </c>
    </row>
    <row r="728" spans="1:6" x14ac:dyDescent="0.25">
      <c r="A728">
        <v>724</v>
      </c>
      <c r="B728" s="2">
        <v>6825</v>
      </c>
      <c r="C728" t="e">
        <f>LOOKUP(2,1/(ورقة2!$A$5:$A$130=$A728),ورقة2!B$5:B$130)</f>
        <v>#N/A</v>
      </c>
      <c r="D728" t="e">
        <f>LOOKUP(2,1/(ورقة2!$A$5:$A$130=$A728),ورقة2!$C$5:$C$130)</f>
        <v>#N/A</v>
      </c>
      <c r="E728" s="5" t="e">
        <f>LOOKUP(2,1/(ورقة2!$A$5:$A$130=$A728),ورقة2!$D$5:$D$130)</f>
        <v>#N/A</v>
      </c>
      <c r="F728" s="5" t="e">
        <f>LOOKUP(2,1/(ورقة2!$A$5:$A$130=$A728),ورقة2!$E$5:$E$130)</f>
        <v>#N/A</v>
      </c>
    </row>
    <row r="729" spans="1:6" x14ac:dyDescent="0.25">
      <c r="A729">
        <v>725</v>
      </c>
      <c r="B729" s="2">
        <v>6826</v>
      </c>
      <c r="C729" t="e">
        <f>LOOKUP(2,1/(ورقة2!$A$5:$A$130=$A729),ورقة2!B$5:B$130)</f>
        <v>#N/A</v>
      </c>
      <c r="D729" t="e">
        <f>LOOKUP(2,1/(ورقة2!$A$5:$A$130=$A729),ورقة2!$C$5:$C$130)</f>
        <v>#N/A</v>
      </c>
      <c r="E729" s="5" t="e">
        <f>LOOKUP(2,1/(ورقة2!$A$5:$A$130=$A729),ورقة2!$D$5:$D$130)</f>
        <v>#N/A</v>
      </c>
      <c r="F729" s="5" t="e">
        <f>LOOKUP(2,1/(ورقة2!$A$5:$A$130=$A729),ورقة2!$E$5:$E$130)</f>
        <v>#N/A</v>
      </c>
    </row>
    <row r="730" spans="1:6" x14ac:dyDescent="0.25">
      <c r="A730">
        <v>726</v>
      </c>
      <c r="B730" s="2">
        <v>6827</v>
      </c>
      <c r="C730" t="e">
        <f>LOOKUP(2,1/(ورقة2!$A$5:$A$130=$A730),ورقة2!B$5:B$130)</f>
        <v>#N/A</v>
      </c>
      <c r="D730" t="e">
        <f>LOOKUP(2,1/(ورقة2!$A$5:$A$130=$A730),ورقة2!$C$5:$C$130)</f>
        <v>#N/A</v>
      </c>
      <c r="E730" s="5" t="e">
        <f>LOOKUP(2,1/(ورقة2!$A$5:$A$130=$A730),ورقة2!$D$5:$D$130)</f>
        <v>#N/A</v>
      </c>
      <c r="F730" s="5" t="e">
        <f>LOOKUP(2,1/(ورقة2!$A$5:$A$130=$A730),ورقة2!$E$5:$E$130)</f>
        <v>#N/A</v>
      </c>
    </row>
    <row r="731" spans="1:6" x14ac:dyDescent="0.25">
      <c r="A731">
        <v>727</v>
      </c>
      <c r="B731" s="2">
        <v>6828</v>
      </c>
      <c r="C731" t="e">
        <f>LOOKUP(2,1/(ورقة2!$A$5:$A$130=$A731),ورقة2!B$5:B$130)</f>
        <v>#N/A</v>
      </c>
      <c r="D731" t="e">
        <f>LOOKUP(2,1/(ورقة2!$A$5:$A$130=$A731),ورقة2!$C$5:$C$130)</f>
        <v>#N/A</v>
      </c>
      <c r="E731" s="5" t="e">
        <f>LOOKUP(2,1/(ورقة2!$A$5:$A$130=$A731),ورقة2!$D$5:$D$130)</f>
        <v>#N/A</v>
      </c>
      <c r="F731" s="5" t="e">
        <f>LOOKUP(2,1/(ورقة2!$A$5:$A$130=$A731),ورقة2!$E$5:$E$130)</f>
        <v>#N/A</v>
      </c>
    </row>
    <row r="732" spans="1:6" x14ac:dyDescent="0.25">
      <c r="A732">
        <v>728</v>
      </c>
      <c r="B732" s="2">
        <v>6829</v>
      </c>
      <c r="C732" t="e">
        <f>LOOKUP(2,1/(ورقة2!$A$5:$A$130=$A732),ورقة2!B$5:B$130)</f>
        <v>#N/A</v>
      </c>
      <c r="D732" t="e">
        <f>LOOKUP(2,1/(ورقة2!$A$5:$A$130=$A732),ورقة2!$C$5:$C$130)</f>
        <v>#N/A</v>
      </c>
      <c r="E732" s="5" t="e">
        <f>LOOKUP(2,1/(ورقة2!$A$5:$A$130=$A732),ورقة2!$D$5:$D$130)</f>
        <v>#N/A</v>
      </c>
      <c r="F732" s="5" t="e">
        <f>LOOKUP(2,1/(ورقة2!$A$5:$A$130=$A732),ورقة2!$E$5:$E$130)</f>
        <v>#N/A</v>
      </c>
    </row>
    <row r="733" spans="1:6" x14ac:dyDescent="0.25">
      <c r="A733">
        <v>729</v>
      </c>
      <c r="B733" s="2">
        <v>6830</v>
      </c>
      <c r="C733" t="e">
        <f>LOOKUP(2,1/(ورقة2!$A$5:$A$130=$A733),ورقة2!B$5:B$130)</f>
        <v>#N/A</v>
      </c>
      <c r="D733" t="e">
        <f>LOOKUP(2,1/(ورقة2!$A$5:$A$130=$A733),ورقة2!$C$5:$C$130)</f>
        <v>#N/A</v>
      </c>
      <c r="E733" s="5" t="e">
        <f>LOOKUP(2,1/(ورقة2!$A$5:$A$130=$A733),ورقة2!$D$5:$D$130)</f>
        <v>#N/A</v>
      </c>
      <c r="F733" s="5" t="e">
        <f>LOOKUP(2,1/(ورقة2!$A$5:$A$130=$A733),ورقة2!$E$5:$E$130)</f>
        <v>#N/A</v>
      </c>
    </row>
    <row r="734" spans="1:6" x14ac:dyDescent="0.25">
      <c r="A734">
        <v>730</v>
      </c>
      <c r="B734" s="2">
        <v>6831</v>
      </c>
      <c r="C734" t="e">
        <f>LOOKUP(2,1/(ورقة2!$A$5:$A$130=$A734),ورقة2!B$5:B$130)</f>
        <v>#N/A</v>
      </c>
      <c r="D734" t="e">
        <f>LOOKUP(2,1/(ورقة2!$A$5:$A$130=$A734),ورقة2!$C$5:$C$130)</f>
        <v>#N/A</v>
      </c>
      <c r="E734" s="5" t="e">
        <f>LOOKUP(2,1/(ورقة2!$A$5:$A$130=$A734),ورقة2!$D$5:$D$130)</f>
        <v>#N/A</v>
      </c>
      <c r="F734" s="5" t="e">
        <f>LOOKUP(2,1/(ورقة2!$A$5:$A$130=$A734),ورقة2!$E$5:$E$130)</f>
        <v>#N/A</v>
      </c>
    </row>
    <row r="735" spans="1:6" x14ac:dyDescent="0.25">
      <c r="A735">
        <v>731</v>
      </c>
      <c r="B735" s="2">
        <v>6832</v>
      </c>
      <c r="C735" t="e">
        <f>LOOKUP(2,1/(ورقة2!$A$5:$A$130=$A735),ورقة2!B$5:B$130)</f>
        <v>#N/A</v>
      </c>
      <c r="D735" t="e">
        <f>LOOKUP(2,1/(ورقة2!$A$5:$A$130=$A735),ورقة2!$C$5:$C$130)</f>
        <v>#N/A</v>
      </c>
      <c r="E735" s="5" t="e">
        <f>LOOKUP(2,1/(ورقة2!$A$5:$A$130=$A735),ورقة2!$D$5:$D$130)</f>
        <v>#N/A</v>
      </c>
      <c r="F735" s="5" t="e">
        <f>LOOKUP(2,1/(ورقة2!$A$5:$A$130=$A735),ورقة2!$E$5:$E$130)</f>
        <v>#N/A</v>
      </c>
    </row>
    <row r="736" spans="1:6" x14ac:dyDescent="0.25">
      <c r="A736">
        <v>732</v>
      </c>
      <c r="B736" s="2">
        <v>6833</v>
      </c>
      <c r="C736" t="e">
        <f>LOOKUP(2,1/(ورقة2!$A$5:$A$130=$A736),ورقة2!B$5:B$130)</f>
        <v>#N/A</v>
      </c>
      <c r="D736" t="e">
        <f>LOOKUP(2,1/(ورقة2!$A$5:$A$130=$A736),ورقة2!$C$5:$C$130)</f>
        <v>#N/A</v>
      </c>
      <c r="E736" s="5" t="e">
        <f>LOOKUP(2,1/(ورقة2!$A$5:$A$130=$A736),ورقة2!$D$5:$D$130)</f>
        <v>#N/A</v>
      </c>
      <c r="F736" s="5" t="e">
        <f>LOOKUP(2,1/(ورقة2!$A$5:$A$130=$A736),ورقة2!$E$5:$E$130)</f>
        <v>#N/A</v>
      </c>
    </row>
    <row r="737" spans="1:6" x14ac:dyDescent="0.25">
      <c r="A737">
        <v>733</v>
      </c>
      <c r="B737" s="2">
        <v>6834</v>
      </c>
      <c r="C737" t="e">
        <f>LOOKUP(2,1/(ورقة2!$A$5:$A$130=$A737),ورقة2!B$5:B$130)</f>
        <v>#N/A</v>
      </c>
      <c r="D737" t="e">
        <f>LOOKUP(2,1/(ورقة2!$A$5:$A$130=$A737),ورقة2!$C$5:$C$130)</f>
        <v>#N/A</v>
      </c>
      <c r="E737" s="5" t="e">
        <f>LOOKUP(2,1/(ورقة2!$A$5:$A$130=$A737),ورقة2!$D$5:$D$130)</f>
        <v>#N/A</v>
      </c>
      <c r="F737" s="5" t="e">
        <f>LOOKUP(2,1/(ورقة2!$A$5:$A$130=$A737),ورقة2!$E$5:$E$130)</f>
        <v>#N/A</v>
      </c>
    </row>
    <row r="738" spans="1:6" x14ac:dyDescent="0.25">
      <c r="A738">
        <v>734</v>
      </c>
      <c r="B738" s="2">
        <v>6835</v>
      </c>
      <c r="C738" t="e">
        <f>LOOKUP(2,1/(ورقة2!$A$5:$A$130=$A738),ورقة2!B$5:B$130)</f>
        <v>#N/A</v>
      </c>
      <c r="D738" t="e">
        <f>LOOKUP(2,1/(ورقة2!$A$5:$A$130=$A738),ورقة2!$C$5:$C$130)</f>
        <v>#N/A</v>
      </c>
      <c r="E738" s="5" t="e">
        <f>LOOKUP(2,1/(ورقة2!$A$5:$A$130=$A738),ورقة2!$D$5:$D$130)</f>
        <v>#N/A</v>
      </c>
      <c r="F738" s="5" t="e">
        <f>LOOKUP(2,1/(ورقة2!$A$5:$A$130=$A738),ورقة2!$E$5:$E$130)</f>
        <v>#N/A</v>
      </c>
    </row>
    <row r="739" spans="1:6" x14ac:dyDescent="0.25">
      <c r="A739">
        <v>735</v>
      </c>
      <c r="B739" s="2">
        <v>6836</v>
      </c>
      <c r="C739" t="e">
        <f>LOOKUP(2,1/(ورقة2!$A$5:$A$130=$A739),ورقة2!B$5:B$130)</f>
        <v>#N/A</v>
      </c>
      <c r="D739" t="e">
        <f>LOOKUP(2,1/(ورقة2!$A$5:$A$130=$A739),ورقة2!$C$5:$C$130)</f>
        <v>#N/A</v>
      </c>
      <c r="E739" s="5" t="e">
        <f>LOOKUP(2,1/(ورقة2!$A$5:$A$130=$A739),ورقة2!$D$5:$D$130)</f>
        <v>#N/A</v>
      </c>
      <c r="F739" s="5" t="e">
        <f>LOOKUP(2,1/(ورقة2!$A$5:$A$130=$A739),ورقة2!$E$5:$E$130)</f>
        <v>#N/A</v>
      </c>
    </row>
    <row r="740" spans="1:6" x14ac:dyDescent="0.25">
      <c r="A740">
        <v>736</v>
      </c>
      <c r="B740" s="2">
        <v>6837</v>
      </c>
      <c r="C740" t="e">
        <f>LOOKUP(2,1/(ورقة2!$A$5:$A$130=$A740),ورقة2!B$5:B$130)</f>
        <v>#N/A</v>
      </c>
      <c r="D740" t="e">
        <f>LOOKUP(2,1/(ورقة2!$A$5:$A$130=$A740),ورقة2!$C$5:$C$130)</f>
        <v>#N/A</v>
      </c>
      <c r="E740" s="5" t="e">
        <f>LOOKUP(2,1/(ورقة2!$A$5:$A$130=$A740),ورقة2!$D$5:$D$130)</f>
        <v>#N/A</v>
      </c>
      <c r="F740" s="5" t="e">
        <f>LOOKUP(2,1/(ورقة2!$A$5:$A$130=$A740),ورقة2!$E$5:$E$130)</f>
        <v>#N/A</v>
      </c>
    </row>
    <row r="741" spans="1:6" x14ac:dyDescent="0.25">
      <c r="A741">
        <v>737</v>
      </c>
      <c r="B741" s="2">
        <v>6838</v>
      </c>
      <c r="C741" t="e">
        <f>LOOKUP(2,1/(ورقة2!$A$5:$A$130=$A741),ورقة2!B$5:B$130)</f>
        <v>#N/A</v>
      </c>
      <c r="D741" t="e">
        <f>LOOKUP(2,1/(ورقة2!$A$5:$A$130=$A741),ورقة2!$C$5:$C$130)</f>
        <v>#N/A</v>
      </c>
      <c r="E741" s="5" t="e">
        <f>LOOKUP(2,1/(ورقة2!$A$5:$A$130=$A741),ورقة2!$D$5:$D$130)</f>
        <v>#N/A</v>
      </c>
      <c r="F741" s="5" t="e">
        <f>LOOKUP(2,1/(ورقة2!$A$5:$A$130=$A741),ورقة2!$E$5:$E$130)</f>
        <v>#N/A</v>
      </c>
    </row>
    <row r="742" spans="1:6" x14ac:dyDescent="0.25">
      <c r="A742">
        <v>738</v>
      </c>
      <c r="B742" s="2">
        <v>6839</v>
      </c>
      <c r="C742" t="e">
        <f>LOOKUP(2,1/(ورقة2!$A$5:$A$130=$A742),ورقة2!B$5:B$130)</f>
        <v>#N/A</v>
      </c>
      <c r="D742" t="e">
        <f>LOOKUP(2,1/(ورقة2!$A$5:$A$130=$A742),ورقة2!$C$5:$C$130)</f>
        <v>#N/A</v>
      </c>
      <c r="E742" s="5" t="e">
        <f>LOOKUP(2,1/(ورقة2!$A$5:$A$130=$A742),ورقة2!$D$5:$D$130)</f>
        <v>#N/A</v>
      </c>
      <c r="F742" s="5" t="e">
        <f>LOOKUP(2,1/(ورقة2!$A$5:$A$130=$A742),ورقة2!$E$5:$E$130)</f>
        <v>#N/A</v>
      </c>
    </row>
    <row r="743" spans="1:6" x14ac:dyDescent="0.25">
      <c r="A743">
        <v>739</v>
      </c>
      <c r="B743" s="2">
        <v>6840</v>
      </c>
      <c r="C743" t="e">
        <f>LOOKUP(2,1/(ورقة2!$A$5:$A$130=$A743),ورقة2!B$5:B$130)</f>
        <v>#N/A</v>
      </c>
      <c r="D743" t="e">
        <f>LOOKUP(2,1/(ورقة2!$A$5:$A$130=$A743),ورقة2!$C$5:$C$130)</f>
        <v>#N/A</v>
      </c>
      <c r="E743" s="5" t="e">
        <f>LOOKUP(2,1/(ورقة2!$A$5:$A$130=$A743),ورقة2!$D$5:$D$130)</f>
        <v>#N/A</v>
      </c>
      <c r="F743" s="5" t="e">
        <f>LOOKUP(2,1/(ورقة2!$A$5:$A$130=$A743),ورقة2!$E$5:$E$130)</f>
        <v>#N/A</v>
      </c>
    </row>
    <row r="744" spans="1:6" x14ac:dyDescent="0.25">
      <c r="A744">
        <v>740</v>
      </c>
      <c r="B744" s="2">
        <v>6841</v>
      </c>
      <c r="C744" t="e">
        <f>LOOKUP(2,1/(ورقة2!$A$5:$A$130=$A744),ورقة2!B$5:B$130)</f>
        <v>#N/A</v>
      </c>
      <c r="D744" t="e">
        <f>LOOKUP(2,1/(ورقة2!$A$5:$A$130=$A744),ورقة2!$C$5:$C$130)</f>
        <v>#N/A</v>
      </c>
      <c r="E744" s="5" t="e">
        <f>LOOKUP(2,1/(ورقة2!$A$5:$A$130=$A744),ورقة2!$D$5:$D$130)</f>
        <v>#N/A</v>
      </c>
      <c r="F744" s="5" t="e">
        <f>LOOKUP(2,1/(ورقة2!$A$5:$A$130=$A744),ورقة2!$E$5:$E$130)</f>
        <v>#N/A</v>
      </c>
    </row>
    <row r="745" spans="1:6" x14ac:dyDescent="0.25">
      <c r="A745">
        <v>741</v>
      </c>
      <c r="B745" s="2">
        <v>6842</v>
      </c>
      <c r="C745" t="e">
        <f>LOOKUP(2,1/(ورقة2!$A$5:$A$130=$A745),ورقة2!B$5:B$130)</f>
        <v>#N/A</v>
      </c>
      <c r="D745" t="e">
        <f>LOOKUP(2,1/(ورقة2!$A$5:$A$130=$A745),ورقة2!$C$5:$C$130)</f>
        <v>#N/A</v>
      </c>
      <c r="E745" s="5" t="e">
        <f>LOOKUP(2,1/(ورقة2!$A$5:$A$130=$A745),ورقة2!$D$5:$D$130)</f>
        <v>#N/A</v>
      </c>
      <c r="F745" s="5" t="e">
        <f>LOOKUP(2,1/(ورقة2!$A$5:$A$130=$A745),ورقة2!$E$5:$E$130)</f>
        <v>#N/A</v>
      </c>
    </row>
    <row r="746" spans="1:6" x14ac:dyDescent="0.25">
      <c r="A746">
        <v>742</v>
      </c>
      <c r="B746" s="2">
        <v>6843</v>
      </c>
      <c r="C746" t="e">
        <f>LOOKUP(2,1/(ورقة2!$A$5:$A$130=$A746),ورقة2!B$5:B$130)</f>
        <v>#N/A</v>
      </c>
      <c r="D746" t="e">
        <f>LOOKUP(2,1/(ورقة2!$A$5:$A$130=$A746),ورقة2!$C$5:$C$130)</f>
        <v>#N/A</v>
      </c>
      <c r="E746" s="5" t="e">
        <f>LOOKUP(2,1/(ورقة2!$A$5:$A$130=$A746),ورقة2!$D$5:$D$130)</f>
        <v>#N/A</v>
      </c>
      <c r="F746" s="5" t="e">
        <f>LOOKUP(2,1/(ورقة2!$A$5:$A$130=$A746),ورقة2!$E$5:$E$130)</f>
        <v>#N/A</v>
      </c>
    </row>
    <row r="747" spans="1:6" x14ac:dyDescent="0.25">
      <c r="A747">
        <v>743</v>
      </c>
      <c r="B747" s="2">
        <v>6844</v>
      </c>
      <c r="C747" t="e">
        <f>LOOKUP(2,1/(ورقة2!$A$5:$A$130=$A747),ورقة2!B$5:B$130)</f>
        <v>#N/A</v>
      </c>
      <c r="D747" t="e">
        <f>LOOKUP(2,1/(ورقة2!$A$5:$A$130=$A747),ورقة2!$C$5:$C$130)</f>
        <v>#N/A</v>
      </c>
      <c r="E747" s="5" t="e">
        <f>LOOKUP(2,1/(ورقة2!$A$5:$A$130=$A747),ورقة2!$D$5:$D$130)</f>
        <v>#N/A</v>
      </c>
      <c r="F747" s="5" t="e">
        <f>LOOKUP(2,1/(ورقة2!$A$5:$A$130=$A747),ورقة2!$E$5:$E$130)</f>
        <v>#N/A</v>
      </c>
    </row>
    <row r="748" spans="1:6" x14ac:dyDescent="0.25">
      <c r="A748">
        <v>744</v>
      </c>
      <c r="B748" s="2">
        <v>6845</v>
      </c>
      <c r="C748" t="e">
        <f>LOOKUP(2,1/(ورقة2!$A$5:$A$130=$A748),ورقة2!B$5:B$130)</f>
        <v>#N/A</v>
      </c>
      <c r="D748" t="e">
        <f>LOOKUP(2,1/(ورقة2!$A$5:$A$130=$A748),ورقة2!$C$5:$C$130)</f>
        <v>#N/A</v>
      </c>
      <c r="E748" s="5" t="e">
        <f>LOOKUP(2,1/(ورقة2!$A$5:$A$130=$A748),ورقة2!$D$5:$D$130)</f>
        <v>#N/A</v>
      </c>
      <c r="F748" s="5" t="e">
        <f>LOOKUP(2,1/(ورقة2!$A$5:$A$130=$A748),ورقة2!$E$5:$E$130)</f>
        <v>#N/A</v>
      </c>
    </row>
    <row r="749" spans="1:6" x14ac:dyDescent="0.25">
      <c r="A749">
        <v>745</v>
      </c>
      <c r="B749" s="2">
        <v>6846</v>
      </c>
      <c r="C749" t="e">
        <f>LOOKUP(2,1/(ورقة2!$A$5:$A$130=$A749),ورقة2!B$5:B$130)</f>
        <v>#N/A</v>
      </c>
      <c r="D749" t="e">
        <f>LOOKUP(2,1/(ورقة2!$A$5:$A$130=$A749),ورقة2!$C$5:$C$130)</f>
        <v>#N/A</v>
      </c>
      <c r="E749" s="5" t="e">
        <f>LOOKUP(2,1/(ورقة2!$A$5:$A$130=$A749),ورقة2!$D$5:$D$130)</f>
        <v>#N/A</v>
      </c>
      <c r="F749" s="5" t="e">
        <f>LOOKUP(2,1/(ورقة2!$A$5:$A$130=$A749),ورقة2!$E$5:$E$130)</f>
        <v>#N/A</v>
      </c>
    </row>
    <row r="750" spans="1:6" x14ac:dyDescent="0.25">
      <c r="A750">
        <v>746</v>
      </c>
      <c r="B750" s="2">
        <v>6847</v>
      </c>
      <c r="C750" t="e">
        <f>LOOKUP(2,1/(ورقة2!$A$5:$A$130=$A750),ورقة2!B$5:B$130)</f>
        <v>#N/A</v>
      </c>
      <c r="D750" t="e">
        <f>LOOKUP(2,1/(ورقة2!$A$5:$A$130=$A750),ورقة2!$C$5:$C$130)</f>
        <v>#N/A</v>
      </c>
      <c r="E750" s="5" t="e">
        <f>LOOKUP(2,1/(ورقة2!$A$5:$A$130=$A750),ورقة2!$D$5:$D$130)</f>
        <v>#N/A</v>
      </c>
      <c r="F750" s="5" t="e">
        <f>LOOKUP(2,1/(ورقة2!$A$5:$A$130=$A750),ورقة2!$E$5:$E$130)</f>
        <v>#N/A</v>
      </c>
    </row>
    <row r="751" spans="1:6" x14ac:dyDescent="0.25">
      <c r="A751">
        <v>747</v>
      </c>
      <c r="B751" s="2">
        <v>6848</v>
      </c>
      <c r="C751" t="e">
        <f>LOOKUP(2,1/(ورقة2!$A$5:$A$130=$A751),ورقة2!B$5:B$130)</f>
        <v>#N/A</v>
      </c>
      <c r="D751" t="e">
        <f>LOOKUP(2,1/(ورقة2!$A$5:$A$130=$A751),ورقة2!$C$5:$C$130)</f>
        <v>#N/A</v>
      </c>
      <c r="E751" s="5" t="e">
        <f>LOOKUP(2,1/(ورقة2!$A$5:$A$130=$A751),ورقة2!$D$5:$D$130)</f>
        <v>#N/A</v>
      </c>
      <c r="F751" s="5" t="e">
        <f>LOOKUP(2,1/(ورقة2!$A$5:$A$130=$A751),ورقة2!$E$5:$E$130)</f>
        <v>#N/A</v>
      </c>
    </row>
    <row r="752" spans="1:6" x14ac:dyDescent="0.25">
      <c r="A752">
        <v>748</v>
      </c>
      <c r="B752" s="2">
        <v>6849</v>
      </c>
      <c r="C752" t="e">
        <f>LOOKUP(2,1/(ورقة2!$A$5:$A$130=$A752),ورقة2!B$5:B$130)</f>
        <v>#N/A</v>
      </c>
      <c r="D752" t="e">
        <f>LOOKUP(2,1/(ورقة2!$A$5:$A$130=$A752),ورقة2!$C$5:$C$130)</f>
        <v>#N/A</v>
      </c>
      <c r="E752" s="5" t="e">
        <f>LOOKUP(2,1/(ورقة2!$A$5:$A$130=$A752),ورقة2!$D$5:$D$130)</f>
        <v>#N/A</v>
      </c>
      <c r="F752" s="5" t="e">
        <f>LOOKUP(2,1/(ورقة2!$A$5:$A$130=$A752),ورقة2!$E$5:$E$130)</f>
        <v>#N/A</v>
      </c>
    </row>
    <row r="753" spans="1:6" x14ac:dyDescent="0.25">
      <c r="A753">
        <v>749</v>
      </c>
      <c r="B753" s="2">
        <v>6850</v>
      </c>
      <c r="C753" t="e">
        <f>LOOKUP(2,1/(ورقة2!$A$5:$A$130=$A753),ورقة2!B$5:B$130)</f>
        <v>#N/A</v>
      </c>
      <c r="D753" t="e">
        <f>LOOKUP(2,1/(ورقة2!$A$5:$A$130=$A753),ورقة2!$C$5:$C$130)</f>
        <v>#N/A</v>
      </c>
      <c r="E753" s="5" t="e">
        <f>LOOKUP(2,1/(ورقة2!$A$5:$A$130=$A753),ورقة2!$D$5:$D$130)</f>
        <v>#N/A</v>
      </c>
      <c r="F753" s="5" t="e">
        <f>LOOKUP(2,1/(ورقة2!$A$5:$A$130=$A753),ورقة2!$E$5:$E$130)</f>
        <v>#N/A</v>
      </c>
    </row>
    <row r="754" spans="1:6" x14ac:dyDescent="0.25">
      <c r="A754">
        <v>750</v>
      </c>
      <c r="B754" s="2">
        <v>6851</v>
      </c>
      <c r="C754" t="e">
        <f>LOOKUP(2,1/(ورقة2!$A$5:$A$130=$A754),ورقة2!B$5:B$130)</f>
        <v>#N/A</v>
      </c>
      <c r="D754" t="e">
        <f>LOOKUP(2,1/(ورقة2!$A$5:$A$130=$A754),ورقة2!$C$5:$C$130)</f>
        <v>#N/A</v>
      </c>
      <c r="E754" s="5" t="e">
        <f>LOOKUP(2,1/(ورقة2!$A$5:$A$130=$A754),ورقة2!$D$5:$D$130)</f>
        <v>#N/A</v>
      </c>
      <c r="F754" s="5" t="e">
        <f>LOOKUP(2,1/(ورقة2!$A$5:$A$130=$A754),ورقة2!$E$5:$E$130)</f>
        <v>#N/A</v>
      </c>
    </row>
    <row r="755" spans="1:6" x14ac:dyDescent="0.25">
      <c r="A755">
        <v>751</v>
      </c>
      <c r="B755" s="2">
        <v>6852</v>
      </c>
      <c r="C755" t="e">
        <f>LOOKUP(2,1/(ورقة2!$A$5:$A$130=$A755),ورقة2!B$5:B$130)</f>
        <v>#N/A</v>
      </c>
      <c r="D755" t="e">
        <f>LOOKUP(2,1/(ورقة2!$A$5:$A$130=$A755),ورقة2!$C$5:$C$130)</f>
        <v>#N/A</v>
      </c>
      <c r="E755" s="5" t="e">
        <f>LOOKUP(2,1/(ورقة2!$A$5:$A$130=$A755),ورقة2!$D$5:$D$130)</f>
        <v>#N/A</v>
      </c>
      <c r="F755" s="5" t="e">
        <f>LOOKUP(2,1/(ورقة2!$A$5:$A$130=$A755),ورقة2!$E$5:$E$130)</f>
        <v>#N/A</v>
      </c>
    </row>
    <row r="756" spans="1:6" x14ac:dyDescent="0.25">
      <c r="A756">
        <v>752</v>
      </c>
      <c r="B756" s="2">
        <v>6853</v>
      </c>
      <c r="C756" t="e">
        <f>LOOKUP(2,1/(ورقة2!$A$5:$A$130=$A756),ورقة2!B$5:B$130)</f>
        <v>#N/A</v>
      </c>
      <c r="D756" t="e">
        <f>LOOKUP(2,1/(ورقة2!$A$5:$A$130=$A756),ورقة2!$C$5:$C$130)</f>
        <v>#N/A</v>
      </c>
      <c r="E756" s="5" t="e">
        <f>LOOKUP(2,1/(ورقة2!$A$5:$A$130=$A756),ورقة2!$D$5:$D$130)</f>
        <v>#N/A</v>
      </c>
      <c r="F756" s="5" t="e">
        <f>LOOKUP(2,1/(ورقة2!$A$5:$A$130=$A756),ورقة2!$E$5:$E$130)</f>
        <v>#N/A</v>
      </c>
    </row>
    <row r="757" spans="1:6" x14ac:dyDescent="0.25">
      <c r="A757">
        <v>753</v>
      </c>
      <c r="B757" s="2">
        <v>6854</v>
      </c>
      <c r="C757" t="e">
        <f>LOOKUP(2,1/(ورقة2!$A$5:$A$130=$A757),ورقة2!B$5:B$130)</f>
        <v>#N/A</v>
      </c>
      <c r="D757" t="e">
        <f>LOOKUP(2,1/(ورقة2!$A$5:$A$130=$A757),ورقة2!$C$5:$C$130)</f>
        <v>#N/A</v>
      </c>
      <c r="E757" s="5" t="e">
        <f>LOOKUP(2,1/(ورقة2!$A$5:$A$130=$A757),ورقة2!$D$5:$D$130)</f>
        <v>#N/A</v>
      </c>
      <c r="F757" s="5" t="e">
        <f>LOOKUP(2,1/(ورقة2!$A$5:$A$130=$A757),ورقة2!$E$5:$E$130)</f>
        <v>#N/A</v>
      </c>
    </row>
    <row r="758" spans="1:6" x14ac:dyDescent="0.25">
      <c r="A758">
        <v>754</v>
      </c>
      <c r="B758" s="2">
        <v>6855</v>
      </c>
      <c r="C758" t="e">
        <f>LOOKUP(2,1/(ورقة2!$A$5:$A$130=$A758),ورقة2!B$5:B$130)</f>
        <v>#N/A</v>
      </c>
      <c r="D758" t="e">
        <f>LOOKUP(2,1/(ورقة2!$A$5:$A$130=$A758),ورقة2!$C$5:$C$130)</f>
        <v>#N/A</v>
      </c>
      <c r="E758" s="5" t="e">
        <f>LOOKUP(2,1/(ورقة2!$A$5:$A$130=$A758),ورقة2!$D$5:$D$130)</f>
        <v>#N/A</v>
      </c>
      <c r="F758" s="5" t="e">
        <f>LOOKUP(2,1/(ورقة2!$A$5:$A$130=$A758),ورقة2!$E$5:$E$130)</f>
        <v>#N/A</v>
      </c>
    </row>
    <row r="759" spans="1:6" x14ac:dyDescent="0.25">
      <c r="A759">
        <v>755</v>
      </c>
      <c r="B759" s="2">
        <v>6856</v>
      </c>
      <c r="C759" t="e">
        <f>LOOKUP(2,1/(ورقة2!$A$5:$A$130=$A759),ورقة2!B$5:B$130)</f>
        <v>#N/A</v>
      </c>
      <c r="D759" t="e">
        <f>LOOKUP(2,1/(ورقة2!$A$5:$A$130=$A759),ورقة2!$C$5:$C$130)</f>
        <v>#N/A</v>
      </c>
      <c r="E759" s="5" t="e">
        <f>LOOKUP(2,1/(ورقة2!$A$5:$A$130=$A759),ورقة2!$D$5:$D$130)</f>
        <v>#N/A</v>
      </c>
      <c r="F759" s="5" t="e">
        <f>LOOKUP(2,1/(ورقة2!$A$5:$A$130=$A759),ورقة2!$E$5:$E$130)</f>
        <v>#N/A</v>
      </c>
    </row>
    <row r="760" spans="1:6" x14ac:dyDescent="0.25">
      <c r="A760">
        <v>756</v>
      </c>
      <c r="B760" s="2">
        <v>6857</v>
      </c>
      <c r="C760" t="e">
        <f>LOOKUP(2,1/(ورقة2!$A$5:$A$130=$A760),ورقة2!B$5:B$130)</f>
        <v>#N/A</v>
      </c>
      <c r="D760" t="e">
        <f>LOOKUP(2,1/(ورقة2!$A$5:$A$130=$A760),ورقة2!$C$5:$C$130)</f>
        <v>#N/A</v>
      </c>
      <c r="E760" s="5" t="e">
        <f>LOOKUP(2,1/(ورقة2!$A$5:$A$130=$A760),ورقة2!$D$5:$D$130)</f>
        <v>#N/A</v>
      </c>
      <c r="F760" s="5" t="e">
        <f>LOOKUP(2,1/(ورقة2!$A$5:$A$130=$A760),ورقة2!$E$5:$E$130)</f>
        <v>#N/A</v>
      </c>
    </row>
    <row r="761" spans="1:6" x14ac:dyDescent="0.25">
      <c r="A761">
        <v>757</v>
      </c>
      <c r="B761" s="2">
        <v>6858</v>
      </c>
      <c r="C761" t="e">
        <f>LOOKUP(2,1/(ورقة2!$A$5:$A$130=$A761),ورقة2!B$5:B$130)</f>
        <v>#N/A</v>
      </c>
      <c r="D761" t="e">
        <f>LOOKUP(2,1/(ورقة2!$A$5:$A$130=$A761),ورقة2!$C$5:$C$130)</f>
        <v>#N/A</v>
      </c>
      <c r="E761" s="5" t="e">
        <f>LOOKUP(2,1/(ورقة2!$A$5:$A$130=$A761),ورقة2!$D$5:$D$130)</f>
        <v>#N/A</v>
      </c>
      <c r="F761" s="5" t="e">
        <f>LOOKUP(2,1/(ورقة2!$A$5:$A$130=$A761),ورقة2!$E$5:$E$130)</f>
        <v>#N/A</v>
      </c>
    </row>
    <row r="762" spans="1:6" x14ac:dyDescent="0.25">
      <c r="A762">
        <v>758</v>
      </c>
      <c r="B762" s="2">
        <v>6859</v>
      </c>
      <c r="C762" t="e">
        <f>LOOKUP(2,1/(ورقة2!$A$5:$A$130=$A762),ورقة2!B$5:B$130)</f>
        <v>#N/A</v>
      </c>
      <c r="D762" t="e">
        <f>LOOKUP(2,1/(ورقة2!$A$5:$A$130=$A762),ورقة2!$C$5:$C$130)</f>
        <v>#N/A</v>
      </c>
      <c r="E762" s="5" t="e">
        <f>LOOKUP(2,1/(ورقة2!$A$5:$A$130=$A762),ورقة2!$D$5:$D$130)</f>
        <v>#N/A</v>
      </c>
      <c r="F762" s="5" t="e">
        <f>LOOKUP(2,1/(ورقة2!$A$5:$A$130=$A762),ورقة2!$E$5:$E$130)</f>
        <v>#N/A</v>
      </c>
    </row>
    <row r="763" spans="1:6" x14ac:dyDescent="0.25">
      <c r="A763">
        <v>759</v>
      </c>
      <c r="B763" s="2">
        <v>6860</v>
      </c>
      <c r="C763" t="e">
        <f>LOOKUP(2,1/(ورقة2!$A$5:$A$130=$A763),ورقة2!B$5:B$130)</f>
        <v>#N/A</v>
      </c>
      <c r="D763" t="e">
        <f>LOOKUP(2,1/(ورقة2!$A$5:$A$130=$A763),ورقة2!$C$5:$C$130)</f>
        <v>#N/A</v>
      </c>
      <c r="E763" s="5" t="e">
        <f>LOOKUP(2,1/(ورقة2!$A$5:$A$130=$A763),ورقة2!$D$5:$D$130)</f>
        <v>#N/A</v>
      </c>
      <c r="F763" s="5" t="e">
        <f>LOOKUP(2,1/(ورقة2!$A$5:$A$130=$A763),ورقة2!$E$5:$E$130)</f>
        <v>#N/A</v>
      </c>
    </row>
    <row r="764" spans="1:6" x14ac:dyDescent="0.25">
      <c r="A764">
        <v>760</v>
      </c>
      <c r="B764" s="2">
        <v>6861</v>
      </c>
      <c r="C764" t="e">
        <f>LOOKUP(2,1/(ورقة2!$A$5:$A$130=$A764),ورقة2!B$5:B$130)</f>
        <v>#N/A</v>
      </c>
      <c r="D764" t="e">
        <f>LOOKUP(2,1/(ورقة2!$A$5:$A$130=$A764),ورقة2!$C$5:$C$130)</f>
        <v>#N/A</v>
      </c>
      <c r="E764" s="5" t="e">
        <f>LOOKUP(2,1/(ورقة2!$A$5:$A$130=$A764),ورقة2!$D$5:$D$130)</f>
        <v>#N/A</v>
      </c>
      <c r="F764" s="5" t="e">
        <f>LOOKUP(2,1/(ورقة2!$A$5:$A$130=$A764),ورقة2!$E$5:$E$130)</f>
        <v>#N/A</v>
      </c>
    </row>
    <row r="765" spans="1:6" x14ac:dyDescent="0.25">
      <c r="A765">
        <v>761</v>
      </c>
      <c r="B765" s="2">
        <v>6862</v>
      </c>
      <c r="C765" t="e">
        <f>LOOKUP(2,1/(ورقة2!$A$5:$A$130=$A765),ورقة2!B$5:B$130)</f>
        <v>#N/A</v>
      </c>
      <c r="D765" t="e">
        <f>LOOKUP(2,1/(ورقة2!$A$5:$A$130=$A765),ورقة2!$C$5:$C$130)</f>
        <v>#N/A</v>
      </c>
      <c r="E765" s="5" t="e">
        <f>LOOKUP(2,1/(ورقة2!$A$5:$A$130=$A765),ورقة2!$D$5:$D$130)</f>
        <v>#N/A</v>
      </c>
      <c r="F765" s="5" t="e">
        <f>LOOKUP(2,1/(ورقة2!$A$5:$A$130=$A765),ورقة2!$E$5:$E$130)</f>
        <v>#N/A</v>
      </c>
    </row>
    <row r="766" spans="1:6" x14ac:dyDescent="0.25">
      <c r="A766">
        <v>762</v>
      </c>
      <c r="B766" s="2">
        <v>6863</v>
      </c>
      <c r="C766" t="e">
        <f>LOOKUP(2,1/(ورقة2!$A$5:$A$130=$A766),ورقة2!B$5:B$130)</f>
        <v>#N/A</v>
      </c>
      <c r="D766" t="e">
        <f>LOOKUP(2,1/(ورقة2!$A$5:$A$130=$A766),ورقة2!$C$5:$C$130)</f>
        <v>#N/A</v>
      </c>
      <c r="E766" s="5" t="e">
        <f>LOOKUP(2,1/(ورقة2!$A$5:$A$130=$A766),ورقة2!$D$5:$D$130)</f>
        <v>#N/A</v>
      </c>
      <c r="F766" s="5" t="e">
        <f>LOOKUP(2,1/(ورقة2!$A$5:$A$130=$A766),ورقة2!$E$5:$E$130)</f>
        <v>#N/A</v>
      </c>
    </row>
    <row r="767" spans="1:6" x14ac:dyDescent="0.25">
      <c r="A767">
        <v>763</v>
      </c>
      <c r="B767" s="2">
        <v>6864</v>
      </c>
      <c r="C767" t="e">
        <f>LOOKUP(2,1/(ورقة2!$A$5:$A$130=$A767),ورقة2!B$5:B$130)</f>
        <v>#N/A</v>
      </c>
      <c r="D767" t="e">
        <f>LOOKUP(2,1/(ورقة2!$A$5:$A$130=$A767),ورقة2!$C$5:$C$130)</f>
        <v>#N/A</v>
      </c>
      <c r="E767" s="5" t="e">
        <f>LOOKUP(2,1/(ورقة2!$A$5:$A$130=$A767),ورقة2!$D$5:$D$130)</f>
        <v>#N/A</v>
      </c>
      <c r="F767" s="5" t="e">
        <f>LOOKUP(2,1/(ورقة2!$A$5:$A$130=$A767),ورقة2!$E$5:$E$130)</f>
        <v>#N/A</v>
      </c>
    </row>
    <row r="768" spans="1:6" x14ac:dyDescent="0.25">
      <c r="A768">
        <v>764</v>
      </c>
      <c r="B768" s="2">
        <v>6865</v>
      </c>
      <c r="C768" t="e">
        <f>LOOKUP(2,1/(ورقة2!$A$5:$A$130=$A768),ورقة2!B$5:B$130)</f>
        <v>#N/A</v>
      </c>
      <c r="D768" t="e">
        <f>LOOKUP(2,1/(ورقة2!$A$5:$A$130=$A768),ورقة2!$C$5:$C$130)</f>
        <v>#N/A</v>
      </c>
      <c r="E768" s="5" t="e">
        <f>LOOKUP(2,1/(ورقة2!$A$5:$A$130=$A768),ورقة2!$D$5:$D$130)</f>
        <v>#N/A</v>
      </c>
      <c r="F768" s="5" t="e">
        <f>LOOKUP(2,1/(ورقة2!$A$5:$A$130=$A768),ورقة2!$E$5:$E$130)</f>
        <v>#N/A</v>
      </c>
    </row>
    <row r="769" spans="1:6" x14ac:dyDescent="0.25">
      <c r="A769">
        <v>765</v>
      </c>
      <c r="B769" s="2">
        <v>6866</v>
      </c>
      <c r="C769" t="e">
        <f>LOOKUP(2,1/(ورقة2!$A$5:$A$130=$A769),ورقة2!B$5:B$130)</f>
        <v>#N/A</v>
      </c>
      <c r="D769" t="e">
        <f>LOOKUP(2,1/(ورقة2!$A$5:$A$130=$A769),ورقة2!$C$5:$C$130)</f>
        <v>#N/A</v>
      </c>
      <c r="E769" s="5" t="e">
        <f>LOOKUP(2,1/(ورقة2!$A$5:$A$130=$A769),ورقة2!$D$5:$D$130)</f>
        <v>#N/A</v>
      </c>
      <c r="F769" s="5" t="e">
        <f>LOOKUP(2,1/(ورقة2!$A$5:$A$130=$A769),ورقة2!$E$5:$E$130)</f>
        <v>#N/A</v>
      </c>
    </row>
    <row r="770" spans="1:6" x14ac:dyDescent="0.25">
      <c r="A770">
        <v>766</v>
      </c>
      <c r="B770" s="2">
        <v>6867</v>
      </c>
      <c r="C770" t="e">
        <f>LOOKUP(2,1/(ورقة2!$A$5:$A$130=$A770),ورقة2!B$5:B$130)</f>
        <v>#N/A</v>
      </c>
      <c r="D770" t="e">
        <f>LOOKUP(2,1/(ورقة2!$A$5:$A$130=$A770),ورقة2!$C$5:$C$130)</f>
        <v>#N/A</v>
      </c>
      <c r="E770" s="5" t="e">
        <f>LOOKUP(2,1/(ورقة2!$A$5:$A$130=$A770),ورقة2!$D$5:$D$130)</f>
        <v>#N/A</v>
      </c>
      <c r="F770" s="5" t="e">
        <f>LOOKUP(2,1/(ورقة2!$A$5:$A$130=$A770),ورقة2!$E$5:$E$130)</f>
        <v>#N/A</v>
      </c>
    </row>
    <row r="771" spans="1:6" x14ac:dyDescent="0.25">
      <c r="A771">
        <v>767</v>
      </c>
      <c r="B771" s="2">
        <v>6868</v>
      </c>
      <c r="C771" t="e">
        <f>LOOKUP(2,1/(ورقة2!$A$5:$A$130=$A771),ورقة2!B$5:B$130)</f>
        <v>#N/A</v>
      </c>
      <c r="D771" t="e">
        <f>LOOKUP(2,1/(ورقة2!$A$5:$A$130=$A771),ورقة2!$C$5:$C$130)</f>
        <v>#N/A</v>
      </c>
      <c r="E771" s="5" t="e">
        <f>LOOKUP(2,1/(ورقة2!$A$5:$A$130=$A771),ورقة2!$D$5:$D$130)</f>
        <v>#N/A</v>
      </c>
      <c r="F771" s="5" t="e">
        <f>LOOKUP(2,1/(ورقة2!$A$5:$A$130=$A771),ورقة2!$E$5:$E$130)</f>
        <v>#N/A</v>
      </c>
    </row>
    <row r="772" spans="1:6" x14ac:dyDescent="0.25">
      <c r="A772">
        <v>768</v>
      </c>
      <c r="B772" s="2">
        <v>6869</v>
      </c>
      <c r="C772" t="e">
        <f>LOOKUP(2,1/(ورقة2!$A$5:$A$130=$A772),ورقة2!B$5:B$130)</f>
        <v>#N/A</v>
      </c>
      <c r="D772" t="e">
        <f>LOOKUP(2,1/(ورقة2!$A$5:$A$130=$A772),ورقة2!$C$5:$C$130)</f>
        <v>#N/A</v>
      </c>
      <c r="E772" s="5" t="e">
        <f>LOOKUP(2,1/(ورقة2!$A$5:$A$130=$A772),ورقة2!$D$5:$D$130)</f>
        <v>#N/A</v>
      </c>
      <c r="F772" s="5" t="e">
        <f>LOOKUP(2,1/(ورقة2!$A$5:$A$130=$A772),ورقة2!$E$5:$E$130)</f>
        <v>#N/A</v>
      </c>
    </row>
    <row r="773" spans="1:6" x14ac:dyDescent="0.25">
      <c r="A773">
        <v>769</v>
      </c>
      <c r="B773" s="2">
        <v>6870</v>
      </c>
      <c r="C773" t="e">
        <f>LOOKUP(2,1/(ورقة2!$A$5:$A$130=$A773),ورقة2!B$5:B$130)</f>
        <v>#N/A</v>
      </c>
      <c r="D773" t="e">
        <f>LOOKUP(2,1/(ورقة2!$A$5:$A$130=$A773),ورقة2!$C$5:$C$130)</f>
        <v>#N/A</v>
      </c>
      <c r="E773" s="5" t="e">
        <f>LOOKUP(2,1/(ورقة2!$A$5:$A$130=$A773),ورقة2!$D$5:$D$130)</f>
        <v>#N/A</v>
      </c>
      <c r="F773" s="5" t="e">
        <f>LOOKUP(2,1/(ورقة2!$A$5:$A$130=$A773),ورقة2!$E$5:$E$130)</f>
        <v>#N/A</v>
      </c>
    </row>
    <row r="774" spans="1:6" x14ac:dyDescent="0.25">
      <c r="A774">
        <v>770</v>
      </c>
      <c r="B774" s="2">
        <v>6871</v>
      </c>
      <c r="C774" t="e">
        <f>LOOKUP(2,1/(ورقة2!$A$5:$A$130=$A774),ورقة2!B$5:B$130)</f>
        <v>#N/A</v>
      </c>
      <c r="D774" t="e">
        <f>LOOKUP(2,1/(ورقة2!$A$5:$A$130=$A774),ورقة2!$C$5:$C$130)</f>
        <v>#N/A</v>
      </c>
      <c r="E774" s="5" t="e">
        <f>LOOKUP(2,1/(ورقة2!$A$5:$A$130=$A774),ورقة2!$D$5:$D$130)</f>
        <v>#N/A</v>
      </c>
      <c r="F774" s="5" t="e">
        <f>LOOKUP(2,1/(ورقة2!$A$5:$A$130=$A774),ورقة2!$E$5:$E$130)</f>
        <v>#N/A</v>
      </c>
    </row>
    <row r="775" spans="1:6" x14ac:dyDescent="0.25">
      <c r="A775">
        <v>771</v>
      </c>
      <c r="B775" s="2">
        <v>6872</v>
      </c>
      <c r="C775" t="e">
        <f>LOOKUP(2,1/(ورقة2!$A$5:$A$130=$A775),ورقة2!B$5:B$130)</f>
        <v>#N/A</v>
      </c>
      <c r="D775" t="e">
        <f>LOOKUP(2,1/(ورقة2!$A$5:$A$130=$A775),ورقة2!$C$5:$C$130)</f>
        <v>#N/A</v>
      </c>
      <c r="E775" s="5" t="e">
        <f>LOOKUP(2,1/(ورقة2!$A$5:$A$130=$A775),ورقة2!$D$5:$D$130)</f>
        <v>#N/A</v>
      </c>
      <c r="F775" s="5" t="e">
        <f>LOOKUP(2,1/(ورقة2!$A$5:$A$130=$A775),ورقة2!$E$5:$E$130)</f>
        <v>#N/A</v>
      </c>
    </row>
    <row r="776" spans="1:6" x14ac:dyDescent="0.25">
      <c r="A776">
        <v>772</v>
      </c>
      <c r="B776" s="2">
        <v>6873</v>
      </c>
      <c r="C776" t="e">
        <f>LOOKUP(2,1/(ورقة2!$A$5:$A$130=$A776),ورقة2!B$5:B$130)</f>
        <v>#N/A</v>
      </c>
      <c r="D776" t="e">
        <f>LOOKUP(2,1/(ورقة2!$A$5:$A$130=$A776),ورقة2!$C$5:$C$130)</f>
        <v>#N/A</v>
      </c>
      <c r="E776" s="5" t="e">
        <f>LOOKUP(2,1/(ورقة2!$A$5:$A$130=$A776),ورقة2!$D$5:$D$130)</f>
        <v>#N/A</v>
      </c>
      <c r="F776" s="5" t="e">
        <f>LOOKUP(2,1/(ورقة2!$A$5:$A$130=$A776),ورقة2!$E$5:$E$130)</f>
        <v>#N/A</v>
      </c>
    </row>
    <row r="777" spans="1:6" x14ac:dyDescent="0.25">
      <c r="A777">
        <v>773</v>
      </c>
      <c r="B777" s="2">
        <v>6874</v>
      </c>
      <c r="C777" t="e">
        <f>LOOKUP(2,1/(ورقة2!$A$5:$A$130=$A777),ورقة2!B$5:B$130)</f>
        <v>#N/A</v>
      </c>
      <c r="D777" t="e">
        <f>LOOKUP(2,1/(ورقة2!$A$5:$A$130=$A777),ورقة2!$C$5:$C$130)</f>
        <v>#N/A</v>
      </c>
      <c r="E777" s="5" t="e">
        <f>LOOKUP(2,1/(ورقة2!$A$5:$A$130=$A777),ورقة2!$D$5:$D$130)</f>
        <v>#N/A</v>
      </c>
      <c r="F777" s="5" t="e">
        <f>LOOKUP(2,1/(ورقة2!$A$5:$A$130=$A777),ورقة2!$E$5:$E$130)</f>
        <v>#N/A</v>
      </c>
    </row>
    <row r="778" spans="1:6" x14ac:dyDescent="0.25">
      <c r="A778">
        <v>774</v>
      </c>
      <c r="B778" s="2">
        <v>6875</v>
      </c>
      <c r="C778" t="e">
        <f>LOOKUP(2,1/(ورقة2!$A$5:$A$130=$A778),ورقة2!B$5:B$130)</f>
        <v>#N/A</v>
      </c>
      <c r="D778" t="e">
        <f>LOOKUP(2,1/(ورقة2!$A$5:$A$130=$A778),ورقة2!$C$5:$C$130)</f>
        <v>#N/A</v>
      </c>
      <c r="E778" s="5" t="e">
        <f>LOOKUP(2,1/(ورقة2!$A$5:$A$130=$A778),ورقة2!$D$5:$D$130)</f>
        <v>#N/A</v>
      </c>
      <c r="F778" s="5" t="e">
        <f>LOOKUP(2,1/(ورقة2!$A$5:$A$130=$A778),ورقة2!$E$5:$E$130)</f>
        <v>#N/A</v>
      </c>
    </row>
    <row r="779" spans="1:6" x14ac:dyDescent="0.25">
      <c r="A779">
        <v>775</v>
      </c>
      <c r="B779" s="2">
        <v>6876</v>
      </c>
      <c r="C779" t="e">
        <f>LOOKUP(2,1/(ورقة2!$A$5:$A$130=$A779),ورقة2!B$5:B$130)</f>
        <v>#N/A</v>
      </c>
      <c r="D779" t="e">
        <f>LOOKUP(2,1/(ورقة2!$A$5:$A$130=$A779),ورقة2!$C$5:$C$130)</f>
        <v>#N/A</v>
      </c>
      <c r="E779" s="5" t="e">
        <f>LOOKUP(2,1/(ورقة2!$A$5:$A$130=$A779),ورقة2!$D$5:$D$130)</f>
        <v>#N/A</v>
      </c>
      <c r="F779" s="5" t="e">
        <f>LOOKUP(2,1/(ورقة2!$A$5:$A$130=$A779),ورقة2!$E$5:$E$130)</f>
        <v>#N/A</v>
      </c>
    </row>
    <row r="780" spans="1:6" x14ac:dyDescent="0.25">
      <c r="A780">
        <v>776</v>
      </c>
      <c r="B780" s="2">
        <v>6877</v>
      </c>
      <c r="C780" t="e">
        <f>LOOKUP(2,1/(ورقة2!$A$5:$A$130=$A780),ورقة2!B$5:B$130)</f>
        <v>#N/A</v>
      </c>
      <c r="D780" t="e">
        <f>LOOKUP(2,1/(ورقة2!$A$5:$A$130=$A780),ورقة2!$C$5:$C$130)</f>
        <v>#N/A</v>
      </c>
      <c r="E780" s="5" t="e">
        <f>LOOKUP(2,1/(ورقة2!$A$5:$A$130=$A780),ورقة2!$D$5:$D$130)</f>
        <v>#N/A</v>
      </c>
      <c r="F780" s="5" t="e">
        <f>LOOKUP(2,1/(ورقة2!$A$5:$A$130=$A780),ورقة2!$E$5:$E$130)</f>
        <v>#N/A</v>
      </c>
    </row>
    <row r="781" spans="1:6" x14ac:dyDescent="0.25">
      <c r="A781">
        <v>777</v>
      </c>
      <c r="B781" s="2">
        <v>6878</v>
      </c>
      <c r="C781" t="e">
        <f>LOOKUP(2,1/(ورقة2!$A$5:$A$130=$A781),ورقة2!B$5:B$130)</f>
        <v>#N/A</v>
      </c>
      <c r="D781" t="e">
        <f>LOOKUP(2,1/(ورقة2!$A$5:$A$130=$A781),ورقة2!$C$5:$C$130)</f>
        <v>#N/A</v>
      </c>
      <c r="E781" s="5" t="e">
        <f>LOOKUP(2,1/(ورقة2!$A$5:$A$130=$A781),ورقة2!$D$5:$D$130)</f>
        <v>#N/A</v>
      </c>
      <c r="F781" s="5" t="e">
        <f>LOOKUP(2,1/(ورقة2!$A$5:$A$130=$A781),ورقة2!$E$5:$E$130)</f>
        <v>#N/A</v>
      </c>
    </row>
    <row r="782" spans="1:6" x14ac:dyDescent="0.25">
      <c r="A782">
        <v>778</v>
      </c>
      <c r="B782" s="2">
        <v>6879</v>
      </c>
      <c r="C782" t="e">
        <f>LOOKUP(2,1/(ورقة2!$A$5:$A$130=$A782),ورقة2!B$5:B$130)</f>
        <v>#N/A</v>
      </c>
      <c r="D782" t="e">
        <f>LOOKUP(2,1/(ورقة2!$A$5:$A$130=$A782),ورقة2!$C$5:$C$130)</f>
        <v>#N/A</v>
      </c>
      <c r="E782" s="5" t="e">
        <f>LOOKUP(2,1/(ورقة2!$A$5:$A$130=$A782),ورقة2!$D$5:$D$130)</f>
        <v>#N/A</v>
      </c>
      <c r="F782" s="5" t="e">
        <f>LOOKUP(2,1/(ورقة2!$A$5:$A$130=$A782),ورقة2!$E$5:$E$130)</f>
        <v>#N/A</v>
      </c>
    </row>
    <row r="783" spans="1:6" x14ac:dyDescent="0.25">
      <c r="A783">
        <v>779</v>
      </c>
      <c r="B783" s="2">
        <v>6880</v>
      </c>
      <c r="C783" t="e">
        <f>LOOKUP(2,1/(ورقة2!$A$5:$A$130=$A783),ورقة2!B$5:B$130)</f>
        <v>#N/A</v>
      </c>
      <c r="D783" t="e">
        <f>LOOKUP(2,1/(ورقة2!$A$5:$A$130=$A783),ورقة2!$C$5:$C$130)</f>
        <v>#N/A</v>
      </c>
      <c r="E783" s="5" t="e">
        <f>LOOKUP(2,1/(ورقة2!$A$5:$A$130=$A783),ورقة2!$D$5:$D$130)</f>
        <v>#N/A</v>
      </c>
      <c r="F783" s="5" t="e">
        <f>LOOKUP(2,1/(ورقة2!$A$5:$A$130=$A783),ورقة2!$E$5:$E$130)</f>
        <v>#N/A</v>
      </c>
    </row>
    <row r="784" spans="1:6" x14ac:dyDescent="0.25">
      <c r="A784">
        <v>780</v>
      </c>
      <c r="B784" s="2">
        <v>6881</v>
      </c>
      <c r="C784" t="e">
        <f>LOOKUP(2,1/(ورقة2!$A$5:$A$130=$A784),ورقة2!B$5:B$130)</f>
        <v>#N/A</v>
      </c>
      <c r="D784" t="e">
        <f>LOOKUP(2,1/(ورقة2!$A$5:$A$130=$A784),ورقة2!$C$5:$C$130)</f>
        <v>#N/A</v>
      </c>
      <c r="E784" s="5" t="e">
        <f>LOOKUP(2,1/(ورقة2!$A$5:$A$130=$A784),ورقة2!$D$5:$D$130)</f>
        <v>#N/A</v>
      </c>
      <c r="F784" s="5" t="e">
        <f>LOOKUP(2,1/(ورقة2!$A$5:$A$130=$A784),ورقة2!$E$5:$E$130)</f>
        <v>#N/A</v>
      </c>
    </row>
    <row r="785" spans="1:6" x14ac:dyDescent="0.25">
      <c r="A785">
        <v>781</v>
      </c>
      <c r="B785" s="2">
        <v>6882</v>
      </c>
      <c r="C785" t="e">
        <f>LOOKUP(2,1/(ورقة2!$A$5:$A$130=$A785),ورقة2!B$5:B$130)</f>
        <v>#N/A</v>
      </c>
      <c r="D785" t="e">
        <f>LOOKUP(2,1/(ورقة2!$A$5:$A$130=$A785),ورقة2!$C$5:$C$130)</f>
        <v>#N/A</v>
      </c>
      <c r="E785" s="5" t="e">
        <f>LOOKUP(2,1/(ورقة2!$A$5:$A$130=$A785),ورقة2!$D$5:$D$130)</f>
        <v>#N/A</v>
      </c>
      <c r="F785" s="5" t="e">
        <f>LOOKUP(2,1/(ورقة2!$A$5:$A$130=$A785),ورقة2!$E$5:$E$130)</f>
        <v>#N/A</v>
      </c>
    </row>
    <row r="786" spans="1:6" x14ac:dyDescent="0.25">
      <c r="A786">
        <v>782</v>
      </c>
      <c r="B786" s="2">
        <v>6883</v>
      </c>
      <c r="C786" t="e">
        <f>LOOKUP(2,1/(ورقة2!$A$5:$A$130=$A786),ورقة2!B$5:B$130)</f>
        <v>#N/A</v>
      </c>
      <c r="D786" t="e">
        <f>LOOKUP(2,1/(ورقة2!$A$5:$A$130=$A786),ورقة2!$C$5:$C$130)</f>
        <v>#N/A</v>
      </c>
      <c r="E786" s="5" t="e">
        <f>LOOKUP(2,1/(ورقة2!$A$5:$A$130=$A786),ورقة2!$D$5:$D$130)</f>
        <v>#N/A</v>
      </c>
      <c r="F786" s="5" t="e">
        <f>LOOKUP(2,1/(ورقة2!$A$5:$A$130=$A786),ورقة2!$E$5:$E$130)</f>
        <v>#N/A</v>
      </c>
    </row>
    <row r="787" spans="1:6" x14ac:dyDescent="0.25">
      <c r="A787">
        <v>783</v>
      </c>
      <c r="B787" s="2">
        <v>6884</v>
      </c>
      <c r="C787" t="e">
        <f>LOOKUP(2,1/(ورقة2!$A$5:$A$130=$A787),ورقة2!B$5:B$130)</f>
        <v>#N/A</v>
      </c>
      <c r="D787" t="e">
        <f>LOOKUP(2,1/(ورقة2!$A$5:$A$130=$A787),ورقة2!$C$5:$C$130)</f>
        <v>#N/A</v>
      </c>
      <c r="E787" s="5" t="e">
        <f>LOOKUP(2,1/(ورقة2!$A$5:$A$130=$A787),ورقة2!$D$5:$D$130)</f>
        <v>#N/A</v>
      </c>
      <c r="F787" s="5" t="e">
        <f>LOOKUP(2,1/(ورقة2!$A$5:$A$130=$A787),ورقة2!$E$5:$E$130)</f>
        <v>#N/A</v>
      </c>
    </row>
    <row r="788" spans="1:6" x14ac:dyDescent="0.25">
      <c r="A788">
        <v>784</v>
      </c>
      <c r="B788" s="2">
        <v>6885</v>
      </c>
      <c r="C788" t="e">
        <f>LOOKUP(2,1/(ورقة2!$A$5:$A$130=$A788),ورقة2!B$5:B$130)</f>
        <v>#N/A</v>
      </c>
      <c r="D788" t="e">
        <f>LOOKUP(2,1/(ورقة2!$A$5:$A$130=$A788),ورقة2!$C$5:$C$130)</f>
        <v>#N/A</v>
      </c>
      <c r="E788" s="5" t="e">
        <f>LOOKUP(2,1/(ورقة2!$A$5:$A$130=$A788),ورقة2!$D$5:$D$130)</f>
        <v>#N/A</v>
      </c>
      <c r="F788" s="5" t="e">
        <f>LOOKUP(2,1/(ورقة2!$A$5:$A$130=$A788),ورقة2!$E$5:$E$130)</f>
        <v>#N/A</v>
      </c>
    </row>
    <row r="789" spans="1:6" x14ac:dyDescent="0.25">
      <c r="A789">
        <v>785</v>
      </c>
      <c r="B789" s="2">
        <v>6886</v>
      </c>
      <c r="C789" t="e">
        <f>LOOKUP(2,1/(ورقة2!$A$5:$A$130=$A789),ورقة2!B$5:B$130)</f>
        <v>#N/A</v>
      </c>
      <c r="D789" t="e">
        <f>LOOKUP(2,1/(ورقة2!$A$5:$A$130=$A789),ورقة2!$C$5:$C$130)</f>
        <v>#N/A</v>
      </c>
      <c r="E789" s="5" t="e">
        <f>LOOKUP(2,1/(ورقة2!$A$5:$A$130=$A789),ورقة2!$D$5:$D$130)</f>
        <v>#N/A</v>
      </c>
      <c r="F789" s="5" t="e">
        <f>LOOKUP(2,1/(ورقة2!$A$5:$A$130=$A789),ورقة2!$E$5:$E$130)</f>
        <v>#N/A</v>
      </c>
    </row>
    <row r="790" spans="1:6" x14ac:dyDescent="0.25">
      <c r="A790">
        <v>786</v>
      </c>
      <c r="B790" s="2">
        <v>6887</v>
      </c>
      <c r="C790" t="e">
        <f>LOOKUP(2,1/(ورقة2!$A$5:$A$130=$A790),ورقة2!B$5:B$130)</f>
        <v>#N/A</v>
      </c>
      <c r="D790" t="e">
        <f>LOOKUP(2,1/(ورقة2!$A$5:$A$130=$A790),ورقة2!$C$5:$C$130)</f>
        <v>#N/A</v>
      </c>
      <c r="E790" s="5" t="e">
        <f>LOOKUP(2,1/(ورقة2!$A$5:$A$130=$A790),ورقة2!$D$5:$D$130)</f>
        <v>#N/A</v>
      </c>
      <c r="F790" s="5" t="e">
        <f>LOOKUP(2,1/(ورقة2!$A$5:$A$130=$A790),ورقة2!$E$5:$E$130)</f>
        <v>#N/A</v>
      </c>
    </row>
    <row r="791" spans="1:6" x14ac:dyDescent="0.25">
      <c r="A791">
        <v>787</v>
      </c>
      <c r="B791" s="2">
        <v>6888</v>
      </c>
      <c r="C791" t="e">
        <f>LOOKUP(2,1/(ورقة2!$A$5:$A$130=$A791),ورقة2!B$5:B$130)</f>
        <v>#N/A</v>
      </c>
      <c r="D791" t="e">
        <f>LOOKUP(2,1/(ورقة2!$A$5:$A$130=$A791),ورقة2!$C$5:$C$130)</f>
        <v>#N/A</v>
      </c>
      <c r="E791" s="5" t="e">
        <f>LOOKUP(2,1/(ورقة2!$A$5:$A$130=$A791),ورقة2!$D$5:$D$130)</f>
        <v>#N/A</v>
      </c>
      <c r="F791" s="5" t="e">
        <f>LOOKUP(2,1/(ورقة2!$A$5:$A$130=$A791),ورقة2!$E$5:$E$130)</f>
        <v>#N/A</v>
      </c>
    </row>
    <row r="792" spans="1:6" x14ac:dyDescent="0.25">
      <c r="A792">
        <v>788</v>
      </c>
      <c r="B792" s="2">
        <v>6889</v>
      </c>
      <c r="C792" t="e">
        <f>LOOKUP(2,1/(ورقة2!$A$5:$A$130=$A792),ورقة2!B$5:B$130)</f>
        <v>#N/A</v>
      </c>
      <c r="D792" t="e">
        <f>LOOKUP(2,1/(ورقة2!$A$5:$A$130=$A792),ورقة2!$C$5:$C$130)</f>
        <v>#N/A</v>
      </c>
      <c r="E792" s="5" t="e">
        <f>LOOKUP(2,1/(ورقة2!$A$5:$A$130=$A792),ورقة2!$D$5:$D$130)</f>
        <v>#N/A</v>
      </c>
      <c r="F792" s="5" t="e">
        <f>LOOKUP(2,1/(ورقة2!$A$5:$A$130=$A792),ورقة2!$E$5:$E$130)</f>
        <v>#N/A</v>
      </c>
    </row>
    <row r="793" spans="1:6" x14ac:dyDescent="0.25">
      <c r="A793">
        <v>789</v>
      </c>
      <c r="B793" s="2">
        <v>6890</v>
      </c>
      <c r="C793" t="e">
        <f>LOOKUP(2,1/(ورقة2!$A$5:$A$130=$A793),ورقة2!B$5:B$130)</f>
        <v>#N/A</v>
      </c>
      <c r="D793" t="e">
        <f>LOOKUP(2,1/(ورقة2!$A$5:$A$130=$A793),ورقة2!$C$5:$C$130)</f>
        <v>#N/A</v>
      </c>
      <c r="E793" s="5" t="e">
        <f>LOOKUP(2,1/(ورقة2!$A$5:$A$130=$A793),ورقة2!$D$5:$D$130)</f>
        <v>#N/A</v>
      </c>
      <c r="F793" s="5" t="e">
        <f>LOOKUP(2,1/(ورقة2!$A$5:$A$130=$A793),ورقة2!$E$5:$E$130)</f>
        <v>#N/A</v>
      </c>
    </row>
    <row r="794" spans="1:6" x14ac:dyDescent="0.25">
      <c r="A794">
        <v>790</v>
      </c>
      <c r="B794" s="2">
        <v>6891</v>
      </c>
      <c r="C794" t="e">
        <f>LOOKUP(2,1/(ورقة2!$A$5:$A$130=$A794),ورقة2!B$5:B$130)</f>
        <v>#N/A</v>
      </c>
      <c r="D794" t="e">
        <f>LOOKUP(2,1/(ورقة2!$A$5:$A$130=$A794),ورقة2!$C$5:$C$130)</f>
        <v>#N/A</v>
      </c>
      <c r="E794" s="5" t="e">
        <f>LOOKUP(2,1/(ورقة2!$A$5:$A$130=$A794),ورقة2!$D$5:$D$130)</f>
        <v>#N/A</v>
      </c>
      <c r="F794" s="5" t="e">
        <f>LOOKUP(2,1/(ورقة2!$A$5:$A$130=$A794),ورقة2!$E$5:$E$130)</f>
        <v>#N/A</v>
      </c>
    </row>
    <row r="795" spans="1:6" x14ac:dyDescent="0.25">
      <c r="A795">
        <v>791</v>
      </c>
      <c r="B795" s="2">
        <v>6892</v>
      </c>
      <c r="C795" t="e">
        <f>LOOKUP(2,1/(ورقة2!$A$5:$A$130=$A795),ورقة2!B$5:B$130)</f>
        <v>#N/A</v>
      </c>
      <c r="D795" t="e">
        <f>LOOKUP(2,1/(ورقة2!$A$5:$A$130=$A795),ورقة2!$C$5:$C$130)</f>
        <v>#N/A</v>
      </c>
      <c r="E795" s="5" t="e">
        <f>LOOKUP(2,1/(ورقة2!$A$5:$A$130=$A795),ورقة2!$D$5:$D$130)</f>
        <v>#N/A</v>
      </c>
      <c r="F795" s="5" t="e">
        <f>LOOKUP(2,1/(ورقة2!$A$5:$A$130=$A795),ورقة2!$E$5:$E$130)</f>
        <v>#N/A</v>
      </c>
    </row>
    <row r="796" spans="1:6" x14ac:dyDescent="0.25">
      <c r="A796">
        <v>792</v>
      </c>
      <c r="B796" s="2">
        <v>6893</v>
      </c>
      <c r="C796" t="e">
        <f>LOOKUP(2,1/(ورقة2!$A$5:$A$130=$A796),ورقة2!B$5:B$130)</f>
        <v>#N/A</v>
      </c>
      <c r="D796" t="e">
        <f>LOOKUP(2,1/(ورقة2!$A$5:$A$130=$A796),ورقة2!$C$5:$C$130)</f>
        <v>#N/A</v>
      </c>
      <c r="E796" s="5" t="e">
        <f>LOOKUP(2,1/(ورقة2!$A$5:$A$130=$A796),ورقة2!$D$5:$D$130)</f>
        <v>#N/A</v>
      </c>
      <c r="F796" s="5" t="e">
        <f>LOOKUP(2,1/(ورقة2!$A$5:$A$130=$A796),ورقة2!$E$5:$E$130)</f>
        <v>#N/A</v>
      </c>
    </row>
    <row r="797" spans="1:6" x14ac:dyDescent="0.25">
      <c r="A797">
        <v>793</v>
      </c>
      <c r="B797" s="2">
        <v>6894</v>
      </c>
      <c r="C797" t="e">
        <f>LOOKUP(2,1/(ورقة2!$A$5:$A$130=$A797),ورقة2!B$5:B$130)</f>
        <v>#N/A</v>
      </c>
      <c r="D797" t="e">
        <f>LOOKUP(2,1/(ورقة2!$A$5:$A$130=$A797),ورقة2!$C$5:$C$130)</f>
        <v>#N/A</v>
      </c>
      <c r="E797" s="5" t="e">
        <f>LOOKUP(2,1/(ورقة2!$A$5:$A$130=$A797),ورقة2!$D$5:$D$130)</f>
        <v>#N/A</v>
      </c>
      <c r="F797" s="5" t="e">
        <f>LOOKUP(2,1/(ورقة2!$A$5:$A$130=$A797),ورقة2!$E$5:$E$130)</f>
        <v>#N/A</v>
      </c>
    </row>
    <row r="798" spans="1:6" x14ac:dyDescent="0.25">
      <c r="A798">
        <v>794</v>
      </c>
      <c r="B798" s="2">
        <v>6895</v>
      </c>
      <c r="C798" t="e">
        <f>LOOKUP(2,1/(ورقة2!$A$5:$A$130=$A798),ورقة2!B$5:B$130)</f>
        <v>#N/A</v>
      </c>
      <c r="D798" t="e">
        <f>LOOKUP(2,1/(ورقة2!$A$5:$A$130=$A798),ورقة2!$C$5:$C$130)</f>
        <v>#N/A</v>
      </c>
      <c r="E798" s="5" t="e">
        <f>LOOKUP(2,1/(ورقة2!$A$5:$A$130=$A798),ورقة2!$D$5:$D$130)</f>
        <v>#N/A</v>
      </c>
      <c r="F798" s="5" t="e">
        <f>LOOKUP(2,1/(ورقة2!$A$5:$A$130=$A798),ورقة2!$E$5:$E$130)</f>
        <v>#N/A</v>
      </c>
    </row>
    <row r="799" spans="1:6" x14ac:dyDescent="0.25">
      <c r="A799">
        <v>795</v>
      </c>
      <c r="B799" s="2">
        <v>6896</v>
      </c>
      <c r="C799" t="e">
        <f>LOOKUP(2,1/(ورقة2!$A$5:$A$130=$A799),ورقة2!B$5:B$130)</f>
        <v>#N/A</v>
      </c>
      <c r="D799" t="e">
        <f>LOOKUP(2,1/(ورقة2!$A$5:$A$130=$A799),ورقة2!$C$5:$C$130)</f>
        <v>#N/A</v>
      </c>
      <c r="E799" s="5" t="e">
        <f>LOOKUP(2,1/(ورقة2!$A$5:$A$130=$A799),ورقة2!$D$5:$D$130)</f>
        <v>#N/A</v>
      </c>
      <c r="F799" s="5" t="e">
        <f>LOOKUP(2,1/(ورقة2!$A$5:$A$130=$A799),ورقة2!$E$5:$E$130)</f>
        <v>#N/A</v>
      </c>
    </row>
    <row r="800" spans="1:6" x14ac:dyDescent="0.25">
      <c r="A800">
        <v>796</v>
      </c>
      <c r="B800" s="2">
        <v>6897</v>
      </c>
      <c r="C800" t="e">
        <f>LOOKUP(2,1/(ورقة2!$A$5:$A$130=$A800),ورقة2!B$5:B$130)</f>
        <v>#N/A</v>
      </c>
      <c r="D800" t="e">
        <f>LOOKUP(2,1/(ورقة2!$A$5:$A$130=$A800),ورقة2!$C$5:$C$130)</f>
        <v>#N/A</v>
      </c>
      <c r="E800" s="5" t="e">
        <f>LOOKUP(2,1/(ورقة2!$A$5:$A$130=$A800),ورقة2!$D$5:$D$130)</f>
        <v>#N/A</v>
      </c>
      <c r="F800" s="5" t="e">
        <f>LOOKUP(2,1/(ورقة2!$A$5:$A$130=$A800),ورقة2!$E$5:$E$130)</f>
        <v>#N/A</v>
      </c>
    </row>
    <row r="801" spans="1:6" x14ac:dyDescent="0.25">
      <c r="A801">
        <v>797</v>
      </c>
      <c r="B801" s="2">
        <v>6898</v>
      </c>
      <c r="C801" t="e">
        <f>LOOKUP(2,1/(ورقة2!$A$5:$A$130=$A801),ورقة2!B$5:B$130)</f>
        <v>#N/A</v>
      </c>
      <c r="D801" t="e">
        <f>LOOKUP(2,1/(ورقة2!$A$5:$A$130=$A801),ورقة2!$C$5:$C$130)</f>
        <v>#N/A</v>
      </c>
      <c r="E801" s="5" t="e">
        <f>LOOKUP(2,1/(ورقة2!$A$5:$A$130=$A801),ورقة2!$D$5:$D$130)</f>
        <v>#N/A</v>
      </c>
      <c r="F801" s="5" t="e">
        <f>LOOKUP(2,1/(ورقة2!$A$5:$A$130=$A801),ورقة2!$E$5:$E$130)</f>
        <v>#N/A</v>
      </c>
    </row>
    <row r="802" spans="1:6" x14ac:dyDescent="0.25">
      <c r="A802">
        <v>798</v>
      </c>
      <c r="B802" s="2">
        <v>6899</v>
      </c>
      <c r="C802" t="e">
        <f>LOOKUP(2,1/(ورقة2!$A$5:$A$130=$A802),ورقة2!B$5:B$130)</f>
        <v>#N/A</v>
      </c>
      <c r="D802" t="e">
        <f>LOOKUP(2,1/(ورقة2!$A$5:$A$130=$A802),ورقة2!$C$5:$C$130)</f>
        <v>#N/A</v>
      </c>
      <c r="E802" s="5" t="e">
        <f>LOOKUP(2,1/(ورقة2!$A$5:$A$130=$A802),ورقة2!$D$5:$D$130)</f>
        <v>#N/A</v>
      </c>
      <c r="F802" s="5" t="e">
        <f>LOOKUP(2,1/(ورقة2!$A$5:$A$130=$A802),ورقة2!$E$5:$E$130)</f>
        <v>#N/A</v>
      </c>
    </row>
    <row r="803" spans="1:6" x14ac:dyDescent="0.25">
      <c r="A803">
        <v>799</v>
      </c>
      <c r="B803" s="2">
        <v>6900</v>
      </c>
      <c r="C803" t="e">
        <f>LOOKUP(2,1/(ورقة2!$A$5:$A$130=$A803),ورقة2!B$5:B$130)</f>
        <v>#N/A</v>
      </c>
      <c r="D803" t="e">
        <f>LOOKUP(2,1/(ورقة2!$A$5:$A$130=$A803),ورقة2!$C$5:$C$130)</f>
        <v>#N/A</v>
      </c>
      <c r="E803" s="5" t="e">
        <f>LOOKUP(2,1/(ورقة2!$A$5:$A$130=$A803),ورقة2!$D$5:$D$130)</f>
        <v>#N/A</v>
      </c>
      <c r="F803" s="5" t="e">
        <f>LOOKUP(2,1/(ورقة2!$A$5:$A$130=$A803),ورقة2!$E$5:$E$130)</f>
        <v>#N/A</v>
      </c>
    </row>
    <row r="804" spans="1:6" x14ac:dyDescent="0.25">
      <c r="A804">
        <v>800</v>
      </c>
      <c r="B804" s="2">
        <v>6901</v>
      </c>
      <c r="C804" t="e">
        <f>LOOKUP(2,1/(ورقة2!$A$5:$A$130=$A804),ورقة2!B$5:B$130)</f>
        <v>#N/A</v>
      </c>
      <c r="D804" t="e">
        <f>LOOKUP(2,1/(ورقة2!$A$5:$A$130=$A804),ورقة2!$C$5:$C$130)</f>
        <v>#N/A</v>
      </c>
      <c r="E804" s="5" t="e">
        <f>LOOKUP(2,1/(ورقة2!$A$5:$A$130=$A804),ورقة2!$D$5:$D$130)</f>
        <v>#N/A</v>
      </c>
      <c r="F804" s="5" t="e">
        <f>LOOKUP(2,1/(ورقة2!$A$5:$A$130=$A804),ورقة2!$E$5:$E$130)</f>
        <v>#N/A</v>
      </c>
    </row>
    <row r="805" spans="1:6" x14ac:dyDescent="0.25">
      <c r="A805">
        <v>801</v>
      </c>
      <c r="B805" s="2">
        <v>6902</v>
      </c>
      <c r="C805" t="e">
        <f>LOOKUP(2,1/(ورقة2!$A$5:$A$130=$A805),ورقة2!B$5:B$130)</f>
        <v>#N/A</v>
      </c>
      <c r="D805" t="e">
        <f>LOOKUP(2,1/(ورقة2!$A$5:$A$130=$A805),ورقة2!$C$5:$C$130)</f>
        <v>#N/A</v>
      </c>
      <c r="E805" s="5" t="e">
        <f>LOOKUP(2,1/(ورقة2!$A$5:$A$130=$A805),ورقة2!$D$5:$D$130)</f>
        <v>#N/A</v>
      </c>
      <c r="F805" s="5" t="e">
        <f>LOOKUP(2,1/(ورقة2!$A$5:$A$130=$A805),ورقة2!$E$5:$E$130)</f>
        <v>#N/A</v>
      </c>
    </row>
    <row r="806" spans="1:6" x14ac:dyDescent="0.25">
      <c r="A806">
        <v>802</v>
      </c>
      <c r="B806" s="2">
        <v>6903</v>
      </c>
      <c r="C806" t="e">
        <f>LOOKUP(2,1/(ورقة2!$A$5:$A$130=$A806),ورقة2!B$5:B$130)</f>
        <v>#N/A</v>
      </c>
      <c r="D806" t="e">
        <f>LOOKUP(2,1/(ورقة2!$A$5:$A$130=$A806),ورقة2!$C$5:$C$130)</f>
        <v>#N/A</v>
      </c>
      <c r="E806" s="5" t="e">
        <f>LOOKUP(2,1/(ورقة2!$A$5:$A$130=$A806),ورقة2!$D$5:$D$130)</f>
        <v>#N/A</v>
      </c>
      <c r="F806" s="5" t="e">
        <f>LOOKUP(2,1/(ورقة2!$A$5:$A$130=$A806),ورقة2!$E$5:$E$130)</f>
        <v>#N/A</v>
      </c>
    </row>
    <row r="807" spans="1:6" x14ac:dyDescent="0.25">
      <c r="A807">
        <v>803</v>
      </c>
      <c r="B807" s="2">
        <v>6904</v>
      </c>
      <c r="C807" t="e">
        <f>LOOKUP(2,1/(ورقة2!$A$5:$A$130=$A807),ورقة2!B$5:B$130)</f>
        <v>#N/A</v>
      </c>
      <c r="D807" t="e">
        <f>LOOKUP(2,1/(ورقة2!$A$5:$A$130=$A807),ورقة2!$C$5:$C$130)</f>
        <v>#N/A</v>
      </c>
      <c r="E807" s="5" t="e">
        <f>LOOKUP(2,1/(ورقة2!$A$5:$A$130=$A807),ورقة2!$D$5:$D$130)</f>
        <v>#N/A</v>
      </c>
      <c r="F807" s="5" t="e">
        <f>LOOKUP(2,1/(ورقة2!$A$5:$A$130=$A807),ورقة2!$E$5:$E$130)</f>
        <v>#N/A</v>
      </c>
    </row>
    <row r="808" spans="1:6" x14ac:dyDescent="0.25">
      <c r="A808">
        <v>804</v>
      </c>
      <c r="B808" s="2">
        <v>6905</v>
      </c>
      <c r="C808" t="e">
        <f>LOOKUP(2,1/(ورقة2!$A$5:$A$130=$A808),ورقة2!B$5:B$130)</f>
        <v>#N/A</v>
      </c>
      <c r="D808" t="e">
        <f>LOOKUP(2,1/(ورقة2!$A$5:$A$130=$A808),ورقة2!$C$5:$C$130)</f>
        <v>#N/A</v>
      </c>
      <c r="E808" s="5" t="e">
        <f>LOOKUP(2,1/(ورقة2!$A$5:$A$130=$A808),ورقة2!$D$5:$D$130)</f>
        <v>#N/A</v>
      </c>
      <c r="F808" s="5" t="e">
        <f>LOOKUP(2,1/(ورقة2!$A$5:$A$130=$A808),ورقة2!$E$5:$E$130)</f>
        <v>#N/A</v>
      </c>
    </row>
    <row r="809" spans="1:6" x14ac:dyDescent="0.25">
      <c r="A809">
        <v>805</v>
      </c>
      <c r="B809" s="2">
        <v>6906</v>
      </c>
      <c r="C809" t="e">
        <f>LOOKUP(2,1/(ورقة2!$A$5:$A$130=$A809),ورقة2!B$5:B$130)</f>
        <v>#N/A</v>
      </c>
      <c r="D809" t="e">
        <f>LOOKUP(2,1/(ورقة2!$A$5:$A$130=$A809),ورقة2!$C$5:$C$130)</f>
        <v>#N/A</v>
      </c>
      <c r="E809" s="5" t="e">
        <f>LOOKUP(2,1/(ورقة2!$A$5:$A$130=$A809),ورقة2!$D$5:$D$130)</f>
        <v>#N/A</v>
      </c>
      <c r="F809" s="5" t="e">
        <f>LOOKUP(2,1/(ورقة2!$A$5:$A$130=$A809),ورقة2!$E$5:$E$130)</f>
        <v>#N/A</v>
      </c>
    </row>
    <row r="810" spans="1:6" x14ac:dyDescent="0.25">
      <c r="A810">
        <v>806</v>
      </c>
      <c r="B810" s="2">
        <v>6907</v>
      </c>
      <c r="C810" t="e">
        <f>LOOKUP(2,1/(ورقة2!$A$5:$A$130=$A810),ورقة2!B$5:B$130)</f>
        <v>#N/A</v>
      </c>
      <c r="D810" t="e">
        <f>LOOKUP(2,1/(ورقة2!$A$5:$A$130=$A810),ورقة2!$C$5:$C$130)</f>
        <v>#N/A</v>
      </c>
      <c r="E810" s="5" t="e">
        <f>LOOKUP(2,1/(ورقة2!$A$5:$A$130=$A810),ورقة2!$D$5:$D$130)</f>
        <v>#N/A</v>
      </c>
      <c r="F810" s="5" t="e">
        <f>LOOKUP(2,1/(ورقة2!$A$5:$A$130=$A810),ورقة2!$E$5:$E$130)</f>
        <v>#N/A</v>
      </c>
    </row>
    <row r="811" spans="1:6" x14ac:dyDescent="0.25">
      <c r="A811">
        <v>807</v>
      </c>
      <c r="B811" s="2">
        <v>6908</v>
      </c>
      <c r="C811" t="e">
        <f>LOOKUP(2,1/(ورقة2!$A$5:$A$130=$A811),ورقة2!B$5:B$130)</f>
        <v>#N/A</v>
      </c>
      <c r="D811" t="e">
        <f>LOOKUP(2,1/(ورقة2!$A$5:$A$130=$A811),ورقة2!$C$5:$C$130)</f>
        <v>#N/A</v>
      </c>
      <c r="E811" s="5" t="e">
        <f>LOOKUP(2,1/(ورقة2!$A$5:$A$130=$A811),ورقة2!$D$5:$D$130)</f>
        <v>#N/A</v>
      </c>
      <c r="F811" s="5" t="e">
        <f>LOOKUP(2,1/(ورقة2!$A$5:$A$130=$A811),ورقة2!$E$5:$E$130)</f>
        <v>#N/A</v>
      </c>
    </row>
    <row r="812" spans="1:6" x14ac:dyDescent="0.25">
      <c r="A812">
        <v>808</v>
      </c>
      <c r="B812" s="2">
        <v>6909</v>
      </c>
      <c r="C812" t="e">
        <f>LOOKUP(2,1/(ورقة2!$A$5:$A$130=$A812),ورقة2!B$5:B$130)</f>
        <v>#N/A</v>
      </c>
      <c r="D812" t="e">
        <f>LOOKUP(2,1/(ورقة2!$A$5:$A$130=$A812),ورقة2!$C$5:$C$130)</f>
        <v>#N/A</v>
      </c>
      <c r="E812" s="5" t="e">
        <f>LOOKUP(2,1/(ورقة2!$A$5:$A$130=$A812),ورقة2!$D$5:$D$130)</f>
        <v>#N/A</v>
      </c>
      <c r="F812" s="5" t="e">
        <f>LOOKUP(2,1/(ورقة2!$A$5:$A$130=$A812),ورقة2!$E$5:$E$130)</f>
        <v>#N/A</v>
      </c>
    </row>
    <row r="813" spans="1:6" x14ac:dyDescent="0.25">
      <c r="A813">
        <v>809</v>
      </c>
      <c r="B813" s="2">
        <v>6910</v>
      </c>
      <c r="C813" t="e">
        <f>LOOKUP(2,1/(ورقة2!$A$5:$A$130=$A813),ورقة2!B$5:B$130)</f>
        <v>#N/A</v>
      </c>
      <c r="D813" t="e">
        <f>LOOKUP(2,1/(ورقة2!$A$5:$A$130=$A813),ورقة2!$C$5:$C$130)</f>
        <v>#N/A</v>
      </c>
      <c r="E813" s="5" t="e">
        <f>LOOKUP(2,1/(ورقة2!$A$5:$A$130=$A813),ورقة2!$D$5:$D$130)</f>
        <v>#N/A</v>
      </c>
      <c r="F813" s="5" t="e">
        <f>LOOKUP(2,1/(ورقة2!$A$5:$A$130=$A813),ورقة2!$E$5:$E$130)</f>
        <v>#N/A</v>
      </c>
    </row>
    <row r="814" spans="1:6" x14ac:dyDescent="0.25">
      <c r="A814">
        <v>810</v>
      </c>
      <c r="B814" s="2">
        <v>6911</v>
      </c>
      <c r="C814" t="e">
        <f>LOOKUP(2,1/(ورقة2!$A$5:$A$130=$A814),ورقة2!B$5:B$130)</f>
        <v>#N/A</v>
      </c>
      <c r="D814" t="e">
        <f>LOOKUP(2,1/(ورقة2!$A$5:$A$130=$A814),ورقة2!$C$5:$C$130)</f>
        <v>#N/A</v>
      </c>
      <c r="E814" s="5" t="e">
        <f>LOOKUP(2,1/(ورقة2!$A$5:$A$130=$A814),ورقة2!$D$5:$D$130)</f>
        <v>#N/A</v>
      </c>
      <c r="F814" s="5" t="e">
        <f>LOOKUP(2,1/(ورقة2!$A$5:$A$130=$A814),ورقة2!$E$5:$E$130)</f>
        <v>#N/A</v>
      </c>
    </row>
    <row r="815" spans="1:6" x14ac:dyDescent="0.25">
      <c r="A815">
        <v>811</v>
      </c>
      <c r="B815" s="2">
        <v>6912</v>
      </c>
      <c r="C815" t="e">
        <f>LOOKUP(2,1/(ورقة2!$A$5:$A$130=$A815),ورقة2!B$5:B$130)</f>
        <v>#N/A</v>
      </c>
      <c r="D815" t="e">
        <f>LOOKUP(2,1/(ورقة2!$A$5:$A$130=$A815),ورقة2!$C$5:$C$130)</f>
        <v>#N/A</v>
      </c>
      <c r="E815" s="5" t="e">
        <f>LOOKUP(2,1/(ورقة2!$A$5:$A$130=$A815),ورقة2!$D$5:$D$130)</f>
        <v>#N/A</v>
      </c>
      <c r="F815" s="5" t="e">
        <f>LOOKUP(2,1/(ورقة2!$A$5:$A$130=$A815),ورقة2!$E$5:$E$130)</f>
        <v>#N/A</v>
      </c>
    </row>
    <row r="816" spans="1:6" x14ac:dyDescent="0.25">
      <c r="A816">
        <v>812</v>
      </c>
      <c r="B816" s="2">
        <v>6913</v>
      </c>
      <c r="C816" t="e">
        <f>LOOKUP(2,1/(ورقة2!$A$5:$A$130=$A816),ورقة2!B$5:B$130)</f>
        <v>#N/A</v>
      </c>
      <c r="D816" t="e">
        <f>LOOKUP(2,1/(ورقة2!$A$5:$A$130=$A816),ورقة2!$C$5:$C$130)</f>
        <v>#N/A</v>
      </c>
      <c r="E816" s="5" t="e">
        <f>LOOKUP(2,1/(ورقة2!$A$5:$A$130=$A816),ورقة2!$D$5:$D$130)</f>
        <v>#N/A</v>
      </c>
      <c r="F816" s="5" t="e">
        <f>LOOKUP(2,1/(ورقة2!$A$5:$A$130=$A816),ورقة2!$E$5:$E$130)</f>
        <v>#N/A</v>
      </c>
    </row>
    <row r="817" spans="1:6" x14ac:dyDescent="0.25">
      <c r="A817">
        <v>813</v>
      </c>
      <c r="B817" s="2">
        <v>6914</v>
      </c>
      <c r="C817" t="e">
        <f>LOOKUP(2,1/(ورقة2!$A$5:$A$130=$A817),ورقة2!B$5:B$130)</f>
        <v>#N/A</v>
      </c>
      <c r="D817" t="e">
        <f>LOOKUP(2,1/(ورقة2!$A$5:$A$130=$A817),ورقة2!$C$5:$C$130)</f>
        <v>#N/A</v>
      </c>
      <c r="E817" s="5" t="e">
        <f>LOOKUP(2,1/(ورقة2!$A$5:$A$130=$A817),ورقة2!$D$5:$D$130)</f>
        <v>#N/A</v>
      </c>
      <c r="F817" s="5" t="e">
        <f>LOOKUP(2,1/(ورقة2!$A$5:$A$130=$A817),ورقة2!$E$5:$E$130)</f>
        <v>#N/A</v>
      </c>
    </row>
    <row r="818" spans="1:6" x14ac:dyDescent="0.25">
      <c r="A818">
        <v>814</v>
      </c>
      <c r="B818" s="2">
        <v>6915</v>
      </c>
      <c r="C818" t="e">
        <f>LOOKUP(2,1/(ورقة2!$A$5:$A$130=$A818),ورقة2!B$5:B$130)</f>
        <v>#N/A</v>
      </c>
      <c r="D818" t="e">
        <f>LOOKUP(2,1/(ورقة2!$A$5:$A$130=$A818),ورقة2!$C$5:$C$130)</f>
        <v>#N/A</v>
      </c>
      <c r="E818" s="5" t="e">
        <f>LOOKUP(2,1/(ورقة2!$A$5:$A$130=$A818),ورقة2!$D$5:$D$130)</f>
        <v>#N/A</v>
      </c>
      <c r="F818" s="5" t="e">
        <f>LOOKUP(2,1/(ورقة2!$A$5:$A$130=$A818),ورقة2!$E$5:$E$130)</f>
        <v>#N/A</v>
      </c>
    </row>
    <row r="819" spans="1:6" x14ac:dyDescent="0.25">
      <c r="A819">
        <v>815</v>
      </c>
      <c r="B819" s="2">
        <v>6916</v>
      </c>
      <c r="C819" t="e">
        <f>LOOKUP(2,1/(ورقة2!$A$5:$A$130=$A819),ورقة2!B$5:B$130)</f>
        <v>#N/A</v>
      </c>
      <c r="D819" t="e">
        <f>LOOKUP(2,1/(ورقة2!$A$5:$A$130=$A819),ورقة2!$C$5:$C$130)</f>
        <v>#N/A</v>
      </c>
      <c r="E819" s="5" t="e">
        <f>LOOKUP(2,1/(ورقة2!$A$5:$A$130=$A819),ورقة2!$D$5:$D$130)</f>
        <v>#N/A</v>
      </c>
      <c r="F819" s="5" t="e">
        <f>LOOKUP(2,1/(ورقة2!$A$5:$A$130=$A819),ورقة2!$E$5:$E$130)</f>
        <v>#N/A</v>
      </c>
    </row>
    <row r="820" spans="1:6" x14ac:dyDescent="0.25">
      <c r="A820">
        <v>816</v>
      </c>
      <c r="B820" s="2">
        <v>6917</v>
      </c>
      <c r="C820" t="e">
        <f>LOOKUP(2,1/(ورقة2!$A$5:$A$130=$A820),ورقة2!B$5:B$130)</f>
        <v>#N/A</v>
      </c>
      <c r="D820" t="e">
        <f>LOOKUP(2,1/(ورقة2!$A$5:$A$130=$A820),ورقة2!$C$5:$C$130)</f>
        <v>#N/A</v>
      </c>
      <c r="E820" s="5" t="e">
        <f>LOOKUP(2,1/(ورقة2!$A$5:$A$130=$A820),ورقة2!$D$5:$D$130)</f>
        <v>#N/A</v>
      </c>
      <c r="F820" s="5" t="e">
        <f>LOOKUP(2,1/(ورقة2!$A$5:$A$130=$A820),ورقة2!$E$5:$E$130)</f>
        <v>#N/A</v>
      </c>
    </row>
    <row r="821" spans="1:6" x14ac:dyDescent="0.25">
      <c r="A821">
        <v>817</v>
      </c>
      <c r="B821" s="2">
        <v>6918</v>
      </c>
      <c r="C821" t="e">
        <f>LOOKUP(2,1/(ورقة2!$A$5:$A$130=$A821),ورقة2!B$5:B$130)</f>
        <v>#N/A</v>
      </c>
      <c r="D821" t="e">
        <f>LOOKUP(2,1/(ورقة2!$A$5:$A$130=$A821),ورقة2!$C$5:$C$130)</f>
        <v>#N/A</v>
      </c>
      <c r="E821" s="5" t="e">
        <f>LOOKUP(2,1/(ورقة2!$A$5:$A$130=$A821),ورقة2!$D$5:$D$130)</f>
        <v>#N/A</v>
      </c>
      <c r="F821" s="5" t="e">
        <f>LOOKUP(2,1/(ورقة2!$A$5:$A$130=$A821),ورقة2!$E$5:$E$130)</f>
        <v>#N/A</v>
      </c>
    </row>
    <row r="822" spans="1:6" x14ac:dyDescent="0.25">
      <c r="A822">
        <v>818</v>
      </c>
      <c r="B822" s="2">
        <v>6919</v>
      </c>
      <c r="C822" t="e">
        <f>LOOKUP(2,1/(ورقة2!$A$5:$A$130=$A822),ورقة2!B$5:B$130)</f>
        <v>#N/A</v>
      </c>
      <c r="D822" t="e">
        <f>LOOKUP(2,1/(ورقة2!$A$5:$A$130=$A822),ورقة2!$C$5:$C$130)</f>
        <v>#N/A</v>
      </c>
      <c r="E822" s="5" t="e">
        <f>LOOKUP(2,1/(ورقة2!$A$5:$A$130=$A822),ورقة2!$D$5:$D$130)</f>
        <v>#N/A</v>
      </c>
      <c r="F822" s="5" t="e">
        <f>LOOKUP(2,1/(ورقة2!$A$5:$A$130=$A822),ورقة2!$E$5:$E$130)</f>
        <v>#N/A</v>
      </c>
    </row>
    <row r="823" spans="1:6" x14ac:dyDescent="0.25">
      <c r="A823">
        <v>819</v>
      </c>
      <c r="B823" s="2">
        <v>6920</v>
      </c>
      <c r="C823" t="e">
        <f>LOOKUP(2,1/(ورقة2!$A$5:$A$130=$A823),ورقة2!B$5:B$130)</f>
        <v>#N/A</v>
      </c>
      <c r="D823" t="e">
        <f>LOOKUP(2,1/(ورقة2!$A$5:$A$130=$A823),ورقة2!$C$5:$C$130)</f>
        <v>#N/A</v>
      </c>
      <c r="E823" s="5" t="e">
        <f>LOOKUP(2,1/(ورقة2!$A$5:$A$130=$A823),ورقة2!$D$5:$D$130)</f>
        <v>#N/A</v>
      </c>
      <c r="F823" s="5" t="e">
        <f>LOOKUP(2,1/(ورقة2!$A$5:$A$130=$A823),ورقة2!$E$5:$E$130)</f>
        <v>#N/A</v>
      </c>
    </row>
    <row r="824" spans="1:6" x14ac:dyDescent="0.25">
      <c r="A824">
        <v>820</v>
      </c>
      <c r="B824" s="2">
        <v>6921</v>
      </c>
      <c r="C824" t="e">
        <f>LOOKUP(2,1/(ورقة2!$A$5:$A$130=$A824),ورقة2!B$5:B$130)</f>
        <v>#N/A</v>
      </c>
      <c r="D824" t="e">
        <f>LOOKUP(2,1/(ورقة2!$A$5:$A$130=$A824),ورقة2!$C$5:$C$130)</f>
        <v>#N/A</v>
      </c>
      <c r="E824" s="5" t="e">
        <f>LOOKUP(2,1/(ورقة2!$A$5:$A$130=$A824),ورقة2!$D$5:$D$130)</f>
        <v>#N/A</v>
      </c>
      <c r="F824" s="5" t="e">
        <f>LOOKUP(2,1/(ورقة2!$A$5:$A$130=$A824),ورقة2!$E$5:$E$130)</f>
        <v>#N/A</v>
      </c>
    </row>
    <row r="825" spans="1:6" x14ac:dyDescent="0.25">
      <c r="A825">
        <v>821</v>
      </c>
      <c r="B825" s="2">
        <v>6922</v>
      </c>
      <c r="C825" t="e">
        <f>LOOKUP(2,1/(ورقة2!$A$5:$A$130=$A825),ورقة2!B$5:B$130)</f>
        <v>#N/A</v>
      </c>
      <c r="D825" t="e">
        <f>LOOKUP(2,1/(ورقة2!$A$5:$A$130=$A825),ورقة2!$C$5:$C$130)</f>
        <v>#N/A</v>
      </c>
      <c r="E825" s="5" t="e">
        <f>LOOKUP(2,1/(ورقة2!$A$5:$A$130=$A825),ورقة2!$D$5:$D$130)</f>
        <v>#N/A</v>
      </c>
      <c r="F825" s="5" t="e">
        <f>LOOKUP(2,1/(ورقة2!$A$5:$A$130=$A825),ورقة2!$E$5:$E$130)</f>
        <v>#N/A</v>
      </c>
    </row>
    <row r="826" spans="1:6" x14ac:dyDescent="0.25">
      <c r="A826">
        <v>822</v>
      </c>
      <c r="B826" s="2">
        <v>6923</v>
      </c>
      <c r="C826" t="e">
        <f>LOOKUP(2,1/(ورقة2!$A$5:$A$130=$A826),ورقة2!B$5:B$130)</f>
        <v>#N/A</v>
      </c>
      <c r="D826" t="e">
        <f>LOOKUP(2,1/(ورقة2!$A$5:$A$130=$A826),ورقة2!$C$5:$C$130)</f>
        <v>#N/A</v>
      </c>
      <c r="E826" s="5" t="e">
        <f>LOOKUP(2,1/(ورقة2!$A$5:$A$130=$A826),ورقة2!$D$5:$D$130)</f>
        <v>#N/A</v>
      </c>
      <c r="F826" s="5" t="e">
        <f>LOOKUP(2,1/(ورقة2!$A$5:$A$130=$A826),ورقة2!$E$5:$E$130)</f>
        <v>#N/A</v>
      </c>
    </row>
    <row r="827" spans="1:6" x14ac:dyDescent="0.25">
      <c r="A827">
        <v>823</v>
      </c>
      <c r="B827" s="2">
        <v>6924</v>
      </c>
      <c r="C827" t="e">
        <f>LOOKUP(2,1/(ورقة2!$A$5:$A$130=$A827),ورقة2!B$5:B$130)</f>
        <v>#N/A</v>
      </c>
      <c r="D827" t="e">
        <f>LOOKUP(2,1/(ورقة2!$A$5:$A$130=$A827),ورقة2!$C$5:$C$130)</f>
        <v>#N/A</v>
      </c>
      <c r="E827" s="5" t="e">
        <f>LOOKUP(2,1/(ورقة2!$A$5:$A$130=$A827),ورقة2!$D$5:$D$130)</f>
        <v>#N/A</v>
      </c>
      <c r="F827" s="5" t="e">
        <f>LOOKUP(2,1/(ورقة2!$A$5:$A$130=$A827),ورقة2!$E$5:$E$130)</f>
        <v>#N/A</v>
      </c>
    </row>
    <row r="828" spans="1:6" x14ac:dyDescent="0.25">
      <c r="A828">
        <v>824</v>
      </c>
      <c r="B828" s="2">
        <v>6925</v>
      </c>
      <c r="C828" t="e">
        <f>LOOKUP(2,1/(ورقة2!$A$5:$A$130=$A828),ورقة2!B$5:B$130)</f>
        <v>#N/A</v>
      </c>
      <c r="D828" t="e">
        <f>LOOKUP(2,1/(ورقة2!$A$5:$A$130=$A828),ورقة2!$C$5:$C$130)</f>
        <v>#N/A</v>
      </c>
      <c r="E828" s="5" t="e">
        <f>LOOKUP(2,1/(ورقة2!$A$5:$A$130=$A828),ورقة2!$D$5:$D$130)</f>
        <v>#N/A</v>
      </c>
      <c r="F828" s="5" t="e">
        <f>LOOKUP(2,1/(ورقة2!$A$5:$A$130=$A828),ورقة2!$E$5:$E$130)</f>
        <v>#N/A</v>
      </c>
    </row>
    <row r="829" spans="1:6" x14ac:dyDescent="0.25">
      <c r="A829">
        <v>825</v>
      </c>
      <c r="B829" s="2">
        <v>6926</v>
      </c>
      <c r="C829" t="e">
        <f>LOOKUP(2,1/(ورقة2!$A$5:$A$130=$A829),ورقة2!B$5:B$130)</f>
        <v>#N/A</v>
      </c>
      <c r="D829" t="e">
        <f>LOOKUP(2,1/(ورقة2!$A$5:$A$130=$A829),ورقة2!$C$5:$C$130)</f>
        <v>#N/A</v>
      </c>
      <c r="E829" s="5" t="e">
        <f>LOOKUP(2,1/(ورقة2!$A$5:$A$130=$A829),ورقة2!$D$5:$D$130)</f>
        <v>#N/A</v>
      </c>
      <c r="F829" s="5" t="e">
        <f>LOOKUP(2,1/(ورقة2!$A$5:$A$130=$A829),ورقة2!$E$5:$E$130)</f>
        <v>#N/A</v>
      </c>
    </row>
    <row r="830" spans="1:6" x14ac:dyDescent="0.25">
      <c r="A830">
        <v>826</v>
      </c>
      <c r="B830" s="2">
        <v>6927</v>
      </c>
      <c r="C830" t="e">
        <f>LOOKUP(2,1/(ورقة2!$A$5:$A$130=$A830),ورقة2!B$5:B$130)</f>
        <v>#N/A</v>
      </c>
      <c r="D830" t="e">
        <f>LOOKUP(2,1/(ورقة2!$A$5:$A$130=$A830),ورقة2!$C$5:$C$130)</f>
        <v>#N/A</v>
      </c>
      <c r="E830" s="5" t="e">
        <f>LOOKUP(2,1/(ورقة2!$A$5:$A$130=$A830),ورقة2!$D$5:$D$130)</f>
        <v>#N/A</v>
      </c>
      <c r="F830" s="5" t="e">
        <f>LOOKUP(2,1/(ورقة2!$A$5:$A$130=$A830),ورقة2!$E$5:$E$130)</f>
        <v>#N/A</v>
      </c>
    </row>
    <row r="831" spans="1:6" x14ac:dyDescent="0.25">
      <c r="A831">
        <v>827</v>
      </c>
      <c r="B831" s="2">
        <v>6928</v>
      </c>
      <c r="C831" t="e">
        <f>LOOKUP(2,1/(ورقة2!$A$5:$A$130=$A831),ورقة2!B$5:B$130)</f>
        <v>#N/A</v>
      </c>
      <c r="D831" t="e">
        <f>LOOKUP(2,1/(ورقة2!$A$5:$A$130=$A831),ورقة2!$C$5:$C$130)</f>
        <v>#N/A</v>
      </c>
      <c r="E831" s="5" t="e">
        <f>LOOKUP(2,1/(ورقة2!$A$5:$A$130=$A831),ورقة2!$D$5:$D$130)</f>
        <v>#N/A</v>
      </c>
      <c r="F831" s="5" t="e">
        <f>LOOKUP(2,1/(ورقة2!$A$5:$A$130=$A831),ورقة2!$E$5:$E$130)</f>
        <v>#N/A</v>
      </c>
    </row>
    <row r="832" spans="1:6" x14ac:dyDescent="0.25">
      <c r="A832">
        <v>828</v>
      </c>
      <c r="B832" s="2">
        <v>6929</v>
      </c>
      <c r="C832" t="e">
        <f>LOOKUP(2,1/(ورقة2!$A$5:$A$130=$A832),ورقة2!B$5:B$130)</f>
        <v>#N/A</v>
      </c>
      <c r="D832" t="e">
        <f>LOOKUP(2,1/(ورقة2!$A$5:$A$130=$A832),ورقة2!$C$5:$C$130)</f>
        <v>#N/A</v>
      </c>
      <c r="E832" s="5" t="e">
        <f>LOOKUP(2,1/(ورقة2!$A$5:$A$130=$A832),ورقة2!$D$5:$D$130)</f>
        <v>#N/A</v>
      </c>
      <c r="F832" s="5" t="e">
        <f>LOOKUP(2,1/(ورقة2!$A$5:$A$130=$A832),ورقة2!$E$5:$E$130)</f>
        <v>#N/A</v>
      </c>
    </row>
    <row r="833" spans="1:6" x14ac:dyDescent="0.25">
      <c r="A833">
        <v>829</v>
      </c>
      <c r="B833" s="2">
        <v>6930</v>
      </c>
      <c r="C833" t="e">
        <f>LOOKUP(2,1/(ورقة2!$A$5:$A$130=$A833),ورقة2!B$5:B$130)</f>
        <v>#N/A</v>
      </c>
      <c r="D833" t="e">
        <f>LOOKUP(2,1/(ورقة2!$A$5:$A$130=$A833),ورقة2!$C$5:$C$130)</f>
        <v>#N/A</v>
      </c>
      <c r="E833" s="5" t="e">
        <f>LOOKUP(2,1/(ورقة2!$A$5:$A$130=$A833),ورقة2!$D$5:$D$130)</f>
        <v>#N/A</v>
      </c>
      <c r="F833" s="5" t="e">
        <f>LOOKUP(2,1/(ورقة2!$A$5:$A$130=$A833),ورقة2!$E$5:$E$130)</f>
        <v>#N/A</v>
      </c>
    </row>
    <row r="834" spans="1:6" x14ac:dyDescent="0.25">
      <c r="A834">
        <v>830</v>
      </c>
      <c r="B834" s="2">
        <v>6931</v>
      </c>
      <c r="C834" t="e">
        <f>LOOKUP(2,1/(ورقة2!$A$5:$A$130=$A834),ورقة2!B$5:B$130)</f>
        <v>#N/A</v>
      </c>
      <c r="D834" t="e">
        <f>LOOKUP(2,1/(ورقة2!$A$5:$A$130=$A834),ورقة2!$C$5:$C$130)</f>
        <v>#N/A</v>
      </c>
      <c r="E834" s="5" t="e">
        <f>LOOKUP(2,1/(ورقة2!$A$5:$A$130=$A834),ورقة2!$D$5:$D$130)</f>
        <v>#N/A</v>
      </c>
      <c r="F834" s="5" t="e">
        <f>LOOKUP(2,1/(ورقة2!$A$5:$A$130=$A834),ورقة2!$E$5:$E$130)</f>
        <v>#N/A</v>
      </c>
    </row>
    <row r="835" spans="1:6" x14ac:dyDescent="0.25">
      <c r="A835">
        <v>831</v>
      </c>
      <c r="B835" s="2">
        <v>6932</v>
      </c>
      <c r="C835" t="e">
        <f>LOOKUP(2,1/(ورقة2!$A$5:$A$130=$A835),ورقة2!B$5:B$130)</f>
        <v>#N/A</v>
      </c>
      <c r="D835" t="e">
        <f>LOOKUP(2,1/(ورقة2!$A$5:$A$130=$A835),ورقة2!$C$5:$C$130)</f>
        <v>#N/A</v>
      </c>
      <c r="E835" s="5" t="e">
        <f>LOOKUP(2,1/(ورقة2!$A$5:$A$130=$A835),ورقة2!$D$5:$D$130)</f>
        <v>#N/A</v>
      </c>
      <c r="F835" s="5" t="e">
        <f>LOOKUP(2,1/(ورقة2!$A$5:$A$130=$A835),ورقة2!$E$5:$E$130)</f>
        <v>#N/A</v>
      </c>
    </row>
    <row r="836" spans="1:6" x14ac:dyDescent="0.25">
      <c r="A836">
        <v>832</v>
      </c>
      <c r="B836" s="2">
        <v>6933</v>
      </c>
      <c r="C836" t="e">
        <f>LOOKUP(2,1/(ورقة2!$A$5:$A$130=$A836),ورقة2!B$5:B$130)</f>
        <v>#N/A</v>
      </c>
      <c r="D836" t="e">
        <f>LOOKUP(2,1/(ورقة2!$A$5:$A$130=$A836),ورقة2!$C$5:$C$130)</f>
        <v>#N/A</v>
      </c>
      <c r="E836" s="5" t="e">
        <f>LOOKUP(2,1/(ورقة2!$A$5:$A$130=$A836),ورقة2!$D$5:$D$130)</f>
        <v>#N/A</v>
      </c>
      <c r="F836" s="5" t="e">
        <f>LOOKUP(2,1/(ورقة2!$A$5:$A$130=$A836),ورقة2!$E$5:$E$130)</f>
        <v>#N/A</v>
      </c>
    </row>
    <row r="837" spans="1:6" x14ac:dyDescent="0.25">
      <c r="A837">
        <v>833</v>
      </c>
      <c r="B837" s="2">
        <v>6934</v>
      </c>
      <c r="C837" t="e">
        <f>LOOKUP(2,1/(ورقة2!$A$5:$A$130=$A837),ورقة2!B$5:B$130)</f>
        <v>#N/A</v>
      </c>
      <c r="D837" t="e">
        <f>LOOKUP(2,1/(ورقة2!$A$5:$A$130=$A837),ورقة2!$C$5:$C$130)</f>
        <v>#N/A</v>
      </c>
      <c r="E837" s="5" t="e">
        <f>LOOKUP(2,1/(ورقة2!$A$5:$A$130=$A837),ورقة2!$D$5:$D$130)</f>
        <v>#N/A</v>
      </c>
      <c r="F837" s="5" t="e">
        <f>LOOKUP(2,1/(ورقة2!$A$5:$A$130=$A837),ورقة2!$E$5:$E$130)</f>
        <v>#N/A</v>
      </c>
    </row>
    <row r="838" spans="1:6" x14ac:dyDescent="0.25">
      <c r="A838">
        <v>834</v>
      </c>
      <c r="B838" s="2">
        <v>6935</v>
      </c>
      <c r="C838" t="e">
        <f>LOOKUP(2,1/(ورقة2!$A$5:$A$130=$A838),ورقة2!B$5:B$130)</f>
        <v>#N/A</v>
      </c>
      <c r="D838" t="e">
        <f>LOOKUP(2,1/(ورقة2!$A$5:$A$130=$A838),ورقة2!$C$5:$C$130)</f>
        <v>#N/A</v>
      </c>
      <c r="E838" s="5" t="e">
        <f>LOOKUP(2,1/(ورقة2!$A$5:$A$130=$A838),ورقة2!$D$5:$D$130)</f>
        <v>#N/A</v>
      </c>
      <c r="F838" s="5" t="e">
        <f>LOOKUP(2,1/(ورقة2!$A$5:$A$130=$A838),ورقة2!$E$5:$E$130)</f>
        <v>#N/A</v>
      </c>
    </row>
    <row r="839" spans="1:6" x14ac:dyDescent="0.25">
      <c r="A839">
        <v>835</v>
      </c>
      <c r="B839" s="2">
        <v>6936</v>
      </c>
      <c r="C839" t="e">
        <f>LOOKUP(2,1/(ورقة2!$A$5:$A$130=$A839),ورقة2!B$5:B$130)</f>
        <v>#N/A</v>
      </c>
      <c r="D839" t="e">
        <f>LOOKUP(2,1/(ورقة2!$A$5:$A$130=$A839),ورقة2!$C$5:$C$130)</f>
        <v>#N/A</v>
      </c>
      <c r="E839" s="5" t="e">
        <f>LOOKUP(2,1/(ورقة2!$A$5:$A$130=$A839),ورقة2!$D$5:$D$130)</f>
        <v>#N/A</v>
      </c>
      <c r="F839" s="5" t="e">
        <f>LOOKUP(2,1/(ورقة2!$A$5:$A$130=$A839),ورقة2!$E$5:$E$130)</f>
        <v>#N/A</v>
      </c>
    </row>
    <row r="840" spans="1:6" x14ac:dyDescent="0.25">
      <c r="A840">
        <v>836</v>
      </c>
      <c r="B840" s="2">
        <v>6937</v>
      </c>
      <c r="C840" t="e">
        <f>LOOKUP(2,1/(ورقة2!$A$5:$A$130=$A840),ورقة2!B$5:B$130)</f>
        <v>#N/A</v>
      </c>
      <c r="D840" t="e">
        <f>LOOKUP(2,1/(ورقة2!$A$5:$A$130=$A840),ورقة2!$C$5:$C$130)</f>
        <v>#N/A</v>
      </c>
      <c r="E840" s="5" t="e">
        <f>LOOKUP(2,1/(ورقة2!$A$5:$A$130=$A840),ورقة2!$D$5:$D$130)</f>
        <v>#N/A</v>
      </c>
      <c r="F840" s="5" t="e">
        <f>LOOKUP(2,1/(ورقة2!$A$5:$A$130=$A840),ورقة2!$E$5:$E$130)</f>
        <v>#N/A</v>
      </c>
    </row>
    <row r="841" spans="1:6" x14ac:dyDescent="0.25">
      <c r="A841">
        <v>837</v>
      </c>
      <c r="B841" s="2">
        <v>6938</v>
      </c>
      <c r="C841" t="e">
        <f>LOOKUP(2,1/(ورقة2!$A$5:$A$130=$A841),ورقة2!B$5:B$130)</f>
        <v>#N/A</v>
      </c>
      <c r="D841" t="e">
        <f>LOOKUP(2,1/(ورقة2!$A$5:$A$130=$A841),ورقة2!$C$5:$C$130)</f>
        <v>#N/A</v>
      </c>
      <c r="E841" s="5" t="e">
        <f>LOOKUP(2,1/(ورقة2!$A$5:$A$130=$A841),ورقة2!$D$5:$D$130)</f>
        <v>#N/A</v>
      </c>
      <c r="F841" s="5" t="e">
        <f>LOOKUP(2,1/(ورقة2!$A$5:$A$130=$A841),ورقة2!$E$5:$E$130)</f>
        <v>#N/A</v>
      </c>
    </row>
    <row r="842" spans="1:6" x14ac:dyDescent="0.25">
      <c r="A842">
        <v>838</v>
      </c>
      <c r="B842" s="2">
        <v>6939</v>
      </c>
      <c r="C842" t="e">
        <f>LOOKUP(2,1/(ورقة2!$A$5:$A$130=$A842),ورقة2!B$5:B$130)</f>
        <v>#N/A</v>
      </c>
      <c r="D842" t="e">
        <f>LOOKUP(2,1/(ورقة2!$A$5:$A$130=$A842),ورقة2!$C$5:$C$130)</f>
        <v>#N/A</v>
      </c>
      <c r="E842" s="5" t="e">
        <f>LOOKUP(2,1/(ورقة2!$A$5:$A$130=$A842),ورقة2!$D$5:$D$130)</f>
        <v>#N/A</v>
      </c>
      <c r="F842" s="5" t="e">
        <f>LOOKUP(2,1/(ورقة2!$A$5:$A$130=$A842),ورقة2!$E$5:$E$130)</f>
        <v>#N/A</v>
      </c>
    </row>
    <row r="843" spans="1:6" x14ac:dyDescent="0.25">
      <c r="A843">
        <v>839</v>
      </c>
      <c r="B843" s="2">
        <v>6940</v>
      </c>
      <c r="C843" t="e">
        <f>LOOKUP(2,1/(ورقة2!$A$5:$A$130=$A843),ورقة2!B$5:B$130)</f>
        <v>#N/A</v>
      </c>
      <c r="D843" t="e">
        <f>LOOKUP(2,1/(ورقة2!$A$5:$A$130=$A843),ورقة2!$C$5:$C$130)</f>
        <v>#N/A</v>
      </c>
      <c r="E843" s="5" t="e">
        <f>LOOKUP(2,1/(ورقة2!$A$5:$A$130=$A843),ورقة2!$D$5:$D$130)</f>
        <v>#N/A</v>
      </c>
      <c r="F843" s="5" t="e">
        <f>LOOKUP(2,1/(ورقة2!$A$5:$A$130=$A843),ورقة2!$E$5:$E$130)</f>
        <v>#N/A</v>
      </c>
    </row>
    <row r="844" spans="1:6" x14ac:dyDescent="0.25">
      <c r="A844">
        <v>840</v>
      </c>
      <c r="B844" s="2">
        <v>6941</v>
      </c>
      <c r="C844" t="e">
        <f>LOOKUP(2,1/(ورقة2!$A$5:$A$130=$A844),ورقة2!B$5:B$130)</f>
        <v>#N/A</v>
      </c>
      <c r="D844" t="e">
        <f>LOOKUP(2,1/(ورقة2!$A$5:$A$130=$A844),ورقة2!$C$5:$C$130)</f>
        <v>#N/A</v>
      </c>
      <c r="E844" s="5" t="e">
        <f>LOOKUP(2,1/(ورقة2!$A$5:$A$130=$A844),ورقة2!$D$5:$D$130)</f>
        <v>#N/A</v>
      </c>
      <c r="F844" s="5" t="e">
        <f>LOOKUP(2,1/(ورقة2!$A$5:$A$130=$A844),ورقة2!$E$5:$E$130)</f>
        <v>#N/A</v>
      </c>
    </row>
    <row r="845" spans="1:6" x14ac:dyDescent="0.25">
      <c r="A845">
        <v>841</v>
      </c>
      <c r="B845" s="2">
        <v>6942</v>
      </c>
      <c r="C845" t="e">
        <f>LOOKUP(2,1/(ورقة2!$A$5:$A$130=$A845),ورقة2!B$5:B$130)</f>
        <v>#N/A</v>
      </c>
      <c r="D845" t="e">
        <f>LOOKUP(2,1/(ورقة2!$A$5:$A$130=$A845),ورقة2!$C$5:$C$130)</f>
        <v>#N/A</v>
      </c>
      <c r="E845" s="5" t="e">
        <f>LOOKUP(2,1/(ورقة2!$A$5:$A$130=$A845),ورقة2!$D$5:$D$130)</f>
        <v>#N/A</v>
      </c>
      <c r="F845" s="5" t="e">
        <f>LOOKUP(2,1/(ورقة2!$A$5:$A$130=$A845),ورقة2!$E$5:$E$130)</f>
        <v>#N/A</v>
      </c>
    </row>
    <row r="846" spans="1:6" x14ac:dyDescent="0.25">
      <c r="A846">
        <v>842</v>
      </c>
      <c r="B846" s="2">
        <v>6943</v>
      </c>
      <c r="C846" t="e">
        <f>LOOKUP(2,1/(ورقة2!$A$5:$A$130=$A846),ورقة2!B$5:B$130)</f>
        <v>#N/A</v>
      </c>
      <c r="D846" t="e">
        <f>LOOKUP(2,1/(ورقة2!$A$5:$A$130=$A846),ورقة2!$C$5:$C$130)</f>
        <v>#N/A</v>
      </c>
      <c r="E846" s="5" t="e">
        <f>LOOKUP(2,1/(ورقة2!$A$5:$A$130=$A846),ورقة2!$D$5:$D$130)</f>
        <v>#N/A</v>
      </c>
      <c r="F846" s="5" t="e">
        <f>LOOKUP(2,1/(ورقة2!$A$5:$A$130=$A846),ورقة2!$E$5:$E$130)</f>
        <v>#N/A</v>
      </c>
    </row>
    <row r="847" spans="1:6" x14ac:dyDescent="0.25">
      <c r="A847">
        <v>843</v>
      </c>
      <c r="B847" s="2">
        <v>6944</v>
      </c>
      <c r="C847" t="e">
        <f>LOOKUP(2,1/(ورقة2!$A$5:$A$130=$A847),ورقة2!B$5:B$130)</f>
        <v>#N/A</v>
      </c>
      <c r="D847" t="e">
        <f>LOOKUP(2,1/(ورقة2!$A$5:$A$130=$A847),ورقة2!$C$5:$C$130)</f>
        <v>#N/A</v>
      </c>
      <c r="E847" s="5" t="e">
        <f>LOOKUP(2,1/(ورقة2!$A$5:$A$130=$A847),ورقة2!$D$5:$D$130)</f>
        <v>#N/A</v>
      </c>
      <c r="F847" s="5" t="e">
        <f>LOOKUP(2,1/(ورقة2!$A$5:$A$130=$A847),ورقة2!$E$5:$E$130)</f>
        <v>#N/A</v>
      </c>
    </row>
    <row r="848" spans="1:6" x14ac:dyDescent="0.25">
      <c r="A848">
        <v>844</v>
      </c>
      <c r="B848" s="2">
        <v>6945</v>
      </c>
      <c r="C848" t="e">
        <f>LOOKUP(2,1/(ورقة2!$A$5:$A$130=$A848),ورقة2!B$5:B$130)</f>
        <v>#N/A</v>
      </c>
      <c r="D848" t="e">
        <f>LOOKUP(2,1/(ورقة2!$A$5:$A$130=$A848),ورقة2!$C$5:$C$130)</f>
        <v>#N/A</v>
      </c>
      <c r="E848" s="5" t="e">
        <f>LOOKUP(2,1/(ورقة2!$A$5:$A$130=$A848),ورقة2!$D$5:$D$130)</f>
        <v>#N/A</v>
      </c>
      <c r="F848" s="5" t="e">
        <f>LOOKUP(2,1/(ورقة2!$A$5:$A$130=$A848),ورقة2!$E$5:$E$130)</f>
        <v>#N/A</v>
      </c>
    </row>
    <row r="849" spans="1:6" x14ac:dyDescent="0.25">
      <c r="A849">
        <v>845</v>
      </c>
      <c r="B849" s="2">
        <v>6946</v>
      </c>
      <c r="C849" t="e">
        <f>LOOKUP(2,1/(ورقة2!$A$5:$A$130=$A849),ورقة2!B$5:B$130)</f>
        <v>#N/A</v>
      </c>
      <c r="D849" t="e">
        <f>LOOKUP(2,1/(ورقة2!$A$5:$A$130=$A849),ورقة2!$C$5:$C$130)</f>
        <v>#N/A</v>
      </c>
      <c r="E849" s="5" t="e">
        <f>LOOKUP(2,1/(ورقة2!$A$5:$A$130=$A849),ورقة2!$D$5:$D$130)</f>
        <v>#N/A</v>
      </c>
      <c r="F849" s="5" t="e">
        <f>LOOKUP(2,1/(ورقة2!$A$5:$A$130=$A849),ورقة2!$E$5:$E$130)</f>
        <v>#N/A</v>
      </c>
    </row>
    <row r="850" spans="1:6" x14ac:dyDescent="0.25">
      <c r="A850">
        <v>846</v>
      </c>
      <c r="B850" s="2">
        <v>6947</v>
      </c>
      <c r="C850" t="e">
        <f>LOOKUP(2,1/(ورقة2!$A$5:$A$130=$A850),ورقة2!B$5:B$130)</f>
        <v>#N/A</v>
      </c>
      <c r="D850" t="e">
        <f>LOOKUP(2,1/(ورقة2!$A$5:$A$130=$A850),ورقة2!$C$5:$C$130)</f>
        <v>#N/A</v>
      </c>
      <c r="E850" s="5" t="e">
        <f>LOOKUP(2,1/(ورقة2!$A$5:$A$130=$A850),ورقة2!$D$5:$D$130)</f>
        <v>#N/A</v>
      </c>
      <c r="F850" s="5" t="e">
        <f>LOOKUP(2,1/(ورقة2!$A$5:$A$130=$A850),ورقة2!$E$5:$E$130)</f>
        <v>#N/A</v>
      </c>
    </row>
    <row r="851" spans="1:6" x14ac:dyDescent="0.25">
      <c r="A851">
        <v>847</v>
      </c>
      <c r="B851" s="2">
        <v>6948</v>
      </c>
      <c r="C851" t="e">
        <f>LOOKUP(2,1/(ورقة2!$A$5:$A$130=$A851),ورقة2!B$5:B$130)</f>
        <v>#N/A</v>
      </c>
      <c r="D851" t="e">
        <f>LOOKUP(2,1/(ورقة2!$A$5:$A$130=$A851),ورقة2!$C$5:$C$130)</f>
        <v>#N/A</v>
      </c>
      <c r="E851" s="5" t="e">
        <f>LOOKUP(2,1/(ورقة2!$A$5:$A$130=$A851),ورقة2!$D$5:$D$130)</f>
        <v>#N/A</v>
      </c>
      <c r="F851" s="5" t="e">
        <f>LOOKUP(2,1/(ورقة2!$A$5:$A$130=$A851),ورقة2!$E$5:$E$130)</f>
        <v>#N/A</v>
      </c>
    </row>
    <row r="852" spans="1:6" x14ac:dyDescent="0.25">
      <c r="A852">
        <v>848</v>
      </c>
      <c r="B852" s="2">
        <v>6949</v>
      </c>
      <c r="C852" t="e">
        <f>LOOKUP(2,1/(ورقة2!$A$5:$A$130=$A852),ورقة2!B$5:B$130)</f>
        <v>#N/A</v>
      </c>
      <c r="D852" t="e">
        <f>LOOKUP(2,1/(ورقة2!$A$5:$A$130=$A852),ورقة2!$C$5:$C$130)</f>
        <v>#N/A</v>
      </c>
      <c r="E852" s="5" t="e">
        <f>LOOKUP(2,1/(ورقة2!$A$5:$A$130=$A852),ورقة2!$D$5:$D$130)</f>
        <v>#N/A</v>
      </c>
      <c r="F852" s="5" t="e">
        <f>LOOKUP(2,1/(ورقة2!$A$5:$A$130=$A852),ورقة2!$E$5:$E$130)</f>
        <v>#N/A</v>
      </c>
    </row>
    <row r="853" spans="1:6" x14ac:dyDescent="0.25">
      <c r="A853">
        <v>849</v>
      </c>
      <c r="B853" s="2">
        <v>6950</v>
      </c>
      <c r="C853" t="e">
        <f>LOOKUP(2,1/(ورقة2!$A$5:$A$130=$A853),ورقة2!B$5:B$130)</f>
        <v>#N/A</v>
      </c>
      <c r="D853" t="e">
        <f>LOOKUP(2,1/(ورقة2!$A$5:$A$130=$A853),ورقة2!$C$5:$C$130)</f>
        <v>#N/A</v>
      </c>
      <c r="E853" s="5" t="e">
        <f>LOOKUP(2,1/(ورقة2!$A$5:$A$130=$A853),ورقة2!$D$5:$D$130)</f>
        <v>#N/A</v>
      </c>
      <c r="F853" s="5" t="e">
        <f>LOOKUP(2,1/(ورقة2!$A$5:$A$130=$A853),ورقة2!$E$5:$E$130)</f>
        <v>#N/A</v>
      </c>
    </row>
    <row r="854" spans="1:6" x14ac:dyDescent="0.25">
      <c r="A854">
        <v>850</v>
      </c>
      <c r="B854" s="2">
        <v>6951</v>
      </c>
      <c r="C854" t="e">
        <f>LOOKUP(2,1/(ورقة2!$A$5:$A$130=$A854),ورقة2!B$5:B$130)</f>
        <v>#N/A</v>
      </c>
      <c r="D854" t="e">
        <f>LOOKUP(2,1/(ورقة2!$A$5:$A$130=$A854),ورقة2!$C$5:$C$130)</f>
        <v>#N/A</v>
      </c>
      <c r="E854" s="5" t="e">
        <f>LOOKUP(2,1/(ورقة2!$A$5:$A$130=$A854),ورقة2!$D$5:$D$130)</f>
        <v>#N/A</v>
      </c>
      <c r="F854" s="5" t="e">
        <f>LOOKUP(2,1/(ورقة2!$A$5:$A$130=$A854),ورقة2!$E$5:$E$130)</f>
        <v>#N/A</v>
      </c>
    </row>
    <row r="855" spans="1:6" x14ac:dyDescent="0.25">
      <c r="A855">
        <v>851</v>
      </c>
      <c r="B855" s="2">
        <v>6952</v>
      </c>
      <c r="C855" t="e">
        <f>LOOKUP(2,1/(ورقة2!$A$5:$A$130=$A855),ورقة2!B$5:B$130)</f>
        <v>#N/A</v>
      </c>
      <c r="D855" t="e">
        <f>LOOKUP(2,1/(ورقة2!$A$5:$A$130=$A855),ورقة2!$C$5:$C$130)</f>
        <v>#N/A</v>
      </c>
      <c r="E855" s="5" t="e">
        <f>LOOKUP(2,1/(ورقة2!$A$5:$A$130=$A855),ورقة2!$D$5:$D$130)</f>
        <v>#N/A</v>
      </c>
      <c r="F855" s="5" t="e">
        <f>LOOKUP(2,1/(ورقة2!$A$5:$A$130=$A855),ورقة2!$E$5:$E$130)</f>
        <v>#N/A</v>
      </c>
    </row>
    <row r="856" spans="1:6" x14ac:dyDescent="0.25">
      <c r="A856">
        <v>852</v>
      </c>
      <c r="B856" s="2">
        <v>6953</v>
      </c>
      <c r="C856" t="e">
        <f>LOOKUP(2,1/(ورقة2!$A$5:$A$130=$A856),ورقة2!B$5:B$130)</f>
        <v>#N/A</v>
      </c>
      <c r="D856" t="e">
        <f>LOOKUP(2,1/(ورقة2!$A$5:$A$130=$A856),ورقة2!$C$5:$C$130)</f>
        <v>#N/A</v>
      </c>
      <c r="E856" s="5" t="e">
        <f>LOOKUP(2,1/(ورقة2!$A$5:$A$130=$A856),ورقة2!$D$5:$D$130)</f>
        <v>#N/A</v>
      </c>
      <c r="F856" s="5" t="e">
        <f>LOOKUP(2,1/(ورقة2!$A$5:$A$130=$A856),ورقة2!$E$5:$E$130)</f>
        <v>#N/A</v>
      </c>
    </row>
    <row r="857" spans="1:6" x14ac:dyDescent="0.25">
      <c r="A857">
        <v>853</v>
      </c>
      <c r="B857" s="2">
        <v>6954</v>
      </c>
      <c r="C857" t="e">
        <f>LOOKUP(2,1/(ورقة2!$A$5:$A$130=$A857),ورقة2!B$5:B$130)</f>
        <v>#N/A</v>
      </c>
      <c r="D857" t="e">
        <f>LOOKUP(2,1/(ورقة2!$A$5:$A$130=$A857),ورقة2!$C$5:$C$130)</f>
        <v>#N/A</v>
      </c>
      <c r="E857" s="5" t="e">
        <f>LOOKUP(2,1/(ورقة2!$A$5:$A$130=$A857),ورقة2!$D$5:$D$130)</f>
        <v>#N/A</v>
      </c>
      <c r="F857" s="5" t="e">
        <f>LOOKUP(2,1/(ورقة2!$A$5:$A$130=$A857),ورقة2!$E$5:$E$130)</f>
        <v>#N/A</v>
      </c>
    </row>
    <row r="858" spans="1:6" x14ac:dyDescent="0.25">
      <c r="A858">
        <v>854</v>
      </c>
      <c r="B858" s="2">
        <v>6955</v>
      </c>
      <c r="C858" t="e">
        <f>LOOKUP(2,1/(ورقة2!$A$5:$A$130=$A858),ورقة2!B$5:B$130)</f>
        <v>#N/A</v>
      </c>
      <c r="D858" t="e">
        <f>LOOKUP(2,1/(ورقة2!$A$5:$A$130=$A858),ورقة2!$C$5:$C$130)</f>
        <v>#N/A</v>
      </c>
      <c r="E858" s="5" t="e">
        <f>LOOKUP(2,1/(ورقة2!$A$5:$A$130=$A858),ورقة2!$D$5:$D$130)</f>
        <v>#N/A</v>
      </c>
      <c r="F858" s="5" t="e">
        <f>LOOKUP(2,1/(ورقة2!$A$5:$A$130=$A858),ورقة2!$E$5:$E$130)</f>
        <v>#N/A</v>
      </c>
    </row>
    <row r="859" spans="1:6" x14ac:dyDescent="0.25">
      <c r="A859">
        <v>855</v>
      </c>
      <c r="B859" s="2">
        <v>6956</v>
      </c>
      <c r="C859" t="e">
        <f>LOOKUP(2,1/(ورقة2!$A$5:$A$130=$A859),ورقة2!B$5:B$130)</f>
        <v>#N/A</v>
      </c>
      <c r="D859" t="e">
        <f>LOOKUP(2,1/(ورقة2!$A$5:$A$130=$A859),ورقة2!$C$5:$C$130)</f>
        <v>#N/A</v>
      </c>
      <c r="E859" s="5" t="e">
        <f>LOOKUP(2,1/(ورقة2!$A$5:$A$130=$A859),ورقة2!$D$5:$D$130)</f>
        <v>#N/A</v>
      </c>
      <c r="F859" s="5" t="e">
        <f>LOOKUP(2,1/(ورقة2!$A$5:$A$130=$A859),ورقة2!$E$5:$E$130)</f>
        <v>#N/A</v>
      </c>
    </row>
    <row r="860" spans="1:6" x14ac:dyDescent="0.25">
      <c r="A860">
        <v>856</v>
      </c>
      <c r="B860" s="2">
        <v>6957</v>
      </c>
      <c r="C860" t="e">
        <f>LOOKUP(2,1/(ورقة2!$A$5:$A$130=$A860),ورقة2!B$5:B$130)</f>
        <v>#N/A</v>
      </c>
      <c r="D860" t="e">
        <f>LOOKUP(2,1/(ورقة2!$A$5:$A$130=$A860),ورقة2!$C$5:$C$130)</f>
        <v>#N/A</v>
      </c>
      <c r="E860" s="5" t="e">
        <f>LOOKUP(2,1/(ورقة2!$A$5:$A$130=$A860),ورقة2!$D$5:$D$130)</f>
        <v>#N/A</v>
      </c>
      <c r="F860" s="5" t="e">
        <f>LOOKUP(2,1/(ورقة2!$A$5:$A$130=$A860),ورقة2!$E$5:$E$130)</f>
        <v>#N/A</v>
      </c>
    </row>
    <row r="861" spans="1:6" x14ac:dyDescent="0.25">
      <c r="A861">
        <v>857</v>
      </c>
      <c r="B861" s="2">
        <v>6958</v>
      </c>
      <c r="C861" t="e">
        <f>LOOKUP(2,1/(ورقة2!$A$5:$A$130=$A861),ورقة2!B$5:B$130)</f>
        <v>#N/A</v>
      </c>
      <c r="D861" t="e">
        <f>LOOKUP(2,1/(ورقة2!$A$5:$A$130=$A861),ورقة2!$C$5:$C$130)</f>
        <v>#N/A</v>
      </c>
      <c r="E861" s="5" t="e">
        <f>LOOKUP(2,1/(ورقة2!$A$5:$A$130=$A861),ورقة2!$D$5:$D$130)</f>
        <v>#N/A</v>
      </c>
      <c r="F861" s="5" t="e">
        <f>LOOKUP(2,1/(ورقة2!$A$5:$A$130=$A861),ورقة2!$E$5:$E$130)</f>
        <v>#N/A</v>
      </c>
    </row>
    <row r="862" spans="1:6" x14ac:dyDescent="0.25">
      <c r="A862">
        <v>858</v>
      </c>
      <c r="B862" s="2">
        <v>6959</v>
      </c>
      <c r="C862" t="e">
        <f>LOOKUP(2,1/(ورقة2!$A$5:$A$130=$A862),ورقة2!B$5:B$130)</f>
        <v>#N/A</v>
      </c>
      <c r="D862" t="e">
        <f>LOOKUP(2,1/(ورقة2!$A$5:$A$130=$A862),ورقة2!$C$5:$C$130)</f>
        <v>#N/A</v>
      </c>
      <c r="E862" s="5" t="e">
        <f>LOOKUP(2,1/(ورقة2!$A$5:$A$130=$A862),ورقة2!$D$5:$D$130)</f>
        <v>#N/A</v>
      </c>
      <c r="F862" s="5" t="e">
        <f>LOOKUP(2,1/(ورقة2!$A$5:$A$130=$A862),ورقة2!$E$5:$E$130)</f>
        <v>#N/A</v>
      </c>
    </row>
    <row r="863" spans="1:6" x14ac:dyDescent="0.25">
      <c r="A863">
        <v>859</v>
      </c>
      <c r="B863" s="2">
        <v>6960</v>
      </c>
      <c r="C863" t="e">
        <f>LOOKUP(2,1/(ورقة2!$A$5:$A$130=$A863),ورقة2!B$5:B$130)</f>
        <v>#N/A</v>
      </c>
      <c r="D863" t="e">
        <f>LOOKUP(2,1/(ورقة2!$A$5:$A$130=$A863),ورقة2!$C$5:$C$130)</f>
        <v>#N/A</v>
      </c>
      <c r="E863" s="5" t="e">
        <f>LOOKUP(2,1/(ورقة2!$A$5:$A$130=$A863),ورقة2!$D$5:$D$130)</f>
        <v>#N/A</v>
      </c>
      <c r="F863" s="5" t="e">
        <f>LOOKUP(2,1/(ورقة2!$A$5:$A$130=$A863),ورقة2!$E$5:$E$130)</f>
        <v>#N/A</v>
      </c>
    </row>
    <row r="864" spans="1:6" x14ac:dyDescent="0.25">
      <c r="A864">
        <v>860</v>
      </c>
      <c r="B864" s="2">
        <v>6961</v>
      </c>
      <c r="C864" t="e">
        <f>LOOKUP(2,1/(ورقة2!$A$5:$A$130=$A864),ورقة2!B$5:B$130)</f>
        <v>#N/A</v>
      </c>
      <c r="D864" t="e">
        <f>LOOKUP(2,1/(ورقة2!$A$5:$A$130=$A864),ورقة2!$C$5:$C$130)</f>
        <v>#N/A</v>
      </c>
      <c r="E864" s="5" t="e">
        <f>LOOKUP(2,1/(ورقة2!$A$5:$A$130=$A864),ورقة2!$D$5:$D$130)</f>
        <v>#N/A</v>
      </c>
      <c r="F864" s="5" t="e">
        <f>LOOKUP(2,1/(ورقة2!$A$5:$A$130=$A864),ورقة2!$E$5:$E$130)</f>
        <v>#N/A</v>
      </c>
    </row>
    <row r="865" spans="1:6" x14ac:dyDescent="0.25">
      <c r="A865">
        <v>861</v>
      </c>
      <c r="B865" s="2">
        <v>6962</v>
      </c>
      <c r="C865" t="e">
        <f>LOOKUP(2,1/(ورقة2!$A$5:$A$130=$A865),ورقة2!B$5:B$130)</f>
        <v>#N/A</v>
      </c>
      <c r="D865" t="e">
        <f>LOOKUP(2,1/(ورقة2!$A$5:$A$130=$A865),ورقة2!$C$5:$C$130)</f>
        <v>#N/A</v>
      </c>
      <c r="E865" s="5" t="e">
        <f>LOOKUP(2,1/(ورقة2!$A$5:$A$130=$A865),ورقة2!$D$5:$D$130)</f>
        <v>#N/A</v>
      </c>
      <c r="F865" s="5" t="e">
        <f>LOOKUP(2,1/(ورقة2!$A$5:$A$130=$A865),ورقة2!$E$5:$E$130)</f>
        <v>#N/A</v>
      </c>
    </row>
    <row r="866" spans="1:6" x14ac:dyDescent="0.25">
      <c r="A866">
        <v>862</v>
      </c>
      <c r="B866" s="2">
        <v>6963</v>
      </c>
      <c r="C866" t="e">
        <f>LOOKUP(2,1/(ورقة2!$A$5:$A$130=$A866),ورقة2!B$5:B$130)</f>
        <v>#N/A</v>
      </c>
      <c r="D866" t="e">
        <f>LOOKUP(2,1/(ورقة2!$A$5:$A$130=$A866),ورقة2!$C$5:$C$130)</f>
        <v>#N/A</v>
      </c>
      <c r="E866" s="5" t="e">
        <f>LOOKUP(2,1/(ورقة2!$A$5:$A$130=$A866),ورقة2!$D$5:$D$130)</f>
        <v>#N/A</v>
      </c>
      <c r="F866" s="5" t="e">
        <f>LOOKUP(2,1/(ورقة2!$A$5:$A$130=$A866),ورقة2!$E$5:$E$130)</f>
        <v>#N/A</v>
      </c>
    </row>
    <row r="867" spans="1:6" x14ac:dyDescent="0.25">
      <c r="A867">
        <v>863</v>
      </c>
      <c r="B867" s="2">
        <v>6964</v>
      </c>
      <c r="C867" t="e">
        <f>LOOKUP(2,1/(ورقة2!$A$5:$A$130=$A867),ورقة2!B$5:B$130)</f>
        <v>#N/A</v>
      </c>
      <c r="D867" t="e">
        <f>LOOKUP(2,1/(ورقة2!$A$5:$A$130=$A867),ورقة2!$C$5:$C$130)</f>
        <v>#N/A</v>
      </c>
      <c r="E867" s="5" t="e">
        <f>LOOKUP(2,1/(ورقة2!$A$5:$A$130=$A867),ورقة2!$D$5:$D$130)</f>
        <v>#N/A</v>
      </c>
      <c r="F867" s="5" t="e">
        <f>LOOKUP(2,1/(ورقة2!$A$5:$A$130=$A867),ورقة2!$E$5:$E$130)</f>
        <v>#N/A</v>
      </c>
    </row>
    <row r="868" spans="1:6" x14ac:dyDescent="0.25">
      <c r="A868">
        <v>864</v>
      </c>
      <c r="B868" s="2">
        <v>6965</v>
      </c>
      <c r="C868" t="e">
        <f>LOOKUP(2,1/(ورقة2!$A$5:$A$130=$A868),ورقة2!B$5:B$130)</f>
        <v>#N/A</v>
      </c>
      <c r="D868" t="e">
        <f>LOOKUP(2,1/(ورقة2!$A$5:$A$130=$A868),ورقة2!$C$5:$C$130)</f>
        <v>#N/A</v>
      </c>
      <c r="E868" s="5" t="e">
        <f>LOOKUP(2,1/(ورقة2!$A$5:$A$130=$A868),ورقة2!$D$5:$D$130)</f>
        <v>#N/A</v>
      </c>
      <c r="F868" s="5" t="e">
        <f>LOOKUP(2,1/(ورقة2!$A$5:$A$130=$A868),ورقة2!$E$5:$E$130)</f>
        <v>#N/A</v>
      </c>
    </row>
    <row r="869" spans="1:6" x14ac:dyDescent="0.25">
      <c r="A869">
        <v>865</v>
      </c>
      <c r="B869" s="2">
        <v>6966</v>
      </c>
      <c r="C869" t="e">
        <f>LOOKUP(2,1/(ورقة2!$A$5:$A$130=$A869),ورقة2!B$5:B$130)</f>
        <v>#N/A</v>
      </c>
      <c r="D869" t="e">
        <f>LOOKUP(2,1/(ورقة2!$A$5:$A$130=$A869),ورقة2!$C$5:$C$130)</f>
        <v>#N/A</v>
      </c>
      <c r="E869" s="5" t="e">
        <f>LOOKUP(2,1/(ورقة2!$A$5:$A$130=$A869),ورقة2!$D$5:$D$130)</f>
        <v>#N/A</v>
      </c>
      <c r="F869" s="5" t="e">
        <f>LOOKUP(2,1/(ورقة2!$A$5:$A$130=$A869),ورقة2!$E$5:$E$130)</f>
        <v>#N/A</v>
      </c>
    </row>
    <row r="870" spans="1:6" x14ac:dyDescent="0.25">
      <c r="A870">
        <v>866</v>
      </c>
      <c r="B870" s="2">
        <v>6967</v>
      </c>
      <c r="C870" t="str">
        <f>LOOKUP(2,1/(ورقة2!$A$5:$A$130=$A870),ورقة2!B$5:B$130)</f>
        <v>نور</v>
      </c>
      <c r="D870">
        <f>LOOKUP(2,1/(ورقة2!$A$5:$A$130=$A870),ورقة2!$C$5:$C$130)</f>
        <v>140</v>
      </c>
      <c r="E870" s="5">
        <f>LOOKUP(2,1/(ورقة2!$A$5:$A$130=$A870),ورقة2!$D$5:$D$130)</f>
        <v>40867</v>
      </c>
      <c r="F870" s="5">
        <f>LOOKUP(2,1/(ورقة2!$A$5:$A$130=$A870),ورقة2!$E$5:$E$130)</f>
        <v>40654</v>
      </c>
    </row>
    <row r="871" spans="1:6" x14ac:dyDescent="0.25">
      <c r="A871">
        <v>867</v>
      </c>
      <c r="B871" s="2">
        <v>6968</v>
      </c>
      <c r="C871" t="e">
        <f>LOOKUP(2,1/(ورقة2!$A$5:$A$130=$A871),ورقة2!B$5:B$130)</f>
        <v>#N/A</v>
      </c>
      <c r="D871" t="e">
        <f>LOOKUP(2,1/(ورقة2!$A$5:$A$130=$A871),ورقة2!$C$5:$C$130)</f>
        <v>#N/A</v>
      </c>
      <c r="E871" s="5" t="e">
        <f>LOOKUP(2,1/(ورقة2!$A$5:$A$130=$A871),ورقة2!$D$5:$D$130)</f>
        <v>#N/A</v>
      </c>
      <c r="F871" s="5" t="e">
        <f>LOOKUP(2,1/(ورقة2!$A$5:$A$130=$A871),ورقة2!$E$5:$E$130)</f>
        <v>#N/A</v>
      </c>
    </row>
    <row r="872" spans="1:6" x14ac:dyDescent="0.25">
      <c r="A872">
        <v>868</v>
      </c>
      <c r="B872" s="2">
        <v>6969</v>
      </c>
      <c r="C872" t="e">
        <f>LOOKUP(2,1/(ورقة2!$A$5:$A$130=$A872),ورقة2!B$5:B$130)</f>
        <v>#N/A</v>
      </c>
      <c r="D872" t="e">
        <f>LOOKUP(2,1/(ورقة2!$A$5:$A$130=$A872),ورقة2!$C$5:$C$130)</f>
        <v>#N/A</v>
      </c>
      <c r="E872" s="5" t="e">
        <f>LOOKUP(2,1/(ورقة2!$A$5:$A$130=$A872),ورقة2!$D$5:$D$130)</f>
        <v>#N/A</v>
      </c>
      <c r="F872" s="5" t="e">
        <f>LOOKUP(2,1/(ورقة2!$A$5:$A$130=$A872),ورقة2!$E$5:$E$130)</f>
        <v>#N/A</v>
      </c>
    </row>
    <row r="873" spans="1:6" x14ac:dyDescent="0.25">
      <c r="A873">
        <v>869</v>
      </c>
      <c r="B873" s="2">
        <v>6970</v>
      </c>
      <c r="C873" t="e">
        <f>LOOKUP(2,1/(ورقة2!$A$5:$A$130=$A873),ورقة2!B$5:B$130)</f>
        <v>#N/A</v>
      </c>
      <c r="D873" t="e">
        <f>LOOKUP(2,1/(ورقة2!$A$5:$A$130=$A873),ورقة2!$C$5:$C$130)</f>
        <v>#N/A</v>
      </c>
      <c r="E873" s="5" t="e">
        <f>LOOKUP(2,1/(ورقة2!$A$5:$A$130=$A873),ورقة2!$D$5:$D$130)</f>
        <v>#N/A</v>
      </c>
      <c r="F873" s="5" t="e">
        <f>LOOKUP(2,1/(ورقة2!$A$5:$A$130=$A873),ورقة2!$E$5:$E$130)</f>
        <v>#N/A</v>
      </c>
    </row>
    <row r="874" spans="1:6" x14ac:dyDescent="0.25">
      <c r="A874">
        <v>870</v>
      </c>
      <c r="B874" s="2">
        <v>6971</v>
      </c>
      <c r="C874" t="e">
        <f>LOOKUP(2,1/(ورقة2!$A$5:$A$130=$A874),ورقة2!B$5:B$130)</f>
        <v>#N/A</v>
      </c>
      <c r="D874" t="e">
        <f>LOOKUP(2,1/(ورقة2!$A$5:$A$130=$A874),ورقة2!$C$5:$C$130)</f>
        <v>#N/A</v>
      </c>
      <c r="E874" s="5" t="e">
        <f>LOOKUP(2,1/(ورقة2!$A$5:$A$130=$A874),ورقة2!$D$5:$D$130)</f>
        <v>#N/A</v>
      </c>
      <c r="F874" s="5" t="e">
        <f>LOOKUP(2,1/(ورقة2!$A$5:$A$130=$A874),ورقة2!$E$5:$E$130)</f>
        <v>#N/A</v>
      </c>
    </row>
    <row r="875" spans="1:6" x14ac:dyDescent="0.25">
      <c r="A875">
        <v>871</v>
      </c>
      <c r="B875" s="2">
        <v>6972</v>
      </c>
      <c r="C875" t="e">
        <f>LOOKUP(2,1/(ورقة2!$A$5:$A$130=$A875),ورقة2!B$5:B$130)</f>
        <v>#N/A</v>
      </c>
      <c r="D875" t="e">
        <f>LOOKUP(2,1/(ورقة2!$A$5:$A$130=$A875),ورقة2!$C$5:$C$130)</f>
        <v>#N/A</v>
      </c>
      <c r="E875" s="5" t="e">
        <f>LOOKUP(2,1/(ورقة2!$A$5:$A$130=$A875),ورقة2!$D$5:$D$130)</f>
        <v>#N/A</v>
      </c>
      <c r="F875" s="5" t="e">
        <f>LOOKUP(2,1/(ورقة2!$A$5:$A$130=$A875),ورقة2!$E$5:$E$130)</f>
        <v>#N/A</v>
      </c>
    </row>
    <row r="876" spans="1:6" x14ac:dyDescent="0.25">
      <c r="A876">
        <v>872</v>
      </c>
      <c r="B876" s="2">
        <v>6973</v>
      </c>
      <c r="C876" t="e">
        <f>LOOKUP(2,1/(ورقة2!$A$5:$A$130=$A876),ورقة2!B$5:B$130)</f>
        <v>#N/A</v>
      </c>
      <c r="D876" t="e">
        <f>LOOKUP(2,1/(ورقة2!$A$5:$A$130=$A876),ورقة2!$C$5:$C$130)</f>
        <v>#N/A</v>
      </c>
      <c r="E876" s="5" t="e">
        <f>LOOKUP(2,1/(ورقة2!$A$5:$A$130=$A876),ورقة2!$D$5:$D$130)</f>
        <v>#N/A</v>
      </c>
      <c r="F876" s="5" t="e">
        <f>LOOKUP(2,1/(ورقة2!$A$5:$A$130=$A876),ورقة2!$E$5:$E$130)</f>
        <v>#N/A</v>
      </c>
    </row>
    <row r="877" spans="1:6" x14ac:dyDescent="0.25">
      <c r="A877">
        <v>873</v>
      </c>
      <c r="B877" s="2">
        <v>6974</v>
      </c>
      <c r="C877" t="e">
        <f>LOOKUP(2,1/(ورقة2!$A$5:$A$130=$A877),ورقة2!B$5:B$130)</f>
        <v>#N/A</v>
      </c>
      <c r="D877" t="e">
        <f>LOOKUP(2,1/(ورقة2!$A$5:$A$130=$A877),ورقة2!$C$5:$C$130)</f>
        <v>#N/A</v>
      </c>
      <c r="E877" s="5" t="e">
        <f>LOOKUP(2,1/(ورقة2!$A$5:$A$130=$A877),ورقة2!$D$5:$D$130)</f>
        <v>#N/A</v>
      </c>
      <c r="F877" s="5" t="e">
        <f>LOOKUP(2,1/(ورقة2!$A$5:$A$130=$A877),ورقة2!$E$5:$E$130)</f>
        <v>#N/A</v>
      </c>
    </row>
    <row r="878" spans="1:6" x14ac:dyDescent="0.25">
      <c r="A878">
        <v>874</v>
      </c>
      <c r="B878" s="2">
        <v>6975</v>
      </c>
      <c r="C878" t="e">
        <f>LOOKUP(2,1/(ورقة2!$A$5:$A$130=$A878),ورقة2!B$5:B$130)</f>
        <v>#N/A</v>
      </c>
      <c r="D878" t="e">
        <f>LOOKUP(2,1/(ورقة2!$A$5:$A$130=$A878),ورقة2!$C$5:$C$130)</f>
        <v>#N/A</v>
      </c>
      <c r="E878" s="5" t="e">
        <f>LOOKUP(2,1/(ورقة2!$A$5:$A$130=$A878),ورقة2!$D$5:$D$130)</f>
        <v>#N/A</v>
      </c>
      <c r="F878" s="5" t="e">
        <f>LOOKUP(2,1/(ورقة2!$A$5:$A$130=$A878),ورقة2!$E$5:$E$130)</f>
        <v>#N/A</v>
      </c>
    </row>
    <row r="879" spans="1:6" x14ac:dyDescent="0.25">
      <c r="A879">
        <v>875</v>
      </c>
      <c r="B879" s="2">
        <v>6976</v>
      </c>
      <c r="C879" t="e">
        <f>LOOKUP(2,1/(ورقة2!$A$5:$A$130=$A879),ورقة2!B$5:B$130)</f>
        <v>#N/A</v>
      </c>
      <c r="D879" t="e">
        <f>LOOKUP(2,1/(ورقة2!$A$5:$A$130=$A879),ورقة2!$C$5:$C$130)</f>
        <v>#N/A</v>
      </c>
      <c r="E879" s="5" t="e">
        <f>LOOKUP(2,1/(ورقة2!$A$5:$A$130=$A879),ورقة2!$D$5:$D$130)</f>
        <v>#N/A</v>
      </c>
      <c r="F879" s="5" t="e">
        <f>LOOKUP(2,1/(ورقة2!$A$5:$A$130=$A879),ورقة2!$E$5:$E$130)</f>
        <v>#N/A</v>
      </c>
    </row>
    <row r="880" spans="1:6" x14ac:dyDescent="0.25">
      <c r="A880">
        <v>876</v>
      </c>
      <c r="B880" s="2">
        <v>6977</v>
      </c>
      <c r="C880" t="e">
        <f>LOOKUP(2,1/(ورقة2!$A$5:$A$130=$A880),ورقة2!B$5:B$130)</f>
        <v>#N/A</v>
      </c>
      <c r="D880" t="e">
        <f>LOOKUP(2,1/(ورقة2!$A$5:$A$130=$A880),ورقة2!$C$5:$C$130)</f>
        <v>#N/A</v>
      </c>
      <c r="E880" s="5" t="e">
        <f>LOOKUP(2,1/(ورقة2!$A$5:$A$130=$A880),ورقة2!$D$5:$D$130)</f>
        <v>#N/A</v>
      </c>
      <c r="F880" s="5" t="e">
        <f>LOOKUP(2,1/(ورقة2!$A$5:$A$130=$A880),ورقة2!$E$5:$E$130)</f>
        <v>#N/A</v>
      </c>
    </row>
    <row r="881" spans="1:6" x14ac:dyDescent="0.25">
      <c r="A881">
        <v>877</v>
      </c>
      <c r="B881" s="2">
        <v>6978</v>
      </c>
      <c r="C881" t="e">
        <f>LOOKUP(2,1/(ورقة2!$A$5:$A$130=$A881),ورقة2!B$5:B$130)</f>
        <v>#N/A</v>
      </c>
      <c r="D881" t="e">
        <f>LOOKUP(2,1/(ورقة2!$A$5:$A$130=$A881),ورقة2!$C$5:$C$130)</f>
        <v>#N/A</v>
      </c>
      <c r="E881" s="5" t="e">
        <f>LOOKUP(2,1/(ورقة2!$A$5:$A$130=$A881),ورقة2!$D$5:$D$130)</f>
        <v>#N/A</v>
      </c>
      <c r="F881" s="5" t="e">
        <f>LOOKUP(2,1/(ورقة2!$A$5:$A$130=$A881),ورقة2!$E$5:$E$130)</f>
        <v>#N/A</v>
      </c>
    </row>
    <row r="882" spans="1:6" x14ac:dyDescent="0.25">
      <c r="A882">
        <v>878</v>
      </c>
      <c r="B882" s="2">
        <v>6979</v>
      </c>
      <c r="C882" t="e">
        <f>LOOKUP(2,1/(ورقة2!$A$5:$A$130=$A882),ورقة2!B$5:B$130)</f>
        <v>#N/A</v>
      </c>
      <c r="D882" t="e">
        <f>LOOKUP(2,1/(ورقة2!$A$5:$A$130=$A882),ورقة2!$C$5:$C$130)</f>
        <v>#N/A</v>
      </c>
      <c r="E882" s="5" t="e">
        <f>LOOKUP(2,1/(ورقة2!$A$5:$A$130=$A882),ورقة2!$D$5:$D$130)</f>
        <v>#N/A</v>
      </c>
      <c r="F882" s="5" t="e">
        <f>LOOKUP(2,1/(ورقة2!$A$5:$A$130=$A882),ورقة2!$E$5:$E$130)</f>
        <v>#N/A</v>
      </c>
    </row>
    <row r="883" spans="1:6" x14ac:dyDescent="0.25">
      <c r="A883">
        <v>879</v>
      </c>
      <c r="B883" s="2">
        <v>6980</v>
      </c>
      <c r="C883" t="e">
        <f>LOOKUP(2,1/(ورقة2!$A$5:$A$130=$A883),ورقة2!B$5:B$130)</f>
        <v>#N/A</v>
      </c>
      <c r="D883" t="e">
        <f>LOOKUP(2,1/(ورقة2!$A$5:$A$130=$A883),ورقة2!$C$5:$C$130)</f>
        <v>#N/A</v>
      </c>
      <c r="E883" s="5" t="e">
        <f>LOOKUP(2,1/(ورقة2!$A$5:$A$130=$A883),ورقة2!$D$5:$D$130)</f>
        <v>#N/A</v>
      </c>
      <c r="F883" s="5" t="e">
        <f>LOOKUP(2,1/(ورقة2!$A$5:$A$130=$A883),ورقة2!$E$5:$E$130)</f>
        <v>#N/A</v>
      </c>
    </row>
    <row r="884" spans="1:6" x14ac:dyDescent="0.25">
      <c r="A884">
        <v>880</v>
      </c>
      <c r="B884" s="2">
        <v>6981</v>
      </c>
      <c r="C884" t="e">
        <f>LOOKUP(2,1/(ورقة2!$A$5:$A$130=$A884),ورقة2!B$5:B$130)</f>
        <v>#N/A</v>
      </c>
      <c r="D884" t="e">
        <f>LOOKUP(2,1/(ورقة2!$A$5:$A$130=$A884),ورقة2!$C$5:$C$130)</f>
        <v>#N/A</v>
      </c>
      <c r="E884" s="5" t="e">
        <f>LOOKUP(2,1/(ورقة2!$A$5:$A$130=$A884),ورقة2!$D$5:$D$130)</f>
        <v>#N/A</v>
      </c>
      <c r="F884" s="5" t="e">
        <f>LOOKUP(2,1/(ورقة2!$A$5:$A$130=$A884),ورقة2!$E$5:$E$130)</f>
        <v>#N/A</v>
      </c>
    </row>
    <row r="885" spans="1:6" x14ac:dyDescent="0.25">
      <c r="A885">
        <v>881</v>
      </c>
      <c r="B885" s="2">
        <v>6982</v>
      </c>
      <c r="C885" t="e">
        <f>LOOKUP(2,1/(ورقة2!$A$5:$A$130=$A885),ورقة2!B$5:B$130)</f>
        <v>#N/A</v>
      </c>
      <c r="D885" t="e">
        <f>LOOKUP(2,1/(ورقة2!$A$5:$A$130=$A885),ورقة2!$C$5:$C$130)</f>
        <v>#N/A</v>
      </c>
      <c r="E885" s="5" t="e">
        <f>LOOKUP(2,1/(ورقة2!$A$5:$A$130=$A885),ورقة2!$D$5:$D$130)</f>
        <v>#N/A</v>
      </c>
      <c r="F885" s="5" t="e">
        <f>LOOKUP(2,1/(ورقة2!$A$5:$A$130=$A885),ورقة2!$E$5:$E$130)</f>
        <v>#N/A</v>
      </c>
    </row>
    <row r="886" spans="1:6" x14ac:dyDescent="0.25">
      <c r="A886">
        <v>882</v>
      </c>
      <c r="B886" s="2">
        <v>6983</v>
      </c>
      <c r="C886" t="e">
        <f>LOOKUP(2,1/(ورقة2!$A$5:$A$130=$A886),ورقة2!B$5:B$130)</f>
        <v>#N/A</v>
      </c>
      <c r="D886" t="e">
        <f>LOOKUP(2,1/(ورقة2!$A$5:$A$130=$A886),ورقة2!$C$5:$C$130)</f>
        <v>#N/A</v>
      </c>
      <c r="E886" s="5" t="e">
        <f>LOOKUP(2,1/(ورقة2!$A$5:$A$130=$A886),ورقة2!$D$5:$D$130)</f>
        <v>#N/A</v>
      </c>
      <c r="F886" s="5" t="e">
        <f>LOOKUP(2,1/(ورقة2!$A$5:$A$130=$A886),ورقة2!$E$5:$E$130)</f>
        <v>#N/A</v>
      </c>
    </row>
    <row r="887" spans="1:6" x14ac:dyDescent="0.25">
      <c r="A887">
        <v>883</v>
      </c>
      <c r="B887" s="2">
        <v>6984</v>
      </c>
      <c r="C887" t="e">
        <f>LOOKUP(2,1/(ورقة2!$A$5:$A$130=$A887),ورقة2!B$5:B$130)</f>
        <v>#N/A</v>
      </c>
      <c r="D887" t="e">
        <f>LOOKUP(2,1/(ورقة2!$A$5:$A$130=$A887),ورقة2!$C$5:$C$130)</f>
        <v>#N/A</v>
      </c>
      <c r="E887" s="5" t="e">
        <f>LOOKUP(2,1/(ورقة2!$A$5:$A$130=$A887),ورقة2!$D$5:$D$130)</f>
        <v>#N/A</v>
      </c>
      <c r="F887" s="5" t="e">
        <f>LOOKUP(2,1/(ورقة2!$A$5:$A$130=$A887),ورقة2!$E$5:$E$130)</f>
        <v>#N/A</v>
      </c>
    </row>
    <row r="888" spans="1:6" x14ac:dyDescent="0.25">
      <c r="A888">
        <v>884</v>
      </c>
      <c r="B888" s="2">
        <v>6985</v>
      </c>
      <c r="C888" t="e">
        <f>LOOKUP(2,1/(ورقة2!$A$5:$A$130=$A888),ورقة2!B$5:B$130)</f>
        <v>#N/A</v>
      </c>
      <c r="D888" t="e">
        <f>LOOKUP(2,1/(ورقة2!$A$5:$A$130=$A888),ورقة2!$C$5:$C$130)</f>
        <v>#N/A</v>
      </c>
      <c r="E888" s="5" t="e">
        <f>LOOKUP(2,1/(ورقة2!$A$5:$A$130=$A888),ورقة2!$D$5:$D$130)</f>
        <v>#N/A</v>
      </c>
      <c r="F888" s="5" t="e">
        <f>LOOKUP(2,1/(ورقة2!$A$5:$A$130=$A888),ورقة2!$E$5:$E$130)</f>
        <v>#N/A</v>
      </c>
    </row>
    <row r="889" spans="1:6" x14ac:dyDescent="0.25">
      <c r="A889">
        <v>885</v>
      </c>
      <c r="B889" s="2">
        <v>6986</v>
      </c>
      <c r="C889" t="e">
        <f>LOOKUP(2,1/(ورقة2!$A$5:$A$130=$A889),ورقة2!B$5:B$130)</f>
        <v>#N/A</v>
      </c>
      <c r="D889" t="e">
        <f>LOOKUP(2,1/(ورقة2!$A$5:$A$130=$A889),ورقة2!$C$5:$C$130)</f>
        <v>#N/A</v>
      </c>
      <c r="E889" s="5" t="e">
        <f>LOOKUP(2,1/(ورقة2!$A$5:$A$130=$A889),ورقة2!$D$5:$D$130)</f>
        <v>#N/A</v>
      </c>
      <c r="F889" s="5" t="e">
        <f>LOOKUP(2,1/(ورقة2!$A$5:$A$130=$A889),ورقة2!$E$5:$E$130)</f>
        <v>#N/A</v>
      </c>
    </row>
    <row r="890" spans="1:6" x14ac:dyDescent="0.25">
      <c r="A890">
        <v>886</v>
      </c>
      <c r="B890" s="2">
        <v>6987</v>
      </c>
      <c r="C890" t="e">
        <f>LOOKUP(2,1/(ورقة2!$A$5:$A$130=$A890),ورقة2!B$5:B$130)</f>
        <v>#N/A</v>
      </c>
      <c r="D890" t="e">
        <f>LOOKUP(2,1/(ورقة2!$A$5:$A$130=$A890),ورقة2!$C$5:$C$130)</f>
        <v>#N/A</v>
      </c>
      <c r="E890" s="5" t="e">
        <f>LOOKUP(2,1/(ورقة2!$A$5:$A$130=$A890),ورقة2!$D$5:$D$130)</f>
        <v>#N/A</v>
      </c>
      <c r="F890" s="5" t="e">
        <f>LOOKUP(2,1/(ورقة2!$A$5:$A$130=$A890),ورقة2!$E$5:$E$130)</f>
        <v>#N/A</v>
      </c>
    </row>
    <row r="891" spans="1:6" x14ac:dyDescent="0.25">
      <c r="A891">
        <v>887</v>
      </c>
      <c r="B891" s="2">
        <v>6988</v>
      </c>
      <c r="C891" t="e">
        <f>LOOKUP(2,1/(ورقة2!$A$5:$A$130=$A891),ورقة2!B$5:B$130)</f>
        <v>#N/A</v>
      </c>
      <c r="D891" t="e">
        <f>LOOKUP(2,1/(ورقة2!$A$5:$A$130=$A891),ورقة2!$C$5:$C$130)</f>
        <v>#N/A</v>
      </c>
      <c r="E891" s="5" t="e">
        <f>LOOKUP(2,1/(ورقة2!$A$5:$A$130=$A891),ورقة2!$D$5:$D$130)</f>
        <v>#N/A</v>
      </c>
      <c r="F891" s="5" t="e">
        <f>LOOKUP(2,1/(ورقة2!$A$5:$A$130=$A891),ورقة2!$E$5:$E$130)</f>
        <v>#N/A</v>
      </c>
    </row>
    <row r="892" spans="1:6" x14ac:dyDescent="0.25">
      <c r="A892">
        <v>888</v>
      </c>
      <c r="B892" s="2">
        <v>6989</v>
      </c>
      <c r="C892" t="e">
        <f>LOOKUP(2,1/(ورقة2!$A$5:$A$130=$A892),ورقة2!B$5:B$130)</f>
        <v>#N/A</v>
      </c>
      <c r="D892" t="e">
        <f>LOOKUP(2,1/(ورقة2!$A$5:$A$130=$A892),ورقة2!$C$5:$C$130)</f>
        <v>#N/A</v>
      </c>
      <c r="E892" s="5" t="e">
        <f>LOOKUP(2,1/(ورقة2!$A$5:$A$130=$A892),ورقة2!$D$5:$D$130)</f>
        <v>#N/A</v>
      </c>
      <c r="F892" s="5" t="e">
        <f>LOOKUP(2,1/(ورقة2!$A$5:$A$130=$A892),ورقة2!$E$5:$E$130)</f>
        <v>#N/A</v>
      </c>
    </row>
    <row r="893" spans="1:6" x14ac:dyDescent="0.25">
      <c r="A893">
        <v>889</v>
      </c>
      <c r="B893" s="2">
        <v>6990</v>
      </c>
      <c r="C893" t="e">
        <f>LOOKUP(2,1/(ورقة2!$A$5:$A$130=$A893),ورقة2!B$5:B$130)</f>
        <v>#N/A</v>
      </c>
      <c r="D893" t="e">
        <f>LOOKUP(2,1/(ورقة2!$A$5:$A$130=$A893),ورقة2!$C$5:$C$130)</f>
        <v>#N/A</v>
      </c>
      <c r="E893" s="5" t="e">
        <f>LOOKUP(2,1/(ورقة2!$A$5:$A$130=$A893),ورقة2!$D$5:$D$130)</f>
        <v>#N/A</v>
      </c>
      <c r="F893" s="5" t="e">
        <f>LOOKUP(2,1/(ورقة2!$A$5:$A$130=$A893),ورقة2!$E$5:$E$130)</f>
        <v>#N/A</v>
      </c>
    </row>
    <row r="894" spans="1:6" x14ac:dyDescent="0.25">
      <c r="A894">
        <v>890</v>
      </c>
      <c r="B894" s="2">
        <v>6991</v>
      </c>
      <c r="C894" t="e">
        <f>LOOKUP(2,1/(ورقة2!$A$5:$A$130=$A894),ورقة2!B$5:B$130)</f>
        <v>#N/A</v>
      </c>
      <c r="D894" t="e">
        <f>LOOKUP(2,1/(ورقة2!$A$5:$A$130=$A894),ورقة2!$C$5:$C$130)</f>
        <v>#N/A</v>
      </c>
      <c r="E894" s="5" t="e">
        <f>LOOKUP(2,1/(ورقة2!$A$5:$A$130=$A894),ورقة2!$D$5:$D$130)</f>
        <v>#N/A</v>
      </c>
      <c r="F894" s="5" t="e">
        <f>LOOKUP(2,1/(ورقة2!$A$5:$A$130=$A894),ورقة2!$E$5:$E$130)</f>
        <v>#N/A</v>
      </c>
    </row>
    <row r="895" spans="1:6" x14ac:dyDescent="0.25">
      <c r="A895">
        <v>891</v>
      </c>
      <c r="B895" s="2">
        <v>6992</v>
      </c>
      <c r="C895" t="e">
        <f>LOOKUP(2,1/(ورقة2!$A$5:$A$130=$A895),ورقة2!B$5:B$130)</f>
        <v>#N/A</v>
      </c>
      <c r="D895" t="e">
        <f>LOOKUP(2,1/(ورقة2!$A$5:$A$130=$A895),ورقة2!$C$5:$C$130)</f>
        <v>#N/A</v>
      </c>
      <c r="E895" s="5" t="e">
        <f>LOOKUP(2,1/(ورقة2!$A$5:$A$130=$A895),ورقة2!$D$5:$D$130)</f>
        <v>#N/A</v>
      </c>
      <c r="F895" s="5" t="e">
        <f>LOOKUP(2,1/(ورقة2!$A$5:$A$130=$A895),ورقة2!$E$5:$E$130)</f>
        <v>#N/A</v>
      </c>
    </row>
    <row r="896" spans="1:6" x14ac:dyDescent="0.25">
      <c r="A896">
        <v>892</v>
      </c>
      <c r="B896" s="2">
        <v>6993</v>
      </c>
      <c r="C896" t="e">
        <f>LOOKUP(2,1/(ورقة2!$A$5:$A$130=$A896),ورقة2!B$5:B$130)</f>
        <v>#N/A</v>
      </c>
      <c r="D896" t="e">
        <f>LOOKUP(2,1/(ورقة2!$A$5:$A$130=$A896),ورقة2!$C$5:$C$130)</f>
        <v>#N/A</v>
      </c>
      <c r="E896" s="5" t="e">
        <f>LOOKUP(2,1/(ورقة2!$A$5:$A$130=$A896),ورقة2!$D$5:$D$130)</f>
        <v>#N/A</v>
      </c>
      <c r="F896" s="5" t="e">
        <f>LOOKUP(2,1/(ورقة2!$A$5:$A$130=$A896),ورقة2!$E$5:$E$130)</f>
        <v>#N/A</v>
      </c>
    </row>
    <row r="897" spans="1:6" x14ac:dyDescent="0.25">
      <c r="A897">
        <v>893</v>
      </c>
      <c r="B897" s="2">
        <v>6994</v>
      </c>
      <c r="C897" t="e">
        <f>LOOKUP(2,1/(ورقة2!$A$5:$A$130=$A897),ورقة2!B$5:B$130)</f>
        <v>#N/A</v>
      </c>
      <c r="D897" t="e">
        <f>LOOKUP(2,1/(ورقة2!$A$5:$A$130=$A897),ورقة2!$C$5:$C$130)</f>
        <v>#N/A</v>
      </c>
      <c r="E897" s="5" t="e">
        <f>LOOKUP(2,1/(ورقة2!$A$5:$A$130=$A897),ورقة2!$D$5:$D$130)</f>
        <v>#N/A</v>
      </c>
      <c r="F897" s="5" t="e">
        <f>LOOKUP(2,1/(ورقة2!$A$5:$A$130=$A897),ورقة2!$E$5:$E$130)</f>
        <v>#N/A</v>
      </c>
    </row>
    <row r="898" spans="1:6" x14ac:dyDescent="0.25">
      <c r="A898">
        <v>894</v>
      </c>
      <c r="B898" s="2">
        <v>6995</v>
      </c>
      <c r="C898" t="e">
        <f>LOOKUP(2,1/(ورقة2!$A$5:$A$130=$A898),ورقة2!B$5:B$130)</f>
        <v>#N/A</v>
      </c>
      <c r="D898" t="e">
        <f>LOOKUP(2,1/(ورقة2!$A$5:$A$130=$A898),ورقة2!$C$5:$C$130)</f>
        <v>#N/A</v>
      </c>
      <c r="E898" s="5" t="e">
        <f>LOOKUP(2,1/(ورقة2!$A$5:$A$130=$A898),ورقة2!$D$5:$D$130)</f>
        <v>#N/A</v>
      </c>
      <c r="F898" s="5" t="e">
        <f>LOOKUP(2,1/(ورقة2!$A$5:$A$130=$A898),ورقة2!$E$5:$E$130)</f>
        <v>#N/A</v>
      </c>
    </row>
    <row r="899" spans="1:6" x14ac:dyDescent="0.25">
      <c r="A899">
        <v>895</v>
      </c>
      <c r="B899" s="2">
        <v>6996</v>
      </c>
      <c r="C899" t="e">
        <f>LOOKUP(2,1/(ورقة2!$A$5:$A$130=$A899),ورقة2!B$5:B$130)</f>
        <v>#N/A</v>
      </c>
      <c r="D899" t="e">
        <f>LOOKUP(2,1/(ورقة2!$A$5:$A$130=$A899),ورقة2!$C$5:$C$130)</f>
        <v>#N/A</v>
      </c>
      <c r="E899" s="5" t="e">
        <f>LOOKUP(2,1/(ورقة2!$A$5:$A$130=$A899),ورقة2!$D$5:$D$130)</f>
        <v>#N/A</v>
      </c>
      <c r="F899" s="5" t="e">
        <f>LOOKUP(2,1/(ورقة2!$A$5:$A$130=$A899),ورقة2!$E$5:$E$130)</f>
        <v>#N/A</v>
      </c>
    </row>
    <row r="900" spans="1:6" x14ac:dyDescent="0.25">
      <c r="A900">
        <v>896</v>
      </c>
      <c r="B900" s="2">
        <v>6997</v>
      </c>
      <c r="C900" t="e">
        <f>LOOKUP(2,1/(ورقة2!$A$5:$A$130=$A900),ورقة2!B$5:B$130)</f>
        <v>#N/A</v>
      </c>
      <c r="D900" t="e">
        <f>LOOKUP(2,1/(ورقة2!$A$5:$A$130=$A900),ورقة2!$C$5:$C$130)</f>
        <v>#N/A</v>
      </c>
      <c r="E900" s="5" t="e">
        <f>LOOKUP(2,1/(ورقة2!$A$5:$A$130=$A900),ورقة2!$D$5:$D$130)</f>
        <v>#N/A</v>
      </c>
      <c r="F900" s="5" t="e">
        <f>LOOKUP(2,1/(ورقة2!$A$5:$A$130=$A900),ورقة2!$E$5:$E$130)</f>
        <v>#N/A</v>
      </c>
    </row>
    <row r="901" spans="1:6" x14ac:dyDescent="0.25">
      <c r="A901">
        <v>897</v>
      </c>
      <c r="B901" s="2">
        <v>6998</v>
      </c>
      <c r="C901" t="e">
        <f>LOOKUP(2,1/(ورقة2!$A$5:$A$130=$A901),ورقة2!B$5:B$130)</f>
        <v>#N/A</v>
      </c>
      <c r="D901" t="e">
        <f>LOOKUP(2,1/(ورقة2!$A$5:$A$130=$A901),ورقة2!$C$5:$C$130)</f>
        <v>#N/A</v>
      </c>
      <c r="E901" s="5" t="e">
        <f>LOOKUP(2,1/(ورقة2!$A$5:$A$130=$A901),ورقة2!$D$5:$D$130)</f>
        <v>#N/A</v>
      </c>
      <c r="F901" s="5" t="e">
        <f>LOOKUP(2,1/(ورقة2!$A$5:$A$130=$A901),ورقة2!$E$5:$E$130)</f>
        <v>#N/A</v>
      </c>
    </row>
    <row r="902" spans="1:6" x14ac:dyDescent="0.25">
      <c r="A902">
        <v>898</v>
      </c>
      <c r="B902" s="2">
        <v>6999</v>
      </c>
      <c r="C902" t="e">
        <f>LOOKUP(2,1/(ورقة2!$A$5:$A$130=$A902),ورقة2!B$5:B$130)</f>
        <v>#N/A</v>
      </c>
      <c r="D902" t="e">
        <f>LOOKUP(2,1/(ورقة2!$A$5:$A$130=$A902),ورقة2!$C$5:$C$130)</f>
        <v>#N/A</v>
      </c>
      <c r="E902" s="5" t="e">
        <f>LOOKUP(2,1/(ورقة2!$A$5:$A$130=$A902),ورقة2!$D$5:$D$130)</f>
        <v>#N/A</v>
      </c>
      <c r="F902" s="5" t="e">
        <f>LOOKUP(2,1/(ورقة2!$A$5:$A$130=$A902),ورقة2!$E$5:$E$130)</f>
        <v>#N/A</v>
      </c>
    </row>
    <row r="903" spans="1:6" x14ac:dyDescent="0.25">
      <c r="A903">
        <v>899</v>
      </c>
      <c r="B903" s="2">
        <v>7000</v>
      </c>
      <c r="C903" t="e">
        <f>LOOKUP(2,1/(ورقة2!$A$5:$A$130=$A903),ورقة2!B$5:B$130)</f>
        <v>#N/A</v>
      </c>
      <c r="D903" t="e">
        <f>LOOKUP(2,1/(ورقة2!$A$5:$A$130=$A903),ورقة2!$C$5:$C$130)</f>
        <v>#N/A</v>
      </c>
      <c r="E903" s="5" t="e">
        <f>LOOKUP(2,1/(ورقة2!$A$5:$A$130=$A903),ورقة2!$D$5:$D$130)</f>
        <v>#N/A</v>
      </c>
      <c r="F903" s="5" t="e">
        <f>LOOKUP(2,1/(ورقة2!$A$5:$A$130=$A903),ورقة2!$E$5:$E$130)</f>
        <v>#N/A</v>
      </c>
    </row>
    <row r="904" spans="1:6" x14ac:dyDescent="0.25">
      <c r="A904">
        <v>900</v>
      </c>
      <c r="B904" s="2">
        <v>7001</v>
      </c>
      <c r="C904" t="e">
        <f>LOOKUP(2,1/(ورقة2!$A$5:$A$130=$A904),ورقة2!B$5:B$130)</f>
        <v>#N/A</v>
      </c>
      <c r="D904" t="e">
        <f>LOOKUP(2,1/(ورقة2!$A$5:$A$130=$A904),ورقة2!$C$5:$C$130)</f>
        <v>#N/A</v>
      </c>
      <c r="E904" s="5" t="e">
        <f>LOOKUP(2,1/(ورقة2!$A$5:$A$130=$A904),ورقة2!$D$5:$D$130)</f>
        <v>#N/A</v>
      </c>
      <c r="F904" s="5" t="e">
        <f>LOOKUP(2,1/(ورقة2!$A$5:$A$130=$A904),ورقة2!$E$5:$E$130)</f>
        <v>#N/A</v>
      </c>
    </row>
    <row r="905" spans="1:6" x14ac:dyDescent="0.25">
      <c r="A905">
        <v>901</v>
      </c>
      <c r="B905" s="2">
        <v>7002</v>
      </c>
      <c r="C905" t="e">
        <f>LOOKUP(2,1/(ورقة2!$A$5:$A$130=$A905),ورقة2!B$5:B$130)</f>
        <v>#N/A</v>
      </c>
      <c r="D905" t="e">
        <f>LOOKUP(2,1/(ورقة2!$A$5:$A$130=$A905),ورقة2!$C$5:$C$130)</f>
        <v>#N/A</v>
      </c>
      <c r="E905" s="5" t="e">
        <f>LOOKUP(2,1/(ورقة2!$A$5:$A$130=$A905),ورقة2!$D$5:$D$130)</f>
        <v>#N/A</v>
      </c>
      <c r="F905" s="5" t="e">
        <f>LOOKUP(2,1/(ورقة2!$A$5:$A$130=$A905),ورقة2!$E$5:$E$130)</f>
        <v>#N/A</v>
      </c>
    </row>
    <row r="906" spans="1:6" x14ac:dyDescent="0.25">
      <c r="A906">
        <v>902</v>
      </c>
      <c r="B906" s="2">
        <v>7003</v>
      </c>
      <c r="C906" t="e">
        <f>LOOKUP(2,1/(ورقة2!$A$5:$A$130=$A906),ورقة2!B$5:B$130)</f>
        <v>#N/A</v>
      </c>
      <c r="D906" t="e">
        <f>LOOKUP(2,1/(ورقة2!$A$5:$A$130=$A906),ورقة2!$C$5:$C$130)</f>
        <v>#N/A</v>
      </c>
      <c r="E906" s="5" t="e">
        <f>LOOKUP(2,1/(ورقة2!$A$5:$A$130=$A906),ورقة2!$D$5:$D$130)</f>
        <v>#N/A</v>
      </c>
      <c r="F906" s="5" t="e">
        <f>LOOKUP(2,1/(ورقة2!$A$5:$A$130=$A906),ورقة2!$E$5:$E$130)</f>
        <v>#N/A</v>
      </c>
    </row>
    <row r="907" spans="1:6" x14ac:dyDescent="0.25">
      <c r="A907">
        <v>903</v>
      </c>
      <c r="B907" s="2">
        <v>7004</v>
      </c>
      <c r="C907" t="e">
        <f>LOOKUP(2,1/(ورقة2!$A$5:$A$130=$A907),ورقة2!B$5:B$130)</f>
        <v>#N/A</v>
      </c>
      <c r="D907" t="e">
        <f>LOOKUP(2,1/(ورقة2!$A$5:$A$130=$A907),ورقة2!$C$5:$C$130)</f>
        <v>#N/A</v>
      </c>
      <c r="E907" s="5" t="e">
        <f>LOOKUP(2,1/(ورقة2!$A$5:$A$130=$A907),ورقة2!$D$5:$D$130)</f>
        <v>#N/A</v>
      </c>
      <c r="F907" s="5" t="e">
        <f>LOOKUP(2,1/(ورقة2!$A$5:$A$130=$A907),ورقة2!$E$5:$E$130)</f>
        <v>#N/A</v>
      </c>
    </row>
    <row r="908" spans="1:6" x14ac:dyDescent="0.25">
      <c r="A908">
        <v>904</v>
      </c>
      <c r="B908" s="2">
        <v>7005</v>
      </c>
      <c r="C908" t="e">
        <f>LOOKUP(2,1/(ورقة2!$A$5:$A$130=$A908),ورقة2!B$5:B$130)</f>
        <v>#N/A</v>
      </c>
      <c r="D908" t="e">
        <f>LOOKUP(2,1/(ورقة2!$A$5:$A$130=$A908),ورقة2!$C$5:$C$130)</f>
        <v>#N/A</v>
      </c>
      <c r="E908" s="5" t="e">
        <f>LOOKUP(2,1/(ورقة2!$A$5:$A$130=$A908),ورقة2!$D$5:$D$130)</f>
        <v>#N/A</v>
      </c>
      <c r="F908" s="5" t="e">
        <f>LOOKUP(2,1/(ورقة2!$A$5:$A$130=$A908),ورقة2!$E$5:$E$130)</f>
        <v>#N/A</v>
      </c>
    </row>
    <row r="909" spans="1:6" x14ac:dyDescent="0.25">
      <c r="A909">
        <v>905</v>
      </c>
      <c r="B909" s="2">
        <v>7006</v>
      </c>
      <c r="C909" t="e">
        <f>LOOKUP(2,1/(ورقة2!$A$5:$A$130=$A909),ورقة2!B$5:B$130)</f>
        <v>#N/A</v>
      </c>
      <c r="D909" t="e">
        <f>LOOKUP(2,1/(ورقة2!$A$5:$A$130=$A909),ورقة2!$C$5:$C$130)</f>
        <v>#N/A</v>
      </c>
      <c r="E909" s="5" t="e">
        <f>LOOKUP(2,1/(ورقة2!$A$5:$A$130=$A909),ورقة2!$D$5:$D$130)</f>
        <v>#N/A</v>
      </c>
      <c r="F909" s="5" t="e">
        <f>LOOKUP(2,1/(ورقة2!$A$5:$A$130=$A909),ورقة2!$E$5:$E$130)</f>
        <v>#N/A</v>
      </c>
    </row>
    <row r="910" spans="1:6" x14ac:dyDescent="0.25">
      <c r="A910">
        <v>906</v>
      </c>
      <c r="B910" s="2">
        <v>7007</v>
      </c>
      <c r="C910" t="e">
        <f>LOOKUP(2,1/(ورقة2!$A$5:$A$130=$A910),ورقة2!B$5:B$130)</f>
        <v>#N/A</v>
      </c>
      <c r="D910" t="e">
        <f>LOOKUP(2,1/(ورقة2!$A$5:$A$130=$A910),ورقة2!$C$5:$C$130)</f>
        <v>#N/A</v>
      </c>
      <c r="E910" s="5" t="e">
        <f>LOOKUP(2,1/(ورقة2!$A$5:$A$130=$A910),ورقة2!$D$5:$D$130)</f>
        <v>#N/A</v>
      </c>
      <c r="F910" s="5" t="e">
        <f>LOOKUP(2,1/(ورقة2!$A$5:$A$130=$A910),ورقة2!$E$5:$E$130)</f>
        <v>#N/A</v>
      </c>
    </row>
    <row r="911" spans="1:6" x14ac:dyDescent="0.25">
      <c r="A911">
        <v>907</v>
      </c>
      <c r="B911" s="2">
        <v>7008</v>
      </c>
      <c r="C911" t="e">
        <f>LOOKUP(2,1/(ورقة2!$A$5:$A$130=$A911),ورقة2!B$5:B$130)</f>
        <v>#N/A</v>
      </c>
      <c r="D911" t="e">
        <f>LOOKUP(2,1/(ورقة2!$A$5:$A$130=$A911),ورقة2!$C$5:$C$130)</f>
        <v>#N/A</v>
      </c>
      <c r="E911" s="5" t="e">
        <f>LOOKUP(2,1/(ورقة2!$A$5:$A$130=$A911),ورقة2!$D$5:$D$130)</f>
        <v>#N/A</v>
      </c>
      <c r="F911" s="5" t="e">
        <f>LOOKUP(2,1/(ورقة2!$A$5:$A$130=$A911),ورقة2!$E$5:$E$130)</f>
        <v>#N/A</v>
      </c>
    </row>
    <row r="912" spans="1:6" x14ac:dyDescent="0.25">
      <c r="A912">
        <v>908</v>
      </c>
      <c r="B912" s="2">
        <v>7009</v>
      </c>
      <c r="C912" t="e">
        <f>LOOKUP(2,1/(ورقة2!$A$5:$A$130=$A912),ورقة2!B$5:B$130)</f>
        <v>#N/A</v>
      </c>
      <c r="D912" t="e">
        <f>LOOKUP(2,1/(ورقة2!$A$5:$A$130=$A912),ورقة2!$C$5:$C$130)</f>
        <v>#N/A</v>
      </c>
      <c r="E912" s="5" t="e">
        <f>LOOKUP(2,1/(ورقة2!$A$5:$A$130=$A912),ورقة2!$D$5:$D$130)</f>
        <v>#N/A</v>
      </c>
      <c r="F912" s="5" t="e">
        <f>LOOKUP(2,1/(ورقة2!$A$5:$A$130=$A912),ورقة2!$E$5:$E$130)</f>
        <v>#N/A</v>
      </c>
    </row>
    <row r="913" spans="1:6" x14ac:dyDescent="0.25">
      <c r="A913">
        <v>909</v>
      </c>
      <c r="B913" s="2">
        <v>7010</v>
      </c>
      <c r="C913" t="e">
        <f>LOOKUP(2,1/(ورقة2!$A$5:$A$130=$A913),ورقة2!B$5:B$130)</f>
        <v>#N/A</v>
      </c>
      <c r="D913" t="e">
        <f>LOOKUP(2,1/(ورقة2!$A$5:$A$130=$A913),ورقة2!$C$5:$C$130)</f>
        <v>#N/A</v>
      </c>
      <c r="E913" s="5" t="e">
        <f>LOOKUP(2,1/(ورقة2!$A$5:$A$130=$A913),ورقة2!$D$5:$D$130)</f>
        <v>#N/A</v>
      </c>
      <c r="F913" s="5" t="e">
        <f>LOOKUP(2,1/(ورقة2!$A$5:$A$130=$A913),ورقة2!$E$5:$E$130)</f>
        <v>#N/A</v>
      </c>
    </row>
    <row r="914" spans="1:6" x14ac:dyDescent="0.25">
      <c r="A914">
        <v>910</v>
      </c>
      <c r="B914" s="2">
        <v>7011</v>
      </c>
      <c r="C914" t="e">
        <f>LOOKUP(2,1/(ورقة2!$A$5:$A$130=$A914),ورقة2!B$5:B$130)</f>
        <v>#N/A</v>
      </c>
      <c r="D914" t="e">
        <f>LOOKUP(2,1/(ورقة2!$A$5:$A$130=$A914),ورقة2!$C$5:$C$130)</f>
        <v>#N/A</v>
      </c>
      <c r="E914" s="5" t="e">
        <f>LOOKUP(2,1/(ورقة2!$A$5:$A$130=$A914),ورقة2!$D$5:$D$130)</f>
        <v>#N/A</v>
      </c>
      <c r="F914" s="5" t="e">
        <f>LOOKUP(2,1/(ورقة2!$A$5:$A$130=$A914),ورقة2!$E$5:$E$130)</f>
        <v>#N/A</v>
      </c>
    </row>
    <row r="915" spans="1:6" x14ac:dyDescent="0.25">
      <c r="A915">
        <v>911</v>
      </c>
      <c r="B915" s="2">
        <v>7012</v>
      </c>
      <c r="C915" t="str">
        <f>LOOKUP(2,1/(ورقة2!$A$5:$A$130=$A915),ورقة2!B$5:B$130)</f>
        <v>نور</v>
      </c>
      <c r="D915">
        <f>LOOKUP(2,1/(ورقة2!$A$5:$A$130=$A915),ورقة2!$C$5:$C$130)</f>
        <v>140</v>
      </c>
      <c r="E915" s="5">
        <f>LOOKUP(2,1/(ورقة2!$A$5:$A$130=$A915),ورقة2!$D$5:$D$130)</f>
        <v>40868</v>
      </c>
      <c r="F915" s="5">
        <f>LOOKUP(2,1/(ورقة2!$A$5:$A$130=$A915),ورقة2!$E$5:$E$130)</f>
        <v>40655</v>
      </c>
    </row>
    <row r="916" spans="1:6" x14ac:dyDescent="0.25">
      <c r="A916">
        <v>912</v>
      </c>
      <c r="B916" s="2">
        <v>7013</v>
      </c>
      <c r="C916" t="e">
        <f>LOOKUP(2,1/(ورقة2!$A$5:$A$130=$A916),ورقة2!B$5:B$130)</f>
        <v>#N/A</v>
      </c>
      <c r="D916" t="e">
        <f>LOOKUP(2,1/(ورقة2!$A$5:$A$130=$A916),ورقة2!$C$5:$C$130)</f>
        <v>#N/A</v>
      </c>
      <c r="E916" s="5" t="e">
        <f>LOOKUP(2,1/(ورقة2!$A$5:$A$130=$A916),ورقة2!$D$5:$D$130)</f>
        <v>#N/A</v>
      </c>
      <c r="F916" s="5" t="e">
        <f>LOOKUP(2,1/(ورقة2!$A$5:$A$130=$A916),ورقة2!$E$5:$E$130)</f>
        <v>#N/A</v>
      </c>
    </row>
    <row r="917" spans="1:6" x14ac:dyDescent="0.25">
      <c r="A917">
        <v>913</v>
      </c>
      <c r="B917" s="2">
        <v>7014</v>
      </c>
      <c r="C917" t="e">
        <f>LOOKUP(2,1/(ورقة2!$A$5:$A$130=$A917),ورقة2!B$5:B$130)</f>
        <v>#N/A</v>
      </c>
      <c r="D917" t="e">
        <f>LOOKUP(2,1/(ورقة2!$A$5:$A$130=$A917),ورقة2!$C$5:$C$130)</f>
        <v>#N/A</v>
      </c>
      <c r="E917" s="5" t="e">
        <f>LOOKUP(2,1/(ورقة2!$A$5:$A$130=$A917),ورقة2!$D$5:$D$130)</f>
        <v>#N/A</v>
      </c>
      <c r="F917" s="5" t="e">
        <f>LOOKUP(2,1/(ورقة2!$A$5:$A$130=$A917),ورقة2!$E$5:$E$130)</f>
        <v>#N/A</v>
      </c>
    </row>
    <row r="918" spans="1:6" x14ac:dyDescent="0.25">
      <c r="A918">
        <v>914</v>
      </c>
      <c r="B918" s="2">
        <v>7015</v>
      </c>
      <c r="C918" t="e">
        <f>LOOKUP(2,1/(ورقة2!$A$5:$A$130=$A918),ورقة2!B$5:B$130)</f>
        <v>#N/A</v>
      </c>
      <c r="D918" t="e">
        <f>LOOKUP(2,1/(ورقة2!$A$5:$A$130=$A918),ورقة2!$C$5:$C$130)</f>
        <v>#N/A</v>
      </c>
      <c r="E918" s="5" t="e">
        <f>LOOKUP(2,1/(ورقة2!$A$5:$A$130=$A918),ورقة2!$D$5:$D$130)</f>
        <v>#N/A</v>
      </c>
      <c r="F918" s="5" t="e">
        <f>LOOKUP(2,1/(ورقة2!$A$5:$A$130=$A918),ورقة2!$E$5:$E$130)</f>
        <v>#N/A</v>
      </c>
    </row>
    <row r="919" spans="1:6" x14ac:dyDescent="0.25">
      <c r="A919">
        <v>915</v>
      </c>
      <c r="B919" s="2">
        <v>7016</v>
      </c>
      <c r="C919" t="e">
        <f>LOOKUP(2,1/(ورقة2!$A$5:$A$130=$A919),ورقة2!B$5:B$130)</f>
        <v>#N/A</v>
      </c>
      <c r="D919" t="e">
        <f>LOOKUP(2,1/(ورقة2!$A$5:$A$130=$A919),ورقة2!$C$5:$C$130)</f>
        <v>#N/A</v>
      </c>
      <c r="E919" s="5" t="e">
        <f>LOOKUP(2,1/(ورقة2!$A$5:$A$130=$A919),ورقة2!$D$5:$D$130)</f>
        <v>#N/A</v>
      </c>
      <c r="F919" s="5" t="e">
        <f>LOOKUP(2,1/(ورقة2!$A$5:$A$130=$A919),ورقة2!$E$5:$E$130)</f>
        <v>#N/A</v>
      </c>
    </row>
    <row r="920" spans="1:6" x14ac:dyDescent="0.25">
      <c r="A920">
        <v>916</v>
      </c>
      <c r="B920" s="2">
        <v>7017</v>
      </c>
      <c r="C920" t="e">
        <f>LOOKUP(2,1/(ورقة2!$A$5:$A$130=$A920),ورقة2!B$5:B$130)</f>
        <v>#N/A</v>
      </c>
      <c r="D920" t="e">
        <f>LOOKUP(2,1/(ورقة2!$A$5:$A$130=$A920),ورقة2!$C$5:$C$130)</f>
        <v>#N/A</v>
      </c>
      <c r="E920" s="5" t="e">
        <f>LOOKUP(2,1/(ورقة2!$A$5:$A$130=$A920),ورقة2!$D$5:$D$130)</f>
        <v>#N/A</v>
      </c>
      <c r="F920" s="5" t="e">
        <f>LOOKUP(2,1/(ورقة2!$A$5:$A$130=$A920),ورقة2!$E$5:$E$130)</f>
        <v>#N/A</v>
      </c>
    </row>
    <row r="921" spans="1:6" x14ac:dyDescent="0.25">
      <c r="A921">
        <v>917</v>
      </c>
      <c r="B921" s="2">
        <v>7018</v>
      </c>
      <c r="C921" t="e">
        <f>LOOKUP(2,1/(ورقة2!$A$5:$A$130=$A921),ورقة2!B$5:B$130)</f>
        <v>#N/A</v>
      </c>
      <c r="D921" t="e">
        <f>LOOKUP(2,1/(ورقة2!$A$5:$A$130=$A921),ورقة2!$C$5:$C$130)</f>
        <v>#N/A</v>
      </c>
      <c r="E921" s="5" t="e">
        <f>LOOKUP(2,1/(ورقة2!$A$5:$A$130=$A921),ورقة2!$D$5:$D$130)</f>
        <v>#N/A</v>
      </c>
      <c r="F921" s="5" t="e">
        <f>LOOKUP(2,1/(ورقة2!$A$5:$A$130=$A921),ورقة2!$E$5:$E$130)</f>
        <v>#N/A</v>
      </c>
    </row>
    <row r="922" spans="1:6" x14ac:dyDescent="0.25">
      <c r="A922">
        <v>918</v>
      </c>
      <c r="B922" s="2">
        <v>7019</v>
      </c>
      <c r="C922" t="e">
        <f>LOOKUP(2,1/(ورقة2!$A$5:$A$130=$A922),ورقة2!B$5:B$130)</f>
        <v>#N/A</v>
      </c>
      <c r="D922" t="e">
        <f>LOOKUP(2,1/(ورقة2!$A$5:$A$130=$A922),ورقة2!$C$5:$C$130)</f>
        <v>#N/A</v>
      </c>
      <c r="E922" s="5" t="e">
        <f>LOOKUP(2,1/(ورقة2!$A$5:$A$130=$A922),ورقة2!$D$5:$D$130)</f>
        <v>#N/A</v>
      </c>
      <c r="F922" s="5" t="e">
        <f>LOOKUP(2,1/(ورقة2!$A$5:$A$130=$A922),ورقة2!$E$5:$E$130)</f>
        <v>#N/A</v>
      </c>
    </row>
    <row r="923" spans="1:6" x14ac:dyDescent="0.25">
      <c r="A923">
        <v>919</v>
      </c>
      <c r="B923" s="2">
        <v>7020</v>
      </c>
      <c r="C923" t="e">
        <f>LOOKUP(2,1/(ورقة2!$A$5:$A$130=$A923),ورقة2!B$5:B$130)</f>
        <v>#N/A</v>
      </c>
      <c r="D923" t="e">
        <f>LOOKUP(2,1/(ورقة2!$A$5:$A$130=$A923),ورقة2!$C$5:$C$130)</f>
        <v>#N/A</v>
      </c>
      <c r="E923" s="5" t="e">
        <f>LOOKUP(2,1/(ورقة2!$A$5:$A$130=$A923),ورقة2!$D$5:$D$130)</f>
        <v>#N/A</v>
      </c>
      <c r="F923" s="5" t="e">
        <f>LOOKUP(2,1/(ورقة2!$A$5:$A$130=$A923),ورقة2!$E$5:$E$130)</f>
        <v>#N/A</v>
      </c>
    </row>
    <row r="924" spans="1:6" x14ac:dyDescent="0.25">
      <c r="A924">
        <v>920</v>
      </c>
      <c r="B924" s="2">
        <v>7021</v>
      </c>
      <c r="C924" t="e">
        <f>LOOKUP(2,1/(ورقة2!$A$5:$A$130=$A924),ورقة2!B$5:B$130)</f>
        <v>#N/A</v>
      </c>
      <c r="D924" t="e">
        <f>LOOKUP(2,1/(ورقة2!$A$5:$A$130=$A924),ورقة2!$C$5:$C$130)</f>
        <v>#N/A</v>
      </c>
      <c r="E924" s="5" t="e">
        <f>LOOKUP(2,1/(ورقة2!$A$5:$A$130=$A924),ورقة2!$D$5:$D$130)</f>
        <v>#N/A</v>
      </c>
      <c r="F924" s="5" t="e">
        <f>LOOKUP(2,1/(ورقة2!$A$5:$A$130=$A924),ورقة2!$E$5:$E$130)</f>
        <v>#N/A</v>
      </c>
    </row>
    <row r="925" spans="1:6" x14ac:dyDescent="0.25">
      <c r="A925">
        <v>921</v>
      </c>
      <c r="B925" s="2">
        <v>7022</v>
      </c>
      <c r="C925" t="e">
        <f>LOOKUP(2,1/(ورقة2!$A$5:$A$130=$A925),ورقة2!B$5:B$130)</f>
        <v>#N/A</v>
      </c>
      <c r="D925" t="e">
        <f>LOOKUP(2,1/(ورقة2!$A$5:$A$130=$A925),ورقة2!$C$5:$C$130)</f>
        <v>#N/A</v>
      </c>
      <c r="E925" s="5" t="e">
        <f>LOOKUP(2,1/(ورقة2!$A$5:$A$130=$A925),ورقة2!$D$5:$D$130)</f>
        <v>#N/A</v>
      </c>
      <c r="F925" s="5" t="e">
        <f>LOOKUP(2,1/(ورقة2!$A$5:$A$130=$A925),ورقة2!$E$5:$E$130)</f>
        <v>#N/A</v>
      </c>
    </row>
    <row r="926" spans="1:6" x14ac:dyDescent="0.25">
      <c r="A926">
        <v>922</v>
      </c>
      <c r="B926" s="2">
        <v>7023</v>
      </c>
      <c r="C926" t="e">
        <f>LOOKUP(2,1/(ورقة2!$A$5:$A$130=$A926),ورقة2!B$5:B$130)</f>
        <v>#N/A</v>
      </c>
      <c r="D926" t="e">
        <f>LOOKUP(2,1/(ورقة2!$A$5:$A$130=$A926),ورقة2!$C$5:$C$130)</f>
        <v>#N/A</v>
      </c>
      <c r="E926" s="5" t="e">
        <f>LOOKUP(2,1/(ورقة2!$A$5:$A$130=$A926),ورقة2!$D$5:$D$130)</f>
        <v>#N/A</v>
      </c>
      <c r="F926" s="5" t="e">
        <f>LOOKUP(2,1/(ورقة2!$A$5:$A$130=$A926),ورقة2!$E$5:$E$130)</f>
        <v>#N/A</v>
      </c>
    </row>
    <row r="927" spans="1:6" x14ac:dyDescent="0.25">
      <c r="A927">
        <v>923</v>
      </c>
      <c r="B927" s="2">
        <v>7024</v>
      </c>
      <c r="C927" t="e">
        <f>LOOKUP(2,1/(ورقة2!$A$5:$A$130=$A927),ورقة2!B$5:B$130)</f>
        <v>#N/A</v>
      </c>
      <c r="D927" t="e">
        <f>LOOKUP(2,1/(ورقة2!$A$5:$A$130=$A927),ورقة2!$C$5:$C$130)</f>
        <v>#N/A</v>
      </c>
      <c r="E927" s="5" t="e">
        <f>LOOKUP(2,1/(ورقة2!$A$5:$A$130=$A927),ورقة2!$D$5:$D$130)</f>
        <v>#N/A</v>
      </c>
      <c r="F927" s="5" t="e">
        <f>LOOKUP(2,1/(ورقة2!$A$5:$A$130=$A927),ورقة2!$E$5:$E$130)</f>
        <v>#N/A</v>
      </c>
    </row>
    <row r="928" spans="1:6" x14ac:dyDescent="0.25">
      <c r="A928">
        <v>924</v>
      </c>
      <c r="B928" s="2">
        <v>7025</v>
      </c>
      <c r="C928" t="e">
        <f>LOOKUP(2,1/(ورقة2!$A$5:$A$130=$A928),ورقة2!B$5:B$130)</f>
        <v>#N/A</v>
      </c>
      <c r="D928" t="e">
        <f>LOOKUP(2,1/(ورقة2!$A$5:$A$130=$A928),ورقة2!$C$5:$C$130)</f>
        <v>#N/A</v>
      </c>
      <c r="E928" s="5" t="e">
        <f>LOOKUP(2,1/(ورقة2!$A$5:$A$130=$A928),ورقة2!$D$5:$D$130)</f>
        <v>#N/A</v>
      </c>
      <c r="F928" s="5" t="e">
        <f>LOOKUP(2,1/(ورقة2!$A$5:$A$130=$A928),ورقة2!$E$5:$E$130)</f>
        <v>#N/A</v>
      </c>
    </row>
    <row r="929" spans="1:6" x14ac:dyDescent="0.25">
      <c r="A929">
        <v>925</v>
      </c>
      <c r="B929" s="2">
        <v>7026</v>
      </c>
      <c r="C929" t="e">
        <f>LOOKUP(2,1/(ورقة2!$A$5:$A$130=$A929),ورقة2!B$5:B$130)</f>
        <v>#N/A</v>
      </c>
      <c r="D929" t="e">
        <f>LOOKUP(2,1/(ورقة2!$A$5:$A$130=$A929),ورقة2!$C$5:$C$130)</f>
        <v>#N/A</v>
      </c>
      <c r="E929" s="5" t="e">
        <f>LOOKUP(2,1/(ورقة2!$A$5:$A$130=$A929),ورقة2!$D$5:$D$130)</f>
        <v>#N/A</v>
      </c>
      <c r="F929" s="5" t="e">
        <f>LOOKUP(2,1/(ورقة2!$A$5:$A$130=$A929),ورقة2!$E$5:$E$130)</f>
        <v>#N/A</v>
      </c>
    </row>
    <row r="930" spans="1:6" x14ac:dyDescent="0.25">
      <c r="A930">
        <v>926</v>
      </c>
      <c r="B930" s="2">
        <v>7027</v>
      </c>
      <c r="C930" t="e">
        <f>LOOKUP(2,1/(ورقة2!$A$5:$A$130=$A930),ورقة2!B$5:B$130)</f>
        <v>#N/A</v>
      </c>
      <c r="D930" t="e">
        <f>LOOKUP(2,1/(ورقة2!$A$5:$A$130=$A930),ورقة2!$C$5:$C$130)</f>
        <v>#N/A</v>
      </c>
      <c r="E930" s="5" t="e">
        <f>LOOKUP(2,1/(ورقة2!$A$5:$A$130=$A930),ورقة2!$D$5:$D$130)</f>
        <v>#N/A</v>
      </c>
      <c r="F930" s="5" t="e">
        <f>LOOKUP(2,1/(ورقة2!$A$5:$A$130=$A930),ورقة2!$E$5:$E$130)</f>
        <v>#N/A</v>
      </c>
    </row>
    <row r="931" spans="1:6" x14ac:dyDescent="0.25">
      <c r="A931">
        <v>927</v>
      </c>
      <c r="B931" s="2">
        <v>7028</v>
      </c>
      <c r="C931" t="e">
        <f>LOOKUP(2,1/(ورقة2!$A$5:$A$130=$A931),ورقة2!B$5:B$130)</f>
        <v>#N/A</v>
      </c>
      <c r="D931" t="e">
        <f>LOOKUP(2,1/(ورقة2!$A$5:$A$130=$A931),ورقة2!$C$5:$C$130)</f>
        <v>#N/A</v>
      </c>
      <c r="E931" s="5" t="e">
        <f>LOOKUP(2,1/(ورقة2!$A$5:$A$130=$A931),ورقة2!$D$5:$D$130)</f>
        <v>#N/A</v>
      </c>
      <c r="F931" s="5" t="e">
        <f>LOOKUP(2,1/(ورقة2!$A$5:$A$130=$A931),ورقة2!$E$5:$E$130)</f>
        <v>#N/A</v>
      </c>
    </row>
    <row r="932" spans="1:6" x14ac:dyDescent="0.25">
      <c r="A932">
        <v>928</v>
      </c>
      <c r="B932" s="2">
        <v>7029</v>
      </c>
      <c r="C932" t="e">
        <f>LOOKUP(2,1/(ورقة2!$A$5:$A$130=$A932),ورقة2!B$5:B$130)</f>
        <v>#N/A</v>
      </c>
      <c r="D932" t="e">
        <f>LOOKUP(2,1/(ورقة2!$A$5:$A$130=$A932),ورقة2!$C$5:$C$130)</f>
        <v>#N/A</v>
      </c>
      <c r="E932" s="5" t="e">
        <f>LOOKUP(2,1/(ورقة2!$A$5:$A$130=$A932),ورقة2!$D$5:$D$130)</f>
        <v>#N/A</v>
      </c>
      <c r="F932" s="5" t="e">
        <f>LOOKUP(2,1/(ورقة2!$A$5:$A$130=$A932),ورقة2!$E$5:$E$130)</f>
        <v>#N/A</v>
      </c>
    </row>
    <row r="933" spans="1:6" x14ac:dyDescent="0.25">
      <c r="A933">
        <v>929</v>
      </c>
      <c r="B933" s="2">
        <v>7030</v>
      </c>
      <c r="C933" t="e">
        <f>LOOKUP(2,1/(ورقة2!$A$5:$A$130=$A933),ورقة2!B$5:B$130)</f>
        <v>#N/A</v>
      </c>
      <c r="D933" t="e">
        <f>LOOKUP(2,1/(ورقة2!$A$5:$A$130=$A933),ورقة2!$C$5:$C$130)</f>
        <v>#N/A</v>
      </c>
      <c r="E933" s="5" t="e">
        <f>LOOKUP(2,1/(ورقة2!$A$5:$A$130=$A933),ورقة2!$D$5:$D$130)</f>
        <v>#N/A</v>
      </c>
      <c r="F933" s="5" t="e">
        <f>LOOKUP(2,1/(ورقة2!$A$5:$A$130=$A933),ورقة2!$E$5:$E$130)</f>
        <v>#N/A</v>
      </c>
    </row>
    <row r="934" spans="1:6" x14ac:dyDescent="0.25">
      <c r="A934">
        <v>930</v>
      </c>
      <c r="B934" s="2">
        <v>7031</v>
      </c>
      <c r="C934" t="e">
        <f>LOOKUP(2,1/(ورقة2!$A$5:$A$130=$A934),ورقة2!B$5:B$130)</f>
        <v>#N/A</v>
      </c>
      <c r="D934" t="e">
        <f>LOOKUP(2,1/(ورقة2!$A$5:$A$130=$A934),ورقة2!$C$5:$C$130)</f>
        <v>#N/A</v>
      </c>
      <c r="E934" s="5" t="e">
        <f>LOOKUP(2,1/(ورقة2!$A$5:$A$130=$A934),ورقة2!$D$5:$D$130)</f>
        <v>#N/A</v>
      </c>
      <c r="F934" s="5" t="e">
        <f>LOOKUP(2,1/(ورقة2!$A$5:$A$130=$A934),ورقة2!$E$5:$E$130)</f>
        <v>#N/A</v>
      </c>
    </row>
    <row r="935" spans="1:6" x14ac:dyDescent="0.25">
      <c r="A935">
        <v>931</v>
      </c>
      <c r="B935" s="2">
        <v>7032</v>
      </c>
      <c r="C935" t="e">
        <f>LOOKUP(2,1/(ورقة2!$A$5:$A$130=$A935),ورقة2!B$5:B$130)</f>
        <v>#N/A</v>
      </c>
      <c r="D935" t="e">
        <f>LOOKUP(2,1/(ورقة2!$A$5:$A$130=$A935),ورقة2!$C$5:$C$130)</f>
        <v>#N/A</v>
      </c>
      <c r="E935" s="5" t="e">
        <f>LOOKUP(2,1/(ورقة2!$A$5:$A$130=$A935),ورقة2!$D$5:$D$130)</f>
        <v>#N/A</v>
      </c>
      <c r="F935" s="5" t="e">
        <f>LOOKUP(2,1/(ورقة2!$A$5:$A$130=$A935),ورقة2!$E$5:$E$130)</f>
        <v>#N/A</v>
      </c>
    </row>
    <row r="936" spans="1:6" x14ac:dyDescent="0.25">
      <c r="A936">
        <v>932</v>
      </c>
      <c r="B936" s="2">
        <v>7033</v>
      </c>
      <c r="C936" t="e">
        <f>LOOKUP(2,1/(ورقة2!$A$5:$A$130=$A936),ورقة2!B$5:B$130)</f>
        <v>#N/A</v>
      </c>
      <c r="D936" t="e">
        <f>LOOKUP(2,1/(ورقة2!$A$5:$A$130=$A936),ورقة2!$C$5:$C$130)</f>
        <v>#N/A</v>
      </c>
      <c r="E936" s="5" t="e">
        <f>LOOKUP(2,1/(ورقة2!$A$5:$A$130=$A936),ورقة2!$D$5:$D$130)</f>
        <v>#N/A</v>
      </c>
      <c r="F936" s="5" t="e">
        <f>LOOKUP(2,1/(ورقة2!$A$5:$A$130=$A936),ورقة2!$E$5:$E$130)</f>
        <v>#N/A</v>
      </c>
    </row>
    <row r="937" spans="1:6" x14ac:dyDescent="0.25">
      <c r="A937">
        <v>933</v>
      </c>
      <c r="B937" s="2">
        <v>7034</v>
      </c>
      <c r="C937" t="e">
        <f>LOOKUP(2,1/(ورقة2!$A$5:$A$130=$A937),ورقة2!B$5:B$130)</f>
        <v>#N/A</v>
      </c>
      <c r="D937" t="e">
        <f>LOOKUP(2,1/(ورقة2!$A$5:$A$130=$A937),ورقة2!$C$5:$C$130)</f>
        <v>#N/A</v>
      </c>
      <c r="E937" s="5" t="e">
        <f>LOOKUP(2,1/(ورقة2!$A$5:$A$130=$A937),ورقة2!$D$5:$D$130)</f>
        <v>#N/A</v>
      </c>
      <c r="F937" s="5" t="e">
        <f>LOOKUP(2,1/(ورقة2!$A$5:$A$130=$A937),ورقة2!$E$5:$E$130)</f>
        <v>#N/A</v>
      </c>
    </row>
    <row r="938" spans="1:6" x14ac:dyDescent="0.25">
      <c r="A938">
        <v>934</v>
      </c>
      <c r="B938" s="2">
        <v>7035</v>
      </c>
      <c r="C938" t="e">
        <f>LOOKUP(2,1/(ورقة2!$A$5:$A$130=$A938),ورقة2!B$5:B$130)</f>
        <v>#N/A</v>
      </c>
      <c r="D938" t="e">
        <f>LOOKUP(2,1/(ورقة2!$A$5:$A$130=$A938),ورقة2!$C$5:$C$130)</f>
        <v>#N/A</v>
      </c>
      <c r="E938" s="5" t="e">
        <f>LOOKUP(2,1/(ورقة2!$A$5:$A$130=$A938),ورقة2!$D$5:$D$130)</f>
        <v>#N/A</v>
      </c>
      <c r="F938" s="5" t="e">
        <f>LOOKUP(2,1/(ورقة2!$A$5:$A$130=$A938),ورقة2!$E$5:$E$130)</f>
        <v>#N/A</v>
      </c>
    </row>
    <row r="939" spans="1:6" x14ac:dyDescent="0.25">
      <c r="A939">
        <v>935</v>
      </c>
      <c r="B939" s="2">
        <v>7036</v>
      </c>
      <c r="C939" t="e">
        <f>LOOKUP(2,1/(ورقة2!$A$5:$A$130=$A939),ورقة2!B$5:B$130)</f>
        <v>#N/A</v>
      </c>
      <c r="D939" t="e">
        <f>LOOKUP(2,1/(ورقة2!$A$5:$A$130=$A939),ورقة2!$C$5:$C$130)</f>
        <v>#N/A</v>
      </c>
      <c r="E939" s="5" t="e">
        <f>LOOKUP(2,1/(ورقة2!$A$5:$A$130=$A939),ورقة2!$D$5:$D$130)</f>
        <v>#N/A</v>
      </c>
      <c r="F939" s="5" t="e">
        <f>LOOKUP(2,1/(ورقة2!$A$5:$A$130=$A939),ورقة2!$E$5:$E$130)</f>
        <v>#N/A</v>
      </c>
    </row>
    <row r="940" spans="1:6" x14ac:dyDescent="0.25">
      <c r="A940">
        <v>936</v>
      </c>
      <c r="B940" s="2">
        <v>7037</v>
      </c>
      <c r="C940" t="e">
        <f>LOOKUP(2,1/(ورقة2!$A$5:$A$130=$A940),ورقة2!B$5:B$130)</f>
        <v>#N/A</v>
      </c>
      <c r="D940" t="e">
        <f>LOOKUP(2,1/(ورقة2!$A$5:$A$130=$A940),ورقة2!$C$5:$C$130)</f>
        <v>#N/A</v>
      </c>
      <c r="E940" s="5" t="e">
        <f>LOOKUP(2,1/(ورقة2!$A$5:$A$130=$A940),ورقة2!$D$5:$D$130)</f>
        <v>#N/A</v>
      </c>
      <c r="F940" s="5" t="e">
        <f>LOOKUP(2,1/(ورقة2!$A$5:$A$130=$A940),ورقة2!$E$5:$E$130)</f>
        <v>#N/A</v>
      </c>
    </row>
    <row r="941" spans="1:6" x14ac:dyDescent="0.25">
      <c r="A941">
        <v>937</v>
      </c>
      <c r="B941" s="2">
        <v>7038</v>
      </c>
      <c r="C941" t="e">
        <f>LOOKUP(2,1/(ورقة2!$A$5:$A$130=$A941),ورقة2!B$5:B$130)</f>
        <v>#N/A</v>
      </c>
      <c r="D941" t="e">
        <f>LOOKUP(2,1/(ورقة2!$A$5:$A$130=$A941),ورقة2!$C$5:$C$130)</f>
        <v>#N/A</v>
      </c>
      <c r="E941" s="5" t="e">
        <f>LOOKUP(2,1/(ورقة2!$A$5:$A$130=$A941),ورقة2!$D$5:$D$130)</f>
        <v>#N/A</v>
      </c>
      <c r="F941" s="5" t="e">
        <f>LOOKUP(2,1/(ورقة2!$A$5:$A$130=$A941),ورقة2!$E$5:$E$130)</f>
        <v>#N/A</v>
      </c>
    </row>
    <row r="942" spans="1:6" x14ac:dyDescent="0.25">
      <c r="A942">
        <v>938</v>
      </c>
      <c r="B942" s="2">
        <v>7039</v>
      </c>
      <c r="C942" t="e">
        <f>LOOKUP(2,1/(ورقة2!$A$5:$A$130=$A942),ورقة2!B$5:B$130)</f>
        <v>#N/A</v>
      </c>
      <c r="D942" t="e">
        <f>LOOKUP(2,1/(ورقة2!$A$5:$A$130=$A942),ورقة2!$C$5:$C$130)</f>
        <v>#N/A</v>
      </c>
      <c r="E942" s="5" t="e">
        <f>LOOKUP(2,1/(ورقة2!$A$5:$A$130=$A942),ورقة2!$D$5:$D$130)</f>
        <v>#N/A</v>
      </c>
      <c r="F942" s="5" t="e">
        <f>LOOKUP(2,1/(ورقة2!$A$5:$A$130=$A942),ورقة2!$E$5:$E$130)</f>
        <v>#N/A</v>
      </c>
    </row>
    <row r="943" spans="1:6" x14ac:dyDescent="0.25">
      <c r="A943">
        <v>939</v>
      </c>
      <c r="B943" s="2">
        <v>7040</v>
      </c>
      <c r="C943" t="e">
        <f>LOOKUP(2,1/(ورقة2!$A$5:$A$130=$A943),ورقة2!B$5:B$130)</f>
        <v>#N/A</v>
      </c>
      <c r="D943" t="e">
        <f>LOOKUP(2,1/(ورقة2!$A$5:$A$130=$A943),ورقة2!$C$5:$C$130)</f>
        <v>#N/A</v>
      </c>
      <c r="E943" s="5" t="e">
        <f>LOOKUP(2,1/(ورقة2!$A$5:$A$130=$A943),ورقة2!$D$5:$D$130)</f>
        <v>#N/A</v>
      </c>
      <c r="F943" s="5" t="e">
        <f>LOOKUP(2,1/(ورقة2!$A$5:$A$130=$A943),ورقة2!$E$5:$E$130)</f>
        <v>#N/A</v>
      </c>
    </row>
    <row r="944" spans="1:6" x14ac:dyDescent="0.25">
      <c r="A944">
        <v>940</v>
      </c>
      <c r="B944" s="2">
        <v>7041</v>
      </c>
      <c r="C944" t="e">
        <f>LOOKUP(2,1/(ورقة2!$A$5:$A$130=$A944),ورقة2!B$5:B$130)</f>
        <v>#N/A</v>
      </c>
      <c r="D944" t="e">
        <f>LOOKUP(2,1/(ورقة2!$A$5:$A$130=$A944),ورقة2!$C$5:$C$130)</f>
        <v>#N/A</v>
      </c>
      <c r="E944" s="5" t="e">
        <f>LOOKUP(2,1/(ورقة2!$A$5:$A$130=$A944),ورقة2!$D$5:$D$130)</f>
        <v>#N/A</v>
      </c>
      <c r="F944" s="5" t="e">
        <f>LOOKUP(2,1/(ورقة2!$A$5:$A$130=$A944),ورقة2!$E$5:$E$130)</f>
        <v>#N/A</v>
      </c>
    </row>
    <row r="945" spans="1:6" x14ac:dyDescent="0.25">
      <c r="A945">
        <v>941</v>
      </c>
      <c r="B945" s="2">
        <v>7042</v>
      </c>
      <c r="C945" t="e">
        <f>LOOKUP(2,1/(ورقة2!$A$5:$A$130=$A945),ورقة2!B$5:B$130)</f>
        <v>#N/A</v>
      </c>
      <c r="D945" t="e">
        <f>LOOKUP(2,1/(ورقة2!$A$5:$A$130=$A945),ورقة2!$C$5:$C$130)</f>
        <v>#N/A</v>
      </c>
      <c r="E945" s="5" t="e">
        <f>LOOKUP(2,1/(ورقة2!$A$5:$A$130=$A945),ورقة2!$D$5:$D$130)</f>
        <v>#N/A</v>
      </c>
      <c r="F945" s="5" t="e">
        <f>LOOKUP(2,1/(ورقة2!$A$5:$A$130=$A945),ورقة2!$E$5:$E$130)</f>
        <v>#N/A</v>
      </c>
    </row>
    <row r="946" spans="1:6" x14ac:dyDescent="0.25">
      <c r="A946">
        <v>942</v>
      </c>
      <c r="B946" s="2">
        <v>7043</v>
      </c>
      <c r="C946" t="e">
        <f>LOOKUP(2,1/(ورقة2!$A$5:$A$130=$A946),ورقة2!B$5:B$130)</f>
        <v>#N/A</v>
      </c>
      <c r="D946" t="e">
        <f>LOOKUP(2,1/(ورقة2!$A$5:$A$130=$A946),ورقة2!$C$5:$C$130)</f>
        <v>#N/A</v>
      </c>
      <c r="E946" s="5" t="e">
        <f>LOOKUP(2,1/(ورقة2!$A$5:$A$130=$A946),ورقة2!$D$5:$D$130)</f>
        <v>#N/A</v>
      </c>
      <c r="F946" s="5" t="e">
        <f>LOOKUP(2,1/(ورقة2!$A$5:$A$130=$A946),ورقة2!$E$5:$E$130)</f>
        <v>#N/A</v>
      </c>
    </row>
    <row r="947" spans="1:6" x14ac:dyDescent="0.25">
      <c r="A947">
        <v>943</v>
      </c>
      <c r="B947" s="2">
        <v>7044</v>
      </c>
      <c r="C947" t="e">
        <f>LOOKUP(2,1/(ورقة2!$A$5:$A$130=$A947),ورقة2!B$5:B$130)</f>
        <v>#N/A</v>
      </c>
      <c r="D947" t="e">
        <f>LOOKUP(2,1/(ورقة2!$A$5:$A$130=$A947),ورقة2!$C$5:$C$130)</f>
        <v>#N/A</v>
      </c>
      <c r="E947" s="5" t="e">
        <f>LOOKUP(2,1/(ورقة2!$A$5:$A$130=$A947),ورقة2!$D$5:$D$130)</f>
        <v>#N/A</v>
      </c>
      <c r="F947" s="5" t="e">
        <f>LOOKUP(2,1/(ورقة2!$A$5:$A$130=$A947),ورقة2!$E$5:$E$130)</f>
        <v>#N/A</v>
      </c>
    </row>
    <row r="948" spans="1:6" x14ac:dyDescent="0.25">
      <c r="A948">
        <v>944</v>
      </c>
      <c r="B948" s="2">
        <v>7045</v>
      </c>
      <c r="C948" t="e">
        <f>LOOKUP(2,1/(ورقة2!$A$5:$A$130=$A948),ورقة2!B$5:B$130)</f>
        <v>#N/A</v>
      </c>
      <c r="D948" t="e">
        <f>LOOKUP(2,1/(ورقة2!$A$5:$A$130=$A948),ورقة2!$C$5:$C$130)</f>
        <v>#N/A</v>
      </c>
      <c r="E948" s="5" t="e">
        <f>LOOKUP(2,1/(ورقة2!$A$5:$A$130=$A948),ورقة2!$D$5:$D$130)</f>
        <v>#N/A</v>
      </c>
      <c r="F948" s="5" t="e">
        <f>LOOKUP(2,1/(ورقة2!$A$5:$A$130=$A948),ورقة2!$E$5:$E$130)</f>
        <v>#N/A</v>
      </c>
    </row>
    <row r="949" spans="1:6" x14ac:dyDescent="0.25">
      <c r="A949">
        <v>945</v>
      </c>
      <c r="B949" s="2">
        <v>7046</v>
      </c>
      <c r="C949" t="e">
        <f>LOOKUP(2,1/(ورقة2!$A$5:$A$130=$A949),ورقة2!B$5:B$130)</f>
        <v>#N/A</v>
      </c>
      <c r="D949" t="e">
        <f>LOOKUP(2,1/(ورقة2!$A$5:$A$130=$A949),ورقة2!$C$5:$C$130)</f>
        <v>#N/A</v>
      </c>
      <c r="E949" s="5" t="e">
        <f>LOOKUP(2,1/(ورقة2!$A$5:$A$130=$A949),ورقة2!$D$5:$D$130)</f>
        <v>#N/A</v>
      </c>
      <c r="F949" s="5" t="e">
        <f>LOOKUP(2,1/(ورقة2!$A$5:$A$130=$A949),ورقة2!$E$5:$E$130)</f>
        <v>#N/A</v>
      </c>
    </row>
    <row r="950" spans="1:6" x14ac:dyDescent="0.25">
      <c r="A950">
        <v>946</v>
      </c>
      <c r="B950" s="2">
        <v>7047</v>
      </c>
      <c r="C950" t="e">
        <f>LOOKUP(2,1/(ورقة2!$A$5:$A$130=$A950),ورقة2!B$5:B$130)</f>
        <v>#N/A</v>
      </c>
      <c r="D950" t="e">
        <f>LOOKUP(2,1/(ورقة2!$A$5:$A$130=$A950),ورقة2!$C$5:$C$130)</f>
        <v>#N/A</v>
      </c>
      <c r="E950" s="5" t="e">
        <f>LOOKUP(2,1/(ورقة2!$A$5:$A$130=$A950),ورقة2!$D$5:$D$130)</f>
        <v>#N/A</v>
      </c>
      <c r="F950" s="5" t="e">
        <f>LOOKUP(2,1/(ورقة2!$A$5:$A$130=$A950),ورقة2!$E$5:$E$130)</f>
        <v>#N/A</v>
      </c>
    </row>
    <row r="951" spans="1:6" x14ac:dyDescent="0.25">
      <c r="A951">
        <v>947</v>
      </c>
      <c r="B951" s="2">
        <v>7048</v>
      </c>
      <c r="C951" t="e">
        <f>LOOKUP(2,1/(ورقة2!$A$5:$A$130=$A951),ورقة2!B$5:B$130)</f>
        <v>#N/A</v>
      </c>
      <c r="D951" t="e">
        <f>LOOKUP(2,1/(ورقة2!$A$5:$A$130=$A951),ورقة2!$C$5:$C$130)</f>
        <v>#N/A</v>
      </c>
      <c r="E951" s="5" t="e">
        <f>LOOKUP(2,1/(ورقة2!$A$5:$A$130=$A951),ورقة2!$D$5:$D$130)</f>
        <v>#N/A</v>
      </c>
      <c r="F951" s="5" t="e">
        <f>LOOKUP(2,1/(ورقة2!$A$5:$A$130=$A951),ورقة2!$E$5:$E$130)</f>
        <v>#N/A</v>
      </c>
    </row>
    <row r="952" spans="1:6" x14ac:dyDescent="0.25">
      <c r="A952">
        <v>948</v>
      </c>
      <c r="B952" s="2">
        <v>7049</v>
      </c>
      <c r="C952" t="e">
        <f>LOOKUP(2,1/(ورقة2!$A$5:$A$130=$A952),ورقة2!B$5:B$130)</f>
        <v>#N/A</v>
      </c>
      <c r="D952" t="e">
        <f>LOOKUP(2,1/(ورقة2!$A$5:$A$130=$A952),ورقة2!$C$5:$C$130)</f>
        <v>#N/A</v>
      </c>
      <c r="E952" s="5" t="e">
        <f>LOOKUP(2,1/(ورقة2!$A$5:$A$130=$A952),ورقة2!$D$5:$D$130)</f>
        <v>#N/A</v>
      </c>
      <c r="F952" s="5" t="e">
        <f>LOOKUP(2,1/(ورقة2!$A$5:$A$130=$A952),ورقة2!$E$5:$E$130)</f>
        <v>#N/A</v>
      </c>
    </row>
    <row r="953" spans="1:6" x14ac:dyDescent="0.25">
      <c r="A953">
        <v>949</v>
      </c>
      <c r="B953" s="2">
        <v>7050</v>
      </c>
      <c r="C953" t="e">
        <f>LOOKUP(2,1/(ورقة2!$A$5:$A$130=$A953),ورقة2!B$5:B$130)</f>
        <v>#N/A</v>
      </c>
      <c r="D953" t="e">
        <f>LOOKUP(2,1/(ورقة2!$A$5:$A$130=$A953),ورقة2!$C$5:$C$130)</f>
        <v>#N/A</v>
      </c>
      <c r="E953" s="5" t="e">
        <f>LOOKUP(2,1/(ورقة2!$A$5:$A$130=$A953),ورقة2!$D$5:$D$130)</f>
        <v>#N/A</v>
      </c>
      <c r="F953" s="5" t="e">
        <f>LOOKUP(2,1/(ورقة2!$A$5:$A$130=$A953),ورقة2!$E$5:$E$130)</f>
        <v>#N/A</v>
      </c>
    </row>
    <row r="954" spans="1:6" x14ac:dyDescent="0.25">
      <c r="A954">
        <v>950</v>
      </c>
      <c r="B954" s="2">
        <v>7051</v>
      </c>
      <c r="C954" t="e">
        <f>LOOKUP(2,1/(ورقة2!$A$5:$A$130=$A954),ورقة2!B$5:B$130)</f>
        <v>#N/A</v>
      </c>
      <c r="D954" t="e">
        <f>LOOKUP(2,1/(ورقة2!$A$5:$A$130=$A954),ورقة2!$C$5:$C$130)</f>
        <v>#N/A</v>
      </c>
      <c r="E954" s="5" t="e">
        <f>LOOKUP(2,1/(ورقة2!$A$5:$A$130=$A954),ورقة2!$D$5:$D$130)</f>
        <v>#N/A</v>
      </c>
      <c r="F954" s="5" t="e">
        <f>LOOKUP(2,1/(ورقة2!$A$5:$A$130=$A954),ورقة2!$E$5:$E$130)</f>
        <v>#N/A</v>
      </c>
    </row>
    <row r="955" spans="1:6" x14ac:dyDescent="0.25">
      <c r="A955">
        <v>951</v>
      </c>
      <c r="B955" s="2">
        <v>7052</v>
      </c>
      <c r="C955" t="e">
        <f>LOOKUP(2,1/(ورقة2!$A$5:$A$130=$A955),ورقة2!B$5:B$130)</f>
        <v>#N/A</v>
      </c>
      <c r="D955" t="e">
        <f>LOOKUP(2,1/(ورقة2!$A$5:$A$130=$A955),ورقة2!$C$5:$C$130)</f>
        <v>#N/A</v>
      </c>
      <c r="E955" s="5" t="e">
        <f>LOOKUP(2,1/(ورقة2!$A$5:$A$130=$A955),ورقة2!$D$5:$D$130)</f>
        <v>#N/A</v>
      </c>
      <c r="F955" s="5" t="e">
        <f>LOOKUP(2,1/(ورقة2!$A$5:$A$130=$A955),ورقة2!$E$5:$E$130)</f>
        <v>#N/A</v>
      </c>
    </row>
    <row r="956" spans="1:6" x14ac:dyDescent="0.25">
      <c r="A956">
        <v>952</v>
      </c>
      <c r="B956" s="2">
        <v>7053</v>
      </c>
      <c r="C956" t="e">
        <f>LOOKUP(2,1/(ورقة2!$A$5:$A$130=$A956),ورقة2!B$5:B$130)</f>
        <v>#N/A</v>
      </c>
      <c r="D956" t="e">
        <f>LOOKUP(2,1/(ورقة2!$A$5:$A$130=$A956),ورقة2!$C$5:$C$130)</f>
        <v>#N/A</v>
      </c>
      <c r="E956" s="5" t="e">
        <f>LOOKUP(2,1/(ورقة2!$A$5:$A$130=$A956),ورقة2!$D$5:$D$130)</f>
        <v>#N/A</v>
      </c>
      <c r="F956" s="5" t="e">
        <f>LOOKUP(2,1/(ورقة2!$A$5:$A$130=$A956),ورقة2!$E$5:$E$130)</f>
        <v>#N/A</v>
      </c>
    </row>
    <row r="957" spans="1:6" x14ac:dyDescent="0.25">
      <c r="A957">
        <v>953</v>
      </c>
      <c r="B957" s="2">
        <v>7054</v>
      </c>
      <c r="C957" t="e">
        <f>LOOKUP(2,1/(ورقة2!$A$5:$A$130=$A957),ورقة2!B$5:B$130)</f>
        <v>#N/A</v>
      </c>
      <c r="D957" t="e">
        <f>LOOKUP(2,1/(ورقة2!$A$5:$A$130=$A957),ورقة2!$C$5:$C$130)</f>
        <v>#N/A</v>
      </c>
      <c r="E957" s="5" t="e">
        <f>LOOKUP(2,1/(ورقة2!$A$5:$A$130=$A957),ورقة2!$D$5:$D$130)</f>
        <v>#N/A</v>
      </c>
      <c r="F957" s="5" t="e">
        <f>LOOKUP(2,1/(ورقة2!$A$5:$A$130=$A957),ورقة2!$E$5:$E$130)</f>
        <v>#N/A</v>
      </c>
    </row>
    <row r="958" spans="1:6" x14ac:dyDescent="0.25">
      <c r="A958">
        <v>954</v>
      </c>
      <c r="B958" s="2">
        <v>7055</v>
      </c>
      <c r="C958" t="e">
        <f>LOOKUP(2,1/(ورقة2!$A$5:$A$130=$A958),ورقة2!B$5:B$130)</f>
        <v>#N/A</v>
      </c>
      <c r="D958" t="e">
        <f>LOOKUP(2,1/(ورقة2!$A$5:$A$130=$A958),ورقة2!$C$5:$C$130)</f>
        <v>#N/A</v>
      </c>
      <c r="E958" s="5" t="e">
        <f>LOOKUP(2,1/(ورقة2!$A$5:$A$130=$A958),ورقة2!$D$5:$D$130)</f>
        <v>#N/A</v>
      </c>
      <c r="F958" s="5" t="e">
        <f>LOOKUP(2,1/(ورقة2!$A$5:$A$130=$A958),ورقة2!$E$5:$E$130)</f>
        <v>#N/A</v>
      </c>
    </row>
    <row r="959" spans="1:6" x14ac:dyDescent="0.25">
      <c r="A959">
        <v>955</v>
      </c>
      <c r="B959" s="2">
        <v>7056</v>
      </c>
      <c r="C959" t="e">
        <f>LOOKUP(2,1/(ورقة2!$A$5:$A$130=$A959),ورقة2!B$5:B$130)</f>
        <v>#N/A</v>
      </c>
      <c r="D959" t="e">
        <f>LOOKUP(2,1/(ورقة2!$A$5:$A$130=$A959),ورقة2!$C$5:$C$130)</f>
        <v>#N/A</v>
      </c>
      <c r="E959" s="5" t="e">
        <f>LOOKUP(2,1/(ورقة2!$A$5:$A$130=$A959),ورقة2!$D$5:$D$130)</f>
        <v>#N/A</v>
      </c>
      <c r="F959" s="5" t="e">
        <f>LOOKUP(2,1/(ورقة2!$A$5:$A$130=$A959),ورقة2!$E$5:$E$130)</f>
        <v>#N/A</v>
      </c>
    </row>
    <row r="960" spans="1:6" x14ac:dyDescent="0.25">
      <c r="A960">
        <v>956</v>
      </c>
      <c r="B960" s="2">
        <v>7057</v>
      </c>
      <c r="C960" t="e">
        <f>LOOKUP(2,1/(ورقة2!$A$5:$A$130=$A960),ورقة2!B$5:B$130)</f>
        <v>#N/A</v>
      </c>
      <c r="D960" t="e">
        <f>LOOKUP(2,1/(ورقة2!$A$5:$A$130=$A960),ورقة2!$C$5:$C$130)</f>
        <v>#N/A</v>
      </c>
      <c r="E960" s="5" t="e">
        <f>LOOKUP(2,1/(ورقة2!$A$5:$A$130=$A960),ورقة2!$D$5:$D$130)</f>
        <v>#N/A</v>
      </c>
      <c r="F960" s="5" t="e">
        <f>LOOKUP(2,1/(ورقة2!$A$5:$A$130=$A960),ورقة2!$E$5:$E$130)</f>
        <v>#N/A</v>
      </c>
    </row>
    <row r="961" spans="1:6" x14ac:dyDescent="0.25">
      <c r="A961">
        <v>957</v>
      </c>
      <c r="B961" s="2">
        <v>7058</v>
      </c>
      <c r="C961" t="e">
        <f>LOOKUP(2,1/(ورقة2!$A$5:$A$130=$A961),ورقة2!B$5:B$130)</f>
        <v>#N/A</v>
      </c>
      <c r="D961" t="e">
        <f>LOOKUP(2,1/(ورقة2!$A$5:$A$130=$A961),ورقة2!$C$5:$C$130)</f>
        <v>#N/A</v>
      </c>
      <c r="E961" s="5" t="e">
        <f>LOOKUP(2,1/(ورقة2!$A$5:$A$130=$A961),ورقة2!$D$5:$D$130)</f>
        <v>#N/A</v>
      </c>
      <c r="F961" s="5" t="e">
        <f>LOOKUP(2,1/(ورقة2!$A$5:$A$130=$A961),ورقة2!$E$5:$E$130)</f>
        <v>#N/A</v>
      </c>
    </row>
    <row r="962" spans="1:6" x14ac:dyDescent="0.25">
      <c r="A962">
        <v>958</v>
      </c>
      <c r="B962" s="2">
        <v>7059</v>
      </c>
      <c r="C962" t="e">
        <f>LOOKUP(2,1/(ورقة2!$A$5:$A$130=$A962),ورقة2!B$5:B$130)</f>
        <v>#N/A</v>
      </c>
      <c r="D962" t="e">
        <f>LOOKUP(2,1/(ورقة2!$A$5:$A$130=$A962),ورقة2!$C$5:$C$130)</f>
        <v>#N/A</v>
      </c>
      <c r="E962" s="5" t="e">
        <f>LOOKUP(2,1/(ورقة2!$A$5:$A$130=$A962),ورقة2!$D$5:$D$130)</f>
        <v>#N/A</v>
      </c>
      <c r="F962" s="5" t="e">
        <f>LOOKUP(2,1/(ورقة2!$A$5:$A$130=$A962),ورقة2!$E$5:$E$130)</f>
        <v>#N/A</v>
      </c>
    </row>
    <row r="963" spans="1:6" x14ac:dyDescent="0.25">
      <c r="A963">
        <v>959</v>
      </c>
      <c r="B963" s="2">
        <v>7060</v>
      </c>
      <c r="C963" t="e">
        <f>LOOKUP(2,1/(ورقة2!$A$5:$A$130=$A963),ورقة2!B$5:B$130)</f>
        <v>#N/A</v>
      </c>
      <c r="D963" t="e">
        <f>LOOKUP(2,1/(ورقة2!$A$5:$A$130=$A963),ورقة2!$C$5:$C$130)</f>
        <v>#N/A</v>
      </c>
      <c r="E963" s="5" t="e">
        <f>LOOKUP(2,1/(ورقة2!$A$5:$A$130=$A963),ورقة2!$D$5:$D$130)</f>
        <v>#N/A</v>
      </c>
      <c r="F963" s="5" t="e">
        <f>LOOKUP(2,1/(ورقة2!$A$5:$A$130=$A963),ورقة2!$E$5:$E$130)</f>
        <v>#N/A</v>
      </c>
    </row>
    <row r="964" spans="1:6" x14ac:dyDescent="0.25">
      <c r="A964">
        <v>960</v>
      </c>
      <c r="B964" s="2">
        <v>7061</v>
      </c>
      <c r="C964" t="e">
        <f>LOOKUP(2,1/(ورقة2!$A$5:$A$130=$A964),ورقة2!B$5:B$130)</f>
        <v>#N/A</v>
      </c>
      <c r="D964" t="e">
        <f>LOOKUP(2,1/(ورقة2!$A$5:$A$130=$A964),ورقة2!$C$5:$C$130)</f>
        <v>#N/A</v>
      </c>
      <c r="E964" s="5" t="e">
        <f>LOOKUP(2,1/(ورقة2!$A$5:$A$130=$A964),ورقة2!$D$5:$D$130)</f>
        <v>#N/A</v>
      </c>
      <c r="F964" s="5" t="e">
        <f>LOOKUP(2,1/(ورقة2!$A$5:$A$130=$A964),ورقة2!$E$5:$E$130)</f>
        <v>#N/A</v>
      </c>
    </row>
    <row r="965" spans="1:6" x14ac:dyDescent="0.25">
      <c r="A965">
        <v>961</v>
      </c>
      <c r="B965" s="2">
        <v>7062</v>
      </c>
      <c r="C965" t="e">
        <f>LOOKUP(2,1/(ورقة2!$A$5:$A$130=$A965),ورقة2!B$5:B$130)</f>
        <v>#N/A</v>
      </c>
      <c r="D965" t="e">
        <f>LOOKUP(2,1/(ورقة2!$A$5:$A$130=$A965),ورقة2!$C$5:$C$130)</f>
        <v>#N/A</v>
      </c>
      <c r="E965" s="5" t="e">
        <f>LOOKUP(2,1/(ورقة2!$A$5:$A$130=$A965),ورقة2!$D$5:$D$130)</f>
        <v>#N/A</v>
      </c>
      <c r="F965" s="5" t="e">
        <f>LOOKUP(2,1/(ورقة2!$A$5:$A$130=$A965),ورقة2!$E$5:$E$130)</f>
        <v>#N/A</v>
      </c>
    </row>
    <row r="966" spans="1:6" x14ac:dyDescent="0.25">
      <c r="A966">
        <v>962</v>
      </c>
      <c r="B966" s="2">
        <v>7063</v>
      </c>
      <c r="C966" t="e">
        <f>LOOKUP(2,1/(ورقة2!$A$5:$A$130=$A966),ورقة2!B$5:B$130)</f>
        <v>#N/A</v>
      </c>
      <c r="D966" t="e">
        <f>LOOKUP(2,1/(ورقة2!$A$5:$A$130=$A966),ورقة2!$C$5:$C$130)</f>
        <v>#N/A</v>
      </c>
      <c r="E966" s="5" t="e">
        <f>LOOKUP(2,1/(ورقة2!$A$5:$A$130=$A966),ورقة2!$D$5:$D$130)</f>
        <v>#N/A</v>
      </c>
      <c r="F966" s="5" t="e">
        <f>LOOKUP(2,1/(ورقة2!$A$5:$A$130=$A966),ورقة2!$E$5:$E$130)</f>
        <v>#N/A</v>
      </c>
    </row>
    <row r="967" spans="1:6" x14ac:dyDescent="0.25">
      <c r="A967">
        <v>963</v>
      </c>
      <c r="B967" s="2">
        <v>7064</v>
      </c>
      <c r="C967" t="e">
        <f>LOOKUP(2,1/(ورقة2!$A$5:$A$130=$A967),ورقة2!B$5:B$130)</f>
        <v>#N/A</v>
      </c>
      <c r="D967" t="e">
        <f>LOOKUP(2,1/(ورقة2!$A$5:$A$130=$A967),ورقة2!$C$5:$C$130)</f>
        <v>#N/A</v>
      </c>
      <c r="E967" s="5" t="e">
        <f>LOOKUP(2,1/(ورقة2!$A$5:$A$130=$A967),ورقة2!$D$5:$D$130)</f>
        <v>#N/A</v>
      </c>
      <c r="F967" s="5" t="e">
        <f>LOOKUP(2,1/(ورقة2!$A$5:$A$130=$A967),ورقة2!$E$5:$E$130)</f>
        <v>#N/A</v>
      </c>
    </row>
    <row r="968" spans="1:6" x14ac:dyDescent="0.25">
      <c r="A968">
        <v>964</v>
      </c>
      <c r="B968" s="2">
        <v>7065</v>
      </c>
      <c r="C968" t="e">
        <f>LOOKUP(2,1/(ورقة2!$A$5:$A$130=$A968),ورقة2!B$5:B$130)</f>
        <v>#N/A</v>
      </c>
      <c r="D968" t="e">
        <f>LOOKUP(2,1/(ورقة2!$A$5:$A$130=$A968),ورقة2!$C$5:$C$130)</f>
        <v>#N/A</v>
      </c>
      <c r="E968" s="5" t="e">
        <f>LOOKUP(2,1/(ورقة2!$A$5:$A$130=$A968),ورقة2!$D$5:$D$130)</f>
        <v>#N/A</v>
      </c>
      <c r="F968" s="5" t="e">
        <f>LOOKUP(2,1/(ورقة2!$A$5:$A$130=$A968),ورقة2!$E$5:$E$130)</f>
        <v>#N/A</v>
      </c>
    </row>
    <row r="969" spans="1:6" x14ac:dyDescent="0.25">
      <c r="A969">
        <v>965</v>
      </c>
      <c r="B969" s="2">
        <v>7066</v>
      </c>
      <c r="C969" t="e">
        <f>LOOKUP(2,1/(ورقة2!$A$5:$A$130=$A969),ورقة2!B$5:B$130)</f>
        <v>#N/A</v>
      </c>
      <c r="D969" t="e">
        <f>LOOKUP(2,1/(ورقة2!$A$5:$A$130=$A969),ورقة2!$C$5:$C$130)</f>
        <v>#N/A</v>
      </c>
      <c r="E969" s="5" t="e">
        <f>LOOKUP(2,1/(ورقة2!$A$5:$A$130=$A969),ورقة2!$D$5:$D$130)</f>
        <v>#N/A</v>
      </c>
      <c r="F969" s="5" t="e">
        <f>LOOKUP(2,1/(ورقة2!$A$5:$A$130=$A969),ورقة2!$E$5:$E$130)</f>
        <v>#N/A</v>
      </c>
    </row>
    <row r="970" spans="1:6" x14ac:dyDescent="0.25">
      <c r="A970">
        <v>966</v>
      </c>
      <c r="B970" s="2">
        <v>7067</v>
      </c>
      <c r="C970" t="e">
        <f>LOOKUP(2,1/(ورقة2!$A$5:$A$130=$A970),ورقة2!B$5:B$130)</f>
        <v>#N/A</v>
      </c>
      <c r="D970" t="e">
        <f>LOOKUP(2,1/(ورقة2!$A$5:$A$130=$A970),ورقة2!$C$5:$C$130)</f>
        <v>#N/A</v>
      </c>
      <c r="E970" s="5" t="e">
        <f>LOOKUP(2,1/(ورقة2!$A$5:$A$130=$A970),ورقة2!$D$5:$D$130)</f>
        <v>#N/A</v>
      </c>
      <c r="F970" s="5" t="e">
        <f>LOOKUP(2,1/(ورقة2!$A$5:$A$130=$A970),ورقة2!$E$5:$E$130)</f>
        <v>#N/A</v>
      </c>
    </row>
    <row r="971" spans="1:6" x14ac:dyDescent="0.25">
      <c r="A971">
        <v>967</v>
      </c>
      <c r="B971" s="2">
        <v>7068</v>
      </c>
      <c r="C971" t="e">
        <f>LOOKUP(2,1/(ورقة2!$A$5:$A$130=$A971),ورقة2!B$5:B$130)</f>
        <v>#N/A</v>
      </c>
      <c r="D971" t="e">
        <f>LOOKUP(2,1/(ورقة2!$A$5:$A$130=$A971),ورقة2!$C$5:$C$130)</f>
        <v>#N/A</v>
      </c>
      <c r="E971" s="5" t="e">
        <f>LOOKUP(2,1/(ورقة2!$A$5:$A$130=$A971),ورقة2!$D$5:$D$130)</f>
        <v>#N/A</v>
      </c>
      <c r="F971" s="5" t="e">
        <f>LOOKUP(2,1/(ورقة2!$A$5:$A$130=$A971),ورقة2!$E$5:$E$130)</f>
        <v>#N/A</v>
      </c>
    </row>
    <row r="972" spans="1:6" x14ac:dyDescent="0.25">
      <c r="A972">
        <v>968</v>
      </c>
      <c r="B972" s="2">
        <v>7069</v>
      </c>
      <c r="C972" t="e">
        <f>LOOKUP(2,1/(ورقة2!$A$5:$A$130=$A972),ورقة2!B$5:B$130)</f>
        <v>#N/A</v>
      </c>
      <c r="D972" t="e">
        <f>LOOKUP(2,1/(ورقة2!$A$5:$A$130=$A972),ورقة2!$C$5:$C$130)</f>
        <v>#N/A</v>
      </c>
      <c r="E972" s="5" t="e">
        <f>LOOKUP(2,1/(ورقة2!$A$5:$A$130=$A972),ورقة2!$D$5:$D$130)</f>
        <v>#N/A</v>
      </c>
      <c r="F972" s="5" t="e">
        <f>LOOKUP(2,1/(ورقة2!$A$5:$A$130=$A972),ورقة2!$E$5:$E$130)</f>
        <v>#N/A</v>
      </c>
    </row>
    <row r="973" spans="1:6" x14ac:dyDescent="0.25">
      <c r="A973">
        <v>969</v>
      </c>
      <c r="B973" s="2">
        <v>7070</v>
      </c>
      <c r="C973" t="e">
        <f>LOOKUP(2,1/(ورقة2!$A$5:$A$130=$A973),ورقة2!B$5:B$130)</f>
        <v>#N/A</v>
      </c>
      <c r="D973" t="e">
        <f>LOOKUP(2,1/(ورقة2!$A$5:$A$130=$A973),ورقة2!$C$5:$C$130)</f>
        <v>#N/A</v>
      </c>
      <c r="E973" s="5" t="e">
        <f>LOOKUP(2,1/(ورقة2!$A$5:$A$130=$A973),ورقة2!$D$5:$D$130)</f>
        <v>#N/A</v>
      </c>
      <c r="F973" s="5" t="e">
        <f>LOOKUP(2,1/(ورقة2!$A$5:$A$130=$A973),ورقة2!$E$5:$E$130)</f>
        <v>#N/A</v>
      </c>
    </row>
    <row r="974" spans="1:6" x14ac:dyDescent="0.25">
      <c r="A974">
        <v>970</v>
      </c>
      <c r="B974" s="2">
        <v>7071</v>
      </c>
      <c r="C974" t="e">
        <f>LOOKUP(2,1/(ورقة2!$A$5:$A$130=$A974),ورقة2!B$5:B$130)</f>
        <v>#N/A</v>
      </c>
      <c r="D974" t="e">
        <f>LOOKUP(2,1/(ورقة2!$A$5:$A$130=$A974),ورقة2!$C$5:$C$130)</f>
        <v>#N/A</v>
      </c>
      <c r="E974" s="5" t="e">
        <f>LOOKUP(2,1/(ورقة2!$A$5:$A$130=$A974),ورقة2!$D$5:$D$130)</f>
        <v>#N/A</v>
      </c>
      <c r="F974" s="5" t="e">
        <f>LOOKUP(2,1/(ورقة2!$A$5:$A$130=$A974),ورقة2!$E$5:$E$130)</f>
        <v>#N/A</v>
      </c>
    </row>
    <row r="975" spans="1:6" x14ac:dyDescent="0.25">
      <c r="A975">
        <v>971</v>
      </c>
      <c r="B975" s="2">
        <v>7072</v>
      </c>
      <c r="C975" t="e">
        <f>LOOKUP(2,1/(ورقة2!$A$5:$A$130=$A975),ورقة2!B$5:B$130)</f>
        <v>#N/A</v>
      </c>
      <c r="D975" t="e">
        <f>LOOKUP(2,1/(ورقة2!$A$5:$A$130=$A975),ورقة2!$C$5:$C$130)</f>
        <v>#N/A</v>
      </c>
      <c r="E975" s="5" t="e">
        <f>LOOKUP(2,1/(ورقة2!$A$5:$A$130=$A975),ورقة2!$D$5:$D$130)</f>
        <v>#N/A</v>
      </c>
      <c r="F975" s="5" t="e">
        <f>LOOKUP(2,1/(ورقة2!$A$5:$A$130=$A975),ورقة2!$E$5:$E$130)</f>
        <v>#N/A</v>
      </c>
    </row>
    <row r="976" spans="1:6" x14ac:dyDescent="0.25">
      <c r="A976">
        <v>972</v>
      </c>
      <c r="B976" s="2">
        <v>7073</v>
      </c>
      <c r="C976" t="e">
        <f>LOOKUP(2,1/(ورقة2!$A$5:$A$130=$A976),ورقة2!B$5:B$130)</f>
        <v>#N/A</v>
      </c>
      <c r="D976" t="e">
        <f>LOOKUP(2,1/(ورقة2!$A$5:$A$130=$A976),ورقة2!$C$5:$C$130)</f>
        <v>#N/A</v>
      </c>
      <c r="E976" s="5" t="e">
        <f>LOOKUP(2,1/(ورقة2!$A$5:$A$130=$A976),ورقة2!$D$5:$D$130)</f>
        <v>#N/A</v>
      </c>
      <c r="F976" s="5" t="e">
        <f>LOOKUP(2,1/(ورقة2!$A$5:$A$130=$A976),ورقة2!$E$5:$E$130)</f>
        <v>#N/A</v>
      </c>
    </row>
    <row r="977" spans="1:6" x14ac:dyDescent="0.25">
      <c r="A977">
        <v>973</v>
      </c>
      <c r="B977" s="2">
        <v>7074</v>
      </c>
      <c r="C977" t="e">
        <f>LOOKUP(2,1/(ورقة2!$A$5:$A$130=$A977),ورقة2!B$5:B$130)</f>
        <v>#N/A</v>
      </c>
      <c r="D977" t="e">
        <f>LOOKUP(2,1/(ورقة2!$A$5:$A$130=$A977),ورقة2!$C$5:$C$130)</f>
        <v>#N/A</v>
      </c>
      <c r="E977" s="5" t="e">
        <f>LOOKUP(2,1/(ورقة2!$A$5:$A$130=$A977),ورقة2!$D$5:$D$130)</f>
        <v>#N/A</v>
      </c>
      <c r="F977" s="5" t="e">
        <f>LOOKUP(2,1/(ورقة2!$A$5:$A$130=$A977),ورقة2!$E$5:$E$130)</f>
        <v>#N/A</v>
      </c>
    </row>
    <row r="978" spans="1:6" x14ac:dyDescent="0.25">
      <c r="A978">
        <v>974</v>
      </c>
      <c r="B978" s="2">
        <v>7075</v>
      </c>
      <c r="C978" t="e">
        <f>LOOKUP(2,1/(ورقة2!$A$5:$A$130=$A978),ورقة2!B$5:B$130)</f>
        <v>#N/A</v>
      </c>
      <c r="D978" t="e">
        <f>LOOKUP(2,1/(ورقة2!$A$5:$A$130=$A978),ورقة2!$C$5:$C$130)</f>
        <v>#N/A</v>
      </c>
      <c r="E978" s="5" t="e">
        <f>LOOKUP(2,1/(ورقة2!$A$5:$A$130=$A978),ورقة2!$D$5:$D$130)</f>
        <v>#N/A</v>
      </c>
      <c r="F978" s="5" t="e">
        <f>LOOKUP(2,1/(ورقة2!$A$5:$A$130=$A978),ورقة2!$E$5:$E$130)</f>
        <v>#N/A</v>
      </c>
    </row>
    <row r="979" spans="1:6" x14ac:dyDescent="0.25">
      <c r="A979">
        <v>975</v>
      </c>
      <c r="B979" s="2">
        <v>7076</v>
      </c>
      <c r="C979" t="e">
        <f>LOOKUP(2,1/(ورقة2!$A$5:$A$130=$A979),ورقة2!B$5:B$130)</f>
        <v>#N/A</v>
      </c>
      <c r="D979" t="e">
        <f>LOOKUP(2,1/(ورقة2!$A$5:$A$130=$A979),ورقة2!$C$5:$C$130)</f>
        <v>#N/A</v>
      </c>
      <c r="E979" s="5" t="e">
        <f>LOOKUP(2,1/(ورقة2!$A$5:$A$130=$A979),ورقة2!$D$5:$D$130)</f>
        <v>#N/A</v>
      </c>
      <c r="F979" s="5" t="e">
        <f>LOOKUP(2,1/(ورقة2!$A$5:$A$130=$A979),ورقة2!$E$5:$E$130)</f>
        <v>#N/A</v>
      </c>
    </row>
    <row r="980" spans="1:6" x14ac:dyDescent="0.25">
      <c r="A980">
        <v>976</v>
      </c>
      <c r="B980" s="2">
        <v>7077</v>
      </c>
      <c r="C980" t="e">
        <f>LOOKUP(2,1/(ورقة2!$A$5:$A$130=$A980),ورقة2!B$5:B$130)</f>
        <v>#N/A</v>
      </c>
      <c r="D980" t="e">
        <f>LOOKUP(2,1/(ورقة2!$A$5:$A$130=$A980),ورقة2!$C$5:$C$130)</f>
        <v>#N/A</v>
      </c>
      <c r="E980" s="5" t="e">
        <f>LOOKUP(2,1/(ورقة2!$A$5:$A$130=$A980),ورقة2!$D$5:$D$130)</f>
        <v>#N/A</v>
      </c>
      <c r="F980" s="5" t="e">
        <f>LOOKUP(2,1/(ورقة2!$A$5:$A$130=$A980),ورقة2!$E$5:$E$130)</f>
        <v>#N/A</v>
      </c>
    </row>
    <row r="981" spans="1:6" x14ac:dyDescent="0.25">
      <c r="A981">
        <v>977</v>
      </c>
      <c r="B981" s="2">
        <v>7078</v>
      </c>
      <c r="C981" t="e">
        <f>LOOKUP(2,1/(ورقة2!$A$5:$A$130=$A981),ورقة2!B$5:B$130)</f>
        <v>#N/A</v>
      </c>
      <c r="D981" t="e">
        <f>LOOKUP(2,1/(ورقة2!$A$5:$A$130=$A981),ورقة2!$C$5:$C$130)</f>
        <v>#N/A</v>
      </c>
      <c r="E981" s="5" t="e">
        <f>LOOKUP(2,1/(ورقة2!$A$5:$A$130=$A981),ورقة2!$D$5:$D$130)</f>
        <v>#N/A</v>
      </c>
      <c r="F981" s="5" t="e">
        <f>LOOKUP(2,1/(ورقة2!$A$5:$A$130=$A981),ورقة2!$E$5:$E$130)</f>
        <v>#N/A</v>
      </c>
    </row>
    <row r="982" spans="1:6" x14ac:dyDescent="0.25">
      <c r="A982">
        <v>978</v>
      </c>
      <c r="B982" s="2">
        <v>7079</v>
      </c>
      <c r="C982" t="e">
        <f>LOOKUP(2,1/(ورقة2!$A$5:$A$130=$A982),ورقة2!B$5:B$130)</f>
        <v>#N/A</v>
      </c>
      <c r="D982" t="e">
        <f>LOOKUP(2,1/(ورقة2!$A$5:$A$130=$A982),ورقة2!$C$5:$C$130)</f>
        <v>#N/A</v>
      </c>
      <c r="E982" s="5" t="e">
        <f>LOOKUP(2,1/(ورقة2!$A$5:$A$130=$A982),ورقة2!$D$5:$D$130)</f>
        <v>#N/A</v>
      </c>
      <c r="F982" s="5" t="e">
        <f>LOOKUP(2,1/(ورقة2!$A$5:$A$130=$A982),ورقة2!$E$5:$E$130)</f>
        <v>#N/A</v>
      </c>
    </row>
    <row r="983" spans="1:6" x14ac:dyDescent="0.25">
      <c r="A983">
        <v>979</v>
      </c>
      <c r="B983" s="2">
        <v>7080</v>
      </c>
      <c r="C983" t="e">
        <f>LOOKUP(2,1/(ورقة2!$A$5:$A$130=$A983),ورقة2!B$5:B$130)</f>
        <v>#N/A</v>
      </c>
      <c r="D983" t="e">
        <f>LOOKUP(2,1/(ورقة2!$A$5:$A$130=$A983),ورقة2!$C$5:$C$130)</f>
        <v>#N/A</v>
      </c>
      <c r="E983" s="5" t="e">
        <f>LOOKUP(2,1/(ورقة2!$A$5:$A$130=$A983),ورقة2!$D$5:$D$130)</f>
        <v>#N/A</v>
      </c>
      <c r="F983" s="5" t="e">
        <f>LOOKUP(2,1/(ورقة2!$A$5:$A$130=$A983),ورقة2!$E$5:$E$130)</f>
        <v>#N/A</v>
      </c>
    </row>
    <row r="984" spans="1:6" x14ac:dyDescent="0.25">
      <c r="A984">
        <v>980</v>
      </c>
      <c r="B984" s="2">
        <v>7081</v>
      </c>
      <c r="C984" t="e">
        <f>LOOKUP(2,1/(ورقة2!$A$5:$A$130=$A984),ورقة2!B$5:B$130)</f>
        <v>#N/A</v>
      </c>
      <c r="D984" t="e">
        <f>LOOKUP(2,1/(ورقة2!$A$5:$A$130=$A984),ورقة2!$C$5:$C$130)</f>
        <v>#N/A</v>
      </c>
      <c r="E984" s="5" t="e">
        <f>LOOKUP(2,1/(ورقة2!$A$5:$A$130=$A984),ورقة2!$D$5:$D$130)</f>
        <v>#N/A</v>
      </c>
      <c r="F984" s="5" t="e">
        <f>LOOKUP(2,1/(ورقة2!$A$5:$A$130=$A984),ورقة2!$E$5:$E$130)</f>
        <v>#N/A</v>
      </c>
    </row>
    <row r="985" spans="1:6" x14ac:dyDescent="0.25">
      <c r="A985">
        <v>981</v>
      </c>
      <c r="B985" s="2">
        <v>7082</v>
      </c>
      <c r="C985" t="e">
        <f>LOOKUP(2,1/(ورقة2!$A$5:$A$130=$A985),ورقة2!B$5:B$130)</f>
        <v>#N/A</v>
      </c>
      <c r="D985" t="e">
        <f>LOOKUP(2,1/(ورقة2!$A$5:$A$130=$A985),ورقة2!$C$5:$C$130)</f>
        <v>#N/A</v>
      </c>
      <c r="E985" s="5" t="e">
        <f>LOOKUP(2,1/(ورقة2!$A$5:$A$130=$A985),ورقة2!$D$5:$D$130)</f>
        <v>#N/A</v>
      </c>
      <c r="F985" s="5" t="e">
        <f>LOOKUP(2,1/(ورقة2!$A$5:$A$130=$A985),ورقة2!$E$5:$E$130)</f>
        <v>#N/A</v>
      </c>
    </row>
    <row r="986" spans="1:6" x14ac:dyDescent="0.25">
      <c r="A986">
        <v>982</v>
      </c>
      <c r="B986" s="2">
        <v>7083</v>
      </c>
      <c r="C986" t="e">
        <f>LOOKUP(2,1/(ورقة2!$A$5:$A$130=$A986),ورقة2!B$5:B$130)</f>
        <v>#N/A</v>
      </c>
      <c r="D986" t="e">
        <f>LOOKUP(2,1/(ورقة2!$A$5:$A$130=$A986),ورقة2!$C$5:$C$130)</f>
        <v>#N/A</v>
      </c>
      <c r="E986" s="5" t="e">
        <f>LOOKUP(2,1/(ورقة2!$A$5:$A$130=$A986),ورقة2!$D$5:$D$130)</f>
        <v>#N/A</v>
      </c>
      <c r="F986" s="5" t="e">
        <f>LOOKUP(2,1/(ورقة2!$A$5:$A$130=$A986),ورقة2!$E$5:$E$130)</f>
        <v>#N/A</v>
      </c>
    </row>
    <row r="987" spans="1:6" x14ac:dyDescent="0.25">
      <c r="A987">
        <v>983</v>
      </c>
      <c r="B987" s="2">
        <v>7084</v>
      </c>
      <c r="C987" t="e">
        <f>LOOKUP(2,1/(ورقة2!$A$5:$A$130=$A987),ورقة2!B$5:B$130)</f>
        <v>#N/A</v>
      </c>
      <c r="D987" t="e">
        <f>LOOKUP(2,1/(ورقة2!$A$5:$A$130=$A987),ورقة2!$C$5:$C$130)</f>
        <v>#N/A</v>
      </c>
      <c r="E987" s="5" t="e">
        <f>LOOKUP(2,1/(ورقة2!$A$5:$A$130=$A987),ورقة2!$D$5:$D$130)</f>
        <v>#N/A</v>
      </c>
      <c r="F987" s="5" t="e">
        <f>LOOKUP(2,1/(ورقة2!$A$5:$A$130=$A987),ورقة2!$E$5:$E$130)</f>
        <v>#N/A</v>
      </c>
    </row>
    <row r="988" spans="1:6" x14ac:dyDescent="0.25">
      <c r="A988">
        <v>984</v>
      </c>
      <c r="B988" s="2">
        <v>7085</v>
      </c>
      <c r="C988" t="e">
        <f>LOOKUP(2,1/(ورقة2!$A$5:$A$130=$A988),ورقة2!B$5:B$130)</f>
        <v>#N/A</v>
      </c>
      <c r="D988" t="e">
        <f>LOOKUP(2,1/(ورقة2!$A$5:$A$130=$A988),ورقة2!$C$5:$C$130)</f>
        <v>#N/A</v>
      </c>
      <c r="E988" s="5" t="e">
        <f>LOOKUP(2,1/(ورقة2!$A$5:$A$130=$A988),ورقة2!$D$5:$D$130)</f>
        <v>#N/A</v>
      </c>
      <c r="F988" s="5" t="e">
        <f>LOOKUP(2,1/(ورقة2!$A$5:$A$130=$A988),ورقة2!$E$5:$E$130)</f>
        <v>#N/A</v>
      </c>
    </row>
    <row r="989" spans="1:6" x14ac:dyDescent="0.25">
      <c r="A989">
        <v>985</v>
      </c>
      <c r="B989" s="2">
        <v>7086</v>
      </c>
      <c r="C989" t="e">
        <f>LOOKUP(2,1/(ورقة2!$A$5:$A$130=$A989),ورقة2!B$5:B$130)</f>
        <v>#N/A</v>
      </c>
      <c r="D989" t="e">
        <f>LOOKUP(2,1/(ورقة2!$A$5:$A$130=$A989),ورقة2!$C$5:$C$130)</f>
        <v>#N/A</v>
      </c>
      <c r="E989" s="5" t="e">
        <f>LOOKUP(2,1/(ورقة2!$A$5:$A$130=$A989),ورقة2!$D$5:$D$130)</f>
        <v>#N/A</v>
      </c>
      <c r="F989" s="5" t="e">
        <f>LOOKUP(2,1/(ورقة2!$A$5:$A$130=$A989),ورقة2!$E$5:$E$130)</f>
        <v>#N/A</v>
      </c>
    </row>
    <row r="990" spans="1:6" x14ac:dyDescent="0.25">
      <c r="A990">
        <v>986</v>
      </c>
      <c r="B990" s="2">
        <v>7087</v>
      </c>
      <c r="C990" t="e">
        <f>LOOKUP(2,1/(ورقة2!$A$5:$A$130=$A990),ورقة2!B$5:B$130)</f>
        <v>#N/A</v>
      </c>
      <c r="D990" t="e">
        <f>LOOKUP(2,1/(ورقة2!$A$5:$A$130=$A990),ورقة2!$C$5:$C$130)</f>
        <v>#N/A</v>
      </c>
      <c r="E990" s="5" t="e">
        <f>LOOKUP(2,1/(ورقة2!$A$5:$A$130=$A990),ورقة2!$D$5:$D$130)</f>
        <v>#N/A</v>
      </c>
      <c r="F990" s="5" t="e">
        <f>LOOKUP(2,1/(ورقة2!$A$5:$A$130=$A990),ورقة2!$E$5:$E$130)</f>
        <v>#N/A</v>
      </c>
    </row>
    <row r="991" spans="1:6" x14ac:dyDescent="0.25">
      <c r="A991">
        <v>987</v>
      </c>
      <c r="B991" s="2">
        <v>7088</v>
      </c>
      <c r="C991" t="e">
        <f>LOOKUP(2,1/(ورقة2!$A$5:$A$130=$A991),ورقة2!B$5:B$130)</f>
        <v>#N/A</v>
      </c>
      <c r="D991" t="e">
        <f>LOOKUP(2,1/(ورقة2!$A$5:$A$130=$A991),ورقة2!$C$5:$C$130)</f>
        <v>#N/A</v>
      </c>
      <c r="E991" s="5" t="e">
        <f>LOOKUP(2,1/(ورقة2!$A$5:$A$130=$A991),ورقة2!$D$5:$D$130)</f>
        <v>#N/A</v>
      </c>
      <c r="F991" s="5" t="e">
        <f>LOOKUP(2,1/(ورقة2!$A$5:$A$130=$A991),ورقة2!$E$5:$E$130)</f>
        <v>#N/A</v>
      </c>
    </row>
    <row r="992" spans="1:6" x14ac:dyDescent="0.25">
      <c r="A992">
        <v>988</v>
      </c>
      <c r="B992" s="2">
        <v>7089</v>
      </c>
      <c r="C992" t="e">
        <f>LOOKUP(2,1/(ورقة2!$A$5:$A$130=$A992),ورقة2!B$5:B$130)</f>
        <v>#N/A</v>
      </c>
      <c r="D992" t="e">
        <f>LOOKUP(2,1/(ورقة2!$A$5:$A$130=$A992),ورقة2!$C$5:$C$130)</f>
        <v>#N/A</v>
      </c>
      <c r="E992" s="5" t="e">
        <f>LOOKUP(2,1/(ورقة2!$A$5:$A$130=$A992),ورقة2!$D$5:$D$130)</f>
        <v>#N/A</v>
      </c>
      <c r="F992" s="5" t="e">
        <f>LOOKUP(2,1/(ورقة2!$A$5:$A$130=$A992),ورقة2!$E$5:$E$130)</f>
        <v>#N/A</v>
      </c>
    </row>
    <row r="993" spans="1:6" x14ac:dyDescent="0.25">
      <c r="A993">
        <v>989</v>
      </c>
      <c r="B993" s="2">
        <v>7090</v>
      </c>
      <c r="C993" t="e">
        <f>LOOKUP(2,1/(ورقة2!$A$5:$A$130=$A993),ورقة2!B$5:B$130)</f>
        <v>#N/A</v>
      </c>
      <c r="D993" t="e">
        <f>LOOKUP(2,1/(ورقة2!$A$5:$A$130=$A993),ورقة2!$C$5:$C$130)</f>
        <v>#N/A</v>
      </c>
      <c r="E993" s="5" t="e">
        <f>LOOKUP(2,1/(ورقة2!$A$5:$A$130=$A993),ورقة2!$D$5:$D$130)</f>
        <v>#N/A</v>
      </c>
      <c r="F993" s="5" t="e">
        <f>LOOKUP(2,1/(ورقة2!$A$5:$A$130=$A993),ورقة2!$E$5:$E$130)</f>
        <v>#N/A</v>
      </c>
    </row>
    <row r="994" spans="1:6" x14ac:dyDescent="0.25">
      <c r="A994">
        <v>990</v>
      </c>
      <c r="B994" s="2">
        <v>7091</v>
      </c>
      <c r="C994" t="e">
        <f>LOOKUP(2,1/(ورقة2!$A$5:$A$130=$A994),ورقة2!B$5:B$130)</f>
        <v>#N/A</v>
      </c>
      <c r="D994" t="e">
        <f>LOOKUP(2,1/(ورقة2!$A$5:$A$130=$A994),ورقة2!$C$5:$C$130)</f>
        <v>#N/A</v>
      </c>
      <c r="E994" s="5" t="e">
        <f>LOOKUP(2,1/(ورقة2!$A$5:$A$130=$A994),ورقة2!$D$5:$D$130)</f>
        <v>#N/A</v>
      </c>
      <c r="F994" s="5" t="e">
        <f>LOOKUP(2,1/(ورقة2!$A$5:$A$130=$A994),ورقة2!$E$5:$E$130)</f>
        <v>#N/A</v>
      </c>
    </row>
    <row r="995" spans="1:6" x14ac:dyDescent="0.25">
      <c r="A995">
        <v>991</v>
      </c>
      <c r="B995" s="2">
        <v>7092</v>
      </c>
      <c r="C995" t="e">
        <f>LOOKUP(2,1/(ورقة2!$A$5:$A$130=$A995),ورقة2!B$5:B$130)</f>
        <v>#N/A</v>
      </c>
      <c r="D995" t="e">
        <f>LOOKUP(2,1/(ورقة2!$A$5:$A$130=$A995),ورقة2!$C$5:$C$130)</f>
        <v>#N/A</v>
      </c>
      <c r="E995" s="5" t="e">
        <f>LOOKUP(2,1/(ورقة2!$A$5:$A$130=$A995),ورقة2!$D$5:$D$130)</f>
        <v>#N/A</v>
      </c>
      <c r="F995" s="5" t="e">
        <f>LOOKUP(2,1/(ورقة2!$A$5:$A$130=$A995),ورقة2!$E$5:$E$130)</f>
        <v>#N/A</v>
      </c>
    </row>
    <row r="996" spans="1:6" x14ac:dyDescent="0.25">
      <c r="A996">
        <v>992</v>
      </c>
      <c r="B996" s="2">
        <v>7093</v>
      </c>
      <c r="C996" t="e">
        <f>LOOKUP(2,1/(ورقة2!$A$5:$A$130=$A996),ورقة2!B$5:B$130)</f>
        <v>#N/A</v>
      </c>
      <c r="D996" t="e">
        <f>LOOKUP(2,1/(ورقة2!$A$5:$A$130=$A996),ورقة2!$C$5:$C$130)</f>
        <v>#N/A</v>
      </c>
      <c r="E996" s="5" t="e">
        <f>LOOKUP(2,1/(ورقة2!$A$5:$A$130=$A996),ورقة2!$D$5:$D$130)</f>
        <v>#N/A</v>
      </c>
      <c r="F996" s="5" t="e">
        <f>LOOKUP(2,1/(ورقة2!$A$5:$A$130=$A996),ورقة2!$E$5:$E$130)</f>
        <v>#N/A</v>
      </c>
    </row>
    <row r="997" spans="1:6" x14ac:dyDescent="0.25">
      <c r="A997">
        <v>993</v>
      </c>
      <c r="B997" s="2">
        <v>7094</v>
      </c>
      <c r="C997" t="e">
        <f>LOOKUP(2,1/(ورقة2!$A$5:$A$130=$A997),ورقة2!B$5:B$130)</f>
        <v>#N/A</v>
      </c>
      <c r="D997" t="e">
        <f>LOOKUP(2,1/(ورقة2!$A$5:$A$130=$A997),ورقة2!$C$5:$C$130)</f>
        <v>#N/A</v>
      </c>
      <c r="E997" s="5" t="e">
        <f>LOOKUP(2,1/(ورقة2!$A$5:$A$130=$A997),ورقة2!$D$5:$D$130)</f>
        <v>#N/A</v>
      </c>
      <c r="F997" s="5" t="e">
        <f>LOOKUP(2,1/(ورقة2!$A$5:$A$130=$A997),ورقة2!$E$5:$E$130)</f>
        <v>#N/A</v>
      </c>
    </row>
    <row r="998" spans="1:6" x14ac:dyDescent="0.25">
      <c r="A998">
        <v>994</v>
      </c>
      <c r="B998" s="2">
        <v>7095</v>
      </c>
      <c r="C998" t="e">
        <f>LOOKUP(2,1/(ورقة2!$A$5:$A$130=$A998),ورقة2!B$5:B$130)</f>
        <v>#N/A</v>
      </c>
      <c r="D998" t="e">
        <f>LOOKUP(2,1/(ورقة2!$A$5:$A$130=$A998),ورقة2!$C$5:$C$130)</f>
        <v>#N/A</v>
      </c>
      <c r="E998" s="5" t="e">
        <f>LOOKUP(2,1/(ورقة2!$A$5:$A$130=$A998),ورقة2!$D$5:$D$130)</f>
        <v>#N/A</v>
      </c>
      <c r="F998" s="5" t="e">
        <f>LOOKUP(2,1/(ورقة2!$A$5:$A$130=$A998),ورقة2!$E$5:$E$130)</f>
        <v>#N/A</v>
      </c>
    </row>
    <row r="999" spans="1:6" x14ac:dyDescent="0.25">
      <c r="A999">
        <v>995</v>
      </c>
      <c r="B999" s="2">
        <v>7096</v>
      </c>
      <c r="C999" t="e">
        <f>LOOKUP(2,1/(ورقة2!$A$5:$A$130=$A999),ورقة2!B$5:B$130)</f>
        <v>#N/A</v>
      </c>
      <c r="D999" t="e">
        <f>LOOKUP(2,1/(ورقة2!$A$5:$A$130=$A999),ورقة2!$C$5:$C$130)</f>
        <v>#N/A</v>
      </c>
      <c r="E999" s="5" t="e">
        <f>LOOKUP(2,1/(ورقة2!$A$5:$A$130=$A999),ورقة2!$D$5:$D$130)</f>
        <v>#N/A</v>
      </c>
      <c r="F999" s="5" t="e">
        <f>LOOKUP(2,1/(ورقة2!$A$5:$A$130=$A999),ورقة2!$E$5:$E$130)</f>
        <v>#N/A</v>
      </c>
    </row>
    <row r="1000" spans="1:6" x14ac:dyDescent="0.25">
      <c r="A1000">
        <v>996</v>
      </c>
      <c r="B1000" s="2">
        <v>7097</v>
      </c>
      <c r="C1000" t="e">
        <f>LOOKUP(2,1/(ورقة2!$A$5:$A$130=$A1000),ورقة2!B$5:B$130)</f>
        <v>#N/A</v>
      </c>
      <c r="D1000" t="e">
        <f>LOOKUP(2,1/(ورقة2!$A$5:$A$130=$A1000),ورقة2!$C$5:$C$130)</f>
        <v>#N/A</v>
      </c>
      <c r="E1000" s="5" t="e">
        <f>LOOKUP(2,1/(ورقة2!$A$5:$A$130=$A1000),ورقة2!$D$5:$D$130)</f>
        <v>#N/A</v>
      </c>
      <c r="F1000" s="5" t="e">
        <f>LOOKUP(2,1/(ورقة2!$A$5:$A$130=$A1000),ورقة2!$E$5:$E$130)</f>
        <v>#N/A</v>
      </c>
    </row>
    <row r="1001" spans="1:6" x14ac:dyDescent="0.25">
      <c r="A1001">
        <v>997</v>
      </c>
      <c r="B1001" s="2">
        <v>7098</v>
      </c>
      <c r="C1001" t="e">
        <f>LOOKUP(2,1/(ورقة2!$A$5:$A$130=$A1001),ورقة2!B$5:B$130)</f>
        <v>#N/A</v>
      </c>
      <c r="D1001" t="e">
        <f>LOOKUP(2,1/(ورقة2!$A$5:$A$130=$A1001),ورقة2!$C$5:$C$130)</f>
        <v>#N/A</v>
      </c>
      <c r="E1001" s="5" t="e">
        <f>LOOKUP(2,1/(ورقة2!$A$5:$A$130=$A1001),ورقة2!$D$5:$D$130)</f>
        <v>#N/A</v>
      </c>
      <c r="F1001" s="5" t="e">
        <f>LOOKUP(2,1/(ورقة2!$A$5:$A$130=$A1001),ورقة2!$E$5:$E$130)</f>
        <v>#N/A</v>
      </c>
    </row>
    <row r="1002" spans="1:6" x14ac:dyDescent="0.25">
      <c r="A1002">
        <v>998</v>
      </c>
      <c r="B1002" s="2">
        <v>7099</v>
      </c>
      <c r="C1002" t="e">
        <f>LOOKUP(2,1/(ورقة2!$A$5:$A$130=$A1002),ورقة2!B$5:B$130)</f>
        <v>#N/A</v>
      </c>
      <c r="D1002" t="e">
        <f>LOOKUP(2,1/(ورقة2!$A$5:$A$130=$A1002),ورقة2!$C$5:$C$130)</f>
        <v>#N/A</v>
      </c>
      <c r="E1002" s="5" t="e">
        <f>LOOKUP(2,1/(ورقة2!$A$5:$A$130=$A1002),ورقة2!$D$5:$D$130)</f>
        <v>#N/A</v>
      </c>
      <c r="F1002" s="5" t="e">
        <f>LOOKUP(2,1/(ورقة2!$A$5:$A$130=$A1002),ورقة2!$E$5:$E$130)</f>
        <v>#N/A</v>
      </c>
    </row>
    <row r="1003" spans="1:6" x14ac:dyDescent="0.25">
      <c r="A1003">
        <v>999</v>
      </c>
      <c r="B1003" s="2">
        <v>7100</v>
      </c>
      <c r="C1003" t="e">
        <f>LOOKUP(2,1/(ورقة2!$A$5:$A$130=$A1003),ورقة2!B$5:B$130)</f>
        <v>#N/A</v>
      </c>
      <c r="D1003" t="e">
        <f>LOOKUP(2,1/(ورقة2!$A$5:$A$130=$A1003),ورقة2!$C$5:$C$130)</f>
        <v>#N/A</v>
      </c>
      <c r="E1003" s="5" t="e">
        <f>LOOKUP(2,1/(ورقة2!$A$5:$A$130=$A1003),ورقة2!$D$5:$D$130)</f>
        <v>#N/A</v>
      </c>
      <c r="F1003" s="5" t="e">
        <f>LOOKUP(2,1/(ورقة2!$A$5:$A$130=$A1003),ورقة2!$E$5:$E$130)</f>
        <v>#N/A</v>
      </c>
    </row>
    <row r="1004" spans="1:6" x14ac:dyDescent="0.25">
      <c r="A1004">
        <v>1000</v>
      </c>
      <c r="B1004" s="2">
        <v>7101</v>
      </c>
      <c r="C1004" t="e">
        <f>LOOKUP(2,1/(ورقة2!$A$5:$A$130=$A1004),ورقة2!B$5:B$130)</f>
        <v>#N/A</v>
      </c>
      <c r="D1004" t="e">
        <f>LOOKUP(2,1/(ورقة2!$A$5:$A$130=$A1004),ورقة2!$C$5:$C$130)</f>
        <v>#N/A</v>
      </c>
      <c r="E1004" s="5" t="e">
        <f>LOOKUP(2,1/(ورقة2!$A$5:$A$130=$A1004),ورقة2!$D$5:$D$130)</f>
        <v>#N/A</v>
      </c>
      <c r="F1004" s="5" t="e">
        <f>LOOKUP(2,1/(ورقة2!$A$5:$A$130=$A1004),ورقة2!$E$5:$E$130)</f>
        <v>#N/A</v>
      </c>
    </row>
    <row r="1005" spans="1:6" x14ac:dyDescent="0.25">
      <c r="A1005">
        <v>1001</v>
      </c>
      <c r="B1005" s="2">
        <v>7102</v>
      </c>
      <c r="C1005" t="e">
        <f>LOOKUP(2,1/(ورقة2!$A$5:$A$130=$A1005),ورقة2!B$5:B$130)</f>
        <v>#N/A</v>
      </c>
      <c r="D1005" t="e">
        <f>LOOKUP(2,1/(ورقة2!$A$5:$A$130=$A1005),ورقة2!$C$5:$C$130)</f>
        <v>#N/A</v>
      </c>
      <c r="E1005" s="5" t="e">
        <f>LOOKUP(2,1/(ورقة2!$A$5:$A$130=$A1005),ورقة2!$D$5:$D$130)</f>
        <v>#N/A</v>
      </c>
      <c r="F1005" s="5" t="e">
        <f>LOOKUP(2,1/(ورقة2!$A$5:$A$130=$A1005),ورقة2!$E$5:$E$130)</f>
        <v>#N/A</v>
      </c>
    </row>
    <row r="1006" spans="1:6" x14ac:dyDescent="0.25">
      <c r="A1006">
        <v>1002</v>
      </c>
      <c r="B1006" s="2">
        <v>7103</v>
      </c>
      <c r="C1006" t="e">
        <f>LOOKUP(2,1/(ورقة2!$A$5:$A$130=$A1006),ورقة2!B$5:B$130)</f>
        <v>#N/A</v>
      </c>
      <c r="D1006" t="e">
        <f>LOOKUP(2,1/(ورقة2!$A$5:$A$130=$A1006),ورقة2!$C$5:$C$130)</f>
        <v>#N/A</v>
      </c>
      <c r="E1006" s="5" t="e">
        <f>LOOKUP(2,1/(ورقة2!$A$5:$A$130=$A1006),ورقة2!$D$5:$D$130)</f>
        <v>#N/A</v>
      </c>
      <c r="F1006" s="5" t="e">
        <f>LOOKUP(2,1/(ورقة2!$A$5:$A$130=$A1006),ورقة2!$E$5:$E$130)</f>
        <v>#N/A</v>
      </c>
    </row>
    <row r="1007" spans="1:6" x14ac:dyDescent="0.25">
      <c r="A1007">
        <v>1003</v>
      </c>
      <c r="B1007" s="2">
        <v>7104</v>
      </c>
      <c r="C1007" t="e">
        <f>LOOKUP(2,1/(ورقة2!$A$5:$A$130=$A1007),ورقة2!B$5:B$130)</f>
        <v>#N/A</v>
      </c>
      <c r="D1007" t="e">
        <f>LOOKUP(2,1/(ورقة2!$A$5:$A$130=$A1007),ورقة2!$C$5:$C$130)</f>
        <v>#N/A</v>
      </c>
      <c r="E1007" s="5" t="e">
        <f>LOOKUP(2,1/(ورقة2!$A$5:$A$130=$A1007),ورقة2!$D$5:$D$130)</f>
        <v>#N/A</v>
      </c>
      <c r="F1007" s="5" t="e">
        <f>LOOKUP(2,1/(ورقة2!$A$5:$A$130=$A1007),ورقة2!$E$5:$E$130)</f>
        <v>#N/A</v>
      </c>
    </row>
    <row r="1008" spans="1:6" x14ac:dyDescent="0.25">
      <c r="A1008">
        <v>1004</v>
      </c>
      <c r="B1008" s="2">
        <v>7105</v>
      </c>
      <c r="C1008" t="e">
        <f>LOOKUP(2,1/(ورقة2!$A$5:$A$130=$A1008),ورقة2!B$5:B$130)</f>
        <v>#N/A</v>
      </c>
      <c r="D1008" t="e">
        <f>LOOKUP(2,1/(ورقة2!$A$5:$A$130=$A1008),ورقة2!$C$5:$C$130)</f>
        <v>#N/A</v>
      </c>
      <c r="E1008" s="5" t="e">
        <f>LOOKUP(2,1/(ورقة2!$A$5:$A$130=$A1008),ورقة2!$D$5:$D$130)</f>
        <v>#N/A</v>
      </c>
      <c r="F1008" s="5" t="e">
        <f>LOOKUP(2,1/(ورقة2!$A$5:$A$130=$A1008),ورقة2!$E$5:$E$130)</f>
        <v>#N/A</v>
      </c>
    </row>
    <row r="1009" spans="1:6" x14ac:dyDescent="0.25">
      <c r="A1009">
        <v>1005</v>
      </c>
      <c r="B1009" s="2">
        <v>7106</v>
      </c>
      <c r="C1009" t="e">
        <f>LOOKUP(2,1/(ورقة2!$A$5:$A$130=$A1009),ورقة2!B$5:B$130)</f>
        <v>#N/A</v>
      </c>
      <c r="D1009" t="e">
        <f>LOOKUP(2,1/(ورقة2!$A$5:$A$130=$A1009),ورقة2!$C$5:$C$130)</f>
        <v>#N/A</v>
      </c>
      <c r="E1009" s="5" t="e">
        <f>LOOKUP(2,1/(ورقة2!$A$5:$A$130=$A1009),ورقة2!$D$5:$D$130)</f>
        <v>#N/A</v>
      </c>
      <c r="F1009" s="5" t="e">
        <f>LOOKUP(2,1/(ورقة2!$A$5:$A$130=$A1009),ورقة2!$E$5:$E$130)</f>
        <v>#N/A</v>
      </c>
    </row>
    <row r="1010" spans="1:6" x14ac:dyDescent="0.25">
      <c r="A1010">
        <v>1006</v>
      </c>
      <c r="B1010" s="2">
        <v>7107</v>
      </c>
      <c r="C1010" t="e">
        <f>LOOKUP(2,1/(ورقة2!$A$5:$A$130=$A1010),ورقة2!B$5:B$130)</f>
        <v>#N/A</v>
      </c>
      <c r="D1010" t="e">
        <f>LOOKUP(2,1/(ورقة2!$A$5:$A$130=$A1010),ورقة2!$C$5:$C$130)</f>
        <v>#N/A</v>
      </c>
      <c r="E1010" s="5" t="e">
        <f>LOOKUP(2,1/(ورقة2!$A$5:$A$130=$A1010),ورقة2!$D$5:$D$130)</f>
        <v>#N/A</v>
      </c>
      <c r="F1010" s="5" t="e">
        <f>LOOKUP(2,1/(ورقة2!$A$5:$A$130=$A1010),ورقة2!$E$5:$E$130)</f>
        <v>#N/A</v>
      </c>
    </row>
    <row r="1011" spans="1:6" x14ac:dyDescent="0.25">
      <c r="A1011">
        <v>1007</v>
      </c>
      <c r="B1011" s="2">
        <v>7108</v>
      </c>
      <c r="C1011" t="e">
        <f>LOOKUP(2,1/(ورقة2!$A$5:$A$130=$A1011),ورقة2!B$5:B$130)</f>
        <v>#N/A</v>
      </c>
      <c r="D1011" t="e">
        <f>LOOKUP(2,1/(ورقة2!$A$5:$A$130=$A1011),ورقة2!$C$5:$C$130)</f>
        <v>#N/A</v>
      </c>
      <c r="E1011" s="5" t="e">
        <f>LOOKUP(2,1/(ورقة2!$A$5:$A$130=$A1011),ورقة2!$D$5:$D$130)</f>
        <v>#N/A</v>
      </c>
      <c r="F1011" s="5" t="e">
        <f>LOOKUP(2,1/(ورقة2!$A$5:$A$130=$A1011),ورقة2!$E$5:$E$130)</f>
        <v>#N/A</v>
      </c>
    </row>
    <row r="1012" spans="1:6" x14ac:dyDescent="0.25">
      <c r="A1012">
        <v>1008</v>
      </c>
      <c r="B1012" s="2">
        <v>7109</v>
      </c>
      <c r="C1012" t="e">
        <f>LOOKUP(2,1/(ورقة2!$A$5:$A$130=$A1012),ورقة2!B$5:B$130)</f>
        <v>#N/A</v>
      </c>
      <c r="D1012" t="e">
        <f>LOOKUP(2,1/(ورقة2!$A$5:$A$130=$A1012),ورقة2!$C$5:$C$130)</f>
        <v>#N/A</v>
      </c>
      <c r="E1012" s="5" t="e">
        <f>LOOKUP(2,1/(ورقة2!$A$5:$A$130=$A1012),ورقة2!$D$5:$D$130)</f>
        <v>#N/A</v>
      </c>
      <c r="F1012" s="5" t="e">
        <f>LOOKUP(2,1/(ورقة2!$A$5:$A$130=$A1012),ورقة2!$E$5:$E$130)</f>
        <v>#N/A</v>
      </c>
    </row>
    <row r="1013" spans="1:6" x14ac:dyDescent="0.25">
      <c r="A1013">
        <v>1009</v>
      </c>
      <c r="B1013" s="2">
        <v>7110</v>
      </c>
      <c r="C1013" t="e">
        <f>LOOKUP(2,1/(ورقة2!$A$5:$A$130=$A1013),ورقة2!B$5:B$130)</f>
        <v>#N/A</v>
      </c>
      <c r="D1013" t="e">
        <f>LOOKUP(2,1/(ورقة2!$A$5:$A$130=$A1013),ورقة2!$C$5:$C$130)</f>
        <v>#N/A</v>
      </c>
      <c r="E1013" s="5" t="e">
        <f>LOOKUP(2,1/(ورقة2!$A$5:$A$130=$A1013),ورقة2!$D$5:$D$130)</f>
        <v>#N/A</v>
      </c>
      <c r="F1013" s="5" t="e">
        <f>LOOKUP(2,1/(ورقة2!$A$5:$A$130=$A1013),ورقة2!$E$5:$E$130)</f>
        <v>#N/A</v>
      </c>
    </row>
    <row r="1014" spans="1:6" x14ac:dyDescent="0.25">
      <c r="A1014">
        <v>1010</v>
      </c>
      <c r="B1014" s="2">
        <v>7111</v>
      </c>
      <c r="C1014" t="e">
        <f>LOOKUP(2,1/(ورقة2!$A$5:$A$130=$A1014),ورقة2!B$5:B$130)</f>
        <v>#N/A</v>
      </c>
      <c r="D1014" t="e">
        <f>LOOKUP(2,1/(ورقة2!$A$5:$A$130=$A1014),ورقة2!$C$5:$C$130)</f>
        <v>#N/A</v>
      </c>
      <c r="E1014" s="5" t="e">
        <f>LOOKUP(2,1/(ورقة2!$A$5:$A$130=$A1014),ورقة2!$D$5:$D$130)</f>
        <v>#N/A</v>
      </c>
      <c r="F1014" s="5" t="e">
        <f>LOOKUP(2,1/(ورقة2!$A$5:$A$130=$A1014),ورقة2!$E$5:$E$130)</f>
        <v>#N/A</v>
      </c>
    </row>
    <row r="1015" spans="1:6" x14ac:dyDescent="0.25">
      <c r="A1015">
        <v>1011</v>
      </c>
      <c r="B1015" s="2">
        <v>7112</v>
      </c>
      <c r="C1015" t="e">
        <f>LOOKUP(2,1/(ورقة2!$A$5:$A$130=$A1015),ورقة2!B$5:B$130)</f>
        <v>#N/A</v>
      </c>
      <c r="D1015" t="e">
        <f>LOOKUP(2,1/(ورقة2!$A$5:$A$130=$A1015),ورقة2!$C$5:$C$130)</f>
        <v>#N/A</v>
      </c>
      <c r="E1015" s="5" t="e">
        <f>LOOKUP(2,1/(ورقة2!$A$5:$A$130=$A1015),ورقة2!$D$5:$D$130)</f>
        <v>#N/A</v>
      </c>
      <c r="F1015" s="5" t="e">
        <f>LOOKUP(2,1/(ورقة2!$A$5:$A$130=$A1015),ورقة2!$E$5:$E$130)</f>
        <v>#N/A</v>
      </c>
    </row>
    <row r="1016" spans="1:6" x14ac:dyDescent="0.25">
      <c r="A1016">
        <v>1012</v>
      </c>
      <c r="B1016" s="2">
        <v>7113</v>
      </c>
      <c r="C1016" t="e">
        <f>LOOKUP(2,1/(ورقة2!$A$5:$A$130=$A1016),ورقة2!B$5:B$130)</f>
        <v>#N/A</v>
      </c>
      <c r="D1016" t="e">
        <f>LOOKUP(2,1/(ورقة2!$A$5:$A$130=$A1016),ورقة2!$C$5:$C$130)</f>
        <v>#N/A</v>
      </c>
      <c r="E1016" s="5" t="e">
        <f>LOOKUP(2,1/(ورقة2!$A$5:$A$130=$A1016),ورقة2!$D$5:$D$130)</f>
        <v>#N/A</v>
      </c>
      <c r="F1016" s="5" t="e">
        <f>LOOKUP(2,1/(ورقة2!$A$5:$A$130=$A1016),ورقة2!$E$5:$E$130)</f>
        <v>#N/A</v>
      </c>
    </row>
    <row r="1017" spans="1:6" x14ac:dyDescent="0.25">
      <c r="A1017">
        <v>1013</v>
      </c>
      <c r="B1017" s="2">
        <v>7114</v>
      </c>
      <c r="C1017" t="e">
        <f>LOOKUP(2,1/(ورقة2!$A$5:$A$130=$A1017),ورقة2!B$5:B$130)</f>
        <v>#N/A</v>
      </c>
      <c r="D1017" t="e">
        <f>LOOKUP(2,1/(ورقة2!$A$5:$A$130=$A1017),ورقة2!$C$5:$C$130)</f>
        <v>#N/A</v>
      </c>
      <c r="E1017" s="5" t="e">
        <f>LOOKUP(2,1/(ورقة2!$A$5:$A$130=$A1017),ورقة2!$D$5:$D$130)</f>
        <v>#N/A</v>
      </c>
      <c r="F1017" s="5" t="e">
        <f>LOOKUP(2,1/(ورقة2!$A$5:$A$130=$A1017),ورقة2!$E$5:$E$130)</f>
        <v>#N/A</v>
      </c>
    </row>
    <row r="1018" spans="1:6" x14ac:dyDescent="0.25">
      <c r="A1018">
        <v>1014</v>
      </c>
      <c r="B1018" s="2">
        <v>7115</v>
      </c>
      <c r="C1018" t="e">
        <f>LOOKUP(2,1/(ورقة2!$A$5:$A$130=$A1018),ورقة2!B$5:B$130)</f>
        <v>#N/A</v>
      </c>
      <c r="D1018" t="e">
        <f>LOOKUP(2,1/(ورقة2!$A$5:$A$130=$A1018),ورقة2!$C$5:$C$130)</f>
        <v>#N/A</v>
      </c>
      <c r="E1018" s="5" t="e">
        <f>LOOKUP(2,1/(ورقة2!$A$5:$A$130=$A1018),ورقة2!$D$5:$D$130)</f>
        <v>#N/A</v>
      </c>
      <c r="F1018" s="5" t="e">
        <f>LOOKUP(2,1/(ورقة2!$A$5:$A$130=$A1018),ورقة2!$E$5:$E$130)</f>
        <v>#N/A</v>
      </c>
    </row>
    <row r="1019" spans="1:6" x14ac:dyDescent="0.25">
      <c r="A1019">
        <v>1015</v>
      </c>
      <c r="B1019" s="2">
        <v>7116</v>
      </c>
      <c r="C1019" t="e">
        <f>LOOKUP(2,1/(ورقة2!$A$5:$A$130=$A1019),ورقة2!B$5:B$130)</f>
        <v>#N/A</v>
      </c>
      <c r="D1019" t="e">
        <f>LOOKUP(2,1/(ورقة2!$A$5:$A$130=$A1019),ورقة2!$C$5:$C$130)</f>
        <v>#N/A</v>
      </c>
      <c r="E1019" s="5" t="e">
        <f>LOOKUP(2,1/(ورقة2!$A$5:$A$130=$A1019),ورقة2!$D$5:$D$130)</f>
        <v>#N/A</v>
      </c>
      <c r="F1019" s="5" t="e">
        <f>LOOKUP(2,1/(ورقة2!$A$5:$A$130=$A1019),ورقة2!$E$5:$E$130)</f>
        <v>#N/A</v>
      </c>
    </row>
    <row r="1020" spans="1:6" x14ac:dyDescent="0.25">
      <c r="A1020">
        <v>1016</v>
      </c>
      <c r="B1020" s="2">
        <v>7117</v>
      </c>
      <c r="C1020" t="e">
        <f>LOOKUP(2,1/(ورقة2!$A$5:$A$130=$A1020),ورقة2!B$5:B$130)</f>
        <v>#N/A</v>
      </c>
      <c r="D1020" t="e">
        <f>LOOKUP(2,1/(ورقة2!$A$5:$A$130=$A1020),ورقة2!$C$5:$C$130)</f>
        <v>#N/A</v>
      </c>
      <c r="E1020" s="5" t="e">
        <f>LOOKUP(2,1/(ورقة2!$A$5:$A$130=$A1020),ورقة2!$D$5:$D$130)</f>
        <v>#N/A</v>
      </c>
      <c r="F1020" s="5" t="e">
        <f>LOOKUP(2,1/(ورقة2!$A$5:$A$130=$A1020),ورقة2!$E$5:$E$130)</f>
        <v>#N/A</v>
      </c>
    </row>
    <row r="1021" spans="1:6" x14ac:dyDescent="0.25">
      <c r="A1021">
        <v>1017</v>
      </c>
      <c r="B1021" s="2">
        <v>7118</v>
      </c>
      <c r="C1021" t="e">
        <f>LOOKUP(2,1/(ورقة2!$A$5:$A$130=$A1021),ورقة2!B$5:B$130)</f>
        <v>#N/A</v>
      </c>
      <c r="D1021" t="e">
        <f>LOOKUP(2,1/(ورقة2!$A$5:$A$130=$A1021),ورقة2!$C$5:$C$130)</f>
        <v>#N/A</v>
      </c>
      <c r="E1021" s="5" t="e">
        <f>LOOKUP(2,1/(ورقة2!$A$5:$A$130=$A1021),ورقة2!$D$5:$D$130)</f>
        <v>#N/A</v>
      </c>
      <c r="F1021" s="5" t="e">
        <f>LOOKUP(2,1/(ورقة2!$A$5:$A$130=$A1021),ورقة2!$E$5:$E$130)</f>
        <v>#N/A</v>
      </c>
    </row>
    <row r="1022" spans="1:6" x14ac:dyDescent="0.25">
      <c r="A1022">
        <v>1018</v>
      </c>
      <c r="B1022" s="2">
        <v>7119</v>
      </c>
      <c r="C1022" t="e">
        <f>LOOKUP(2,1/(ورقة2!$A$5:$A$130=$A1022),ورقة2!B$5:B$130)</f>
        <v>#N/A</v>
      </c>
      <c r="D1022" t="e">
        <f>LOOKUP(2,1/(ورقة2!$A$5:$A$130=$A1022),ورقة2!$C$5:$C$130)</f>
        <v>#N/A</v>
      </c>
      <c r="E1022" s="5" t="e">
        <f>LOOKUP(2,1/(ورقة2!$A$5:$A$130=$A1022),ورقة2!$D$5:$D$130)</f>
        <v>#N/A</v>
      </c>
      <c r="F1022" s="5" t="e">
        <f>LOOKUP(2,1/(ورقة2!$A$5:$A$130=$A1022),ورقة2!$E$5:$E$130)</f>
        <v>#N/A</v>
      </c>
    </row>
    <row r="1023" spans="1:6" x14ac:dyDescent="0.25">
      <c r="A1023">
        <v>1019</v>
      </c>
      <c r="B1023" s="2">
        <v>7120</v>
      </c>
      <c r="C1023" t="e">
        <f>LOOKUP(2,1/(ورقة2!$A$5:$A$130=$A1023),ورقة2!B$5:B$130)</f>
        <v>#N/A</v>
      </c>
      <c r="D1023" t="e">
        <f>LOOKUP(2,1/(ورقة2!$A$5:$A$130=$A1023),ورقة2!$C$5:$C$130)</f>
        <v>#N/A</v>
      </c>
      <c r="E1023" s="5" t="e">
        <f>LOOKUP(2,1/(ورقة2!$A$5:$A$130=$A1023),ورقة2!$D$5:$D$130)</f>
        <v>#N/A</v>
      </c>
      <c r="F1023" s="5" t="e">
        <f>LOOKUP(2,1/(ورقة2!$A$5:$A$130=$A1023),ورقة2!$E$5:$E$130)</f>
        <v>#N/A</v>
      </c>
    </row>
    <row r="1024" spans="1:6" x14ac:dyDescent="0.25">
      <c r="A1024">
        <v>1020</v>
      </c>
      <c r="B1024" s="2">
        <v>7121</v>
      </c>
      <c r="C1024" t="e">
        <f>LOOKUP(2,1/(ورقة2!$A$5:$A$130=$A1024),ورقة2!B$5:B$130)</f>
        <v>#N/A</v>
      </c>
      <c r="D1024" t="e">
        <f>LOOKUP(2,1/(ورقة2!$A$5:$A$130=$A1024),ورقة2!$C$5:$C$130)</f>
        <v>#N/A</v>
      </c>
      <c r="E1024" s="5" t="e">
        <f>LOOKUP(2,1/(ورقة2!$A$5:$A$130=$A1024),ورقة2!$D$5:$D$130)</f>
        <v>#N/A</v>
      </c>
      <c r="F1024" s="5" t="e">
        <f>LOOKUP(2,1/(ورقة2!$A$5:$A$130=$A1024),ورقة2!$E$5:$E$130)</f>
        <v>#N/A</v>
      </c>
    </row>
    <row r="1025" spans="1:6" x14ac:dyDescent="0.25">
      <c r="A1025">
        <v>1021</v>
      </c>
      <c r="B1025" s="2">
        <v>7122</v>
      </c>
      <c r="C1025" t="e">
        <f>LOOKUP(2,1/(ورقة2!$A$5:$A$130=$A1025),ورقة2!B$5:B$130)</f>
        <v>#N/A</v>
      </c>
      <c r="D1025" t="e">
        <f>LOOKUP(2,1/(ورقة2!$A$5:$A$130=$A1025),ورقة2!$C$5:$C$130)</f>
        <v>#N/A</v>
      </c>
      <c r="E1025" s="5" t="e">
        <f>LOOKUP(2,1/(ورقة2!$A$5:$A$130=$A1025),ورقة2!$D$5:$D$130)</f>
        <v>#N/A</v>
      </c>
      <c r="F1025" s="5" t="e">
        <f>LOOKUP(2,1/(ورقة2!$A$5:$A$130=$A1025),ورقة2!$E$5:$E$130)</f>
        <v>#N/A</v>
      </c>
    </row>
    <row r="1026" spans="1:6" x14ac:dyDescent="0.25">
      <c r="A1026">
        <v>1022</v>
      </c>
      <c r="B1026" s="2">
        <v>7123</v>
      </c>
      <c r="C1026" t="e">
        <f>LOOKUP(2,1/(ورقة2!$A$5:$A$130=$A1026),ورقة2!B$5:B$130)</f>
        <v>#N/A</v>
      </c>
      <c r="D1026" t="e">
        <f>LOOKUP(2,1/(ورقة2!$A$5:$A$130=$A1026),ورقة2!$C$5:$C$130)</f>
        <v>#N/A</v>
      </c>
      <c r="E1026" s="5" t="e">
        <f>LOOKUP(2,1/(ورقة2!$A$5:$A$130=$A1026),ورقة2!$D$5:$D$130)</f>
        <v>#N/A</v>
      </c>
      <c r="F1026" s="5" t="e">
        <f>LOOKUP(2,1/(ورقة2!$A$5:$A$130=$A1026),ورقة2!$E$5:$E$130)</f>
        <v>#N/A</v>
      </c>
    </row>
    <row r="1027" spans="1:6" x14ac:dyDescent="0.25">
      <c r="A1027">
        <v>1023</v>
      </c>
      <c r="B1027" s="2">
        <v>7124</v>
      </c>
      <c r="C1027" t="e">
        <f>LOOKUP(2,1/(ورقة2!$A$5:$A$130=$A1027),ورقة2!B$5:B$130)</f>
        <v>#N/A</v>
      </c>
      <c r="D1027" t="e">
        <f>LOOKUP(2,1/(ورقة2!$A$5:$A$130=$A1027),ورقة2!$C$5:$C$130)</f>
        <v>#N/A</v>
      </c>
      <c r="E1027" s="5" t="e">
        <f>LOOKUP(2,1/(ورقة2!$A$5:$A$130=$A1027),ورقة2!$D$5:$D$130)</f>
        <v>#N/A</v>
      </c>
      <c r="F1027" s="5" t="e">
        <f>LOOKUP(2,1/(ورقة2!$A$5:$A$130=$A1027),ورقة2!$E$5:$E$130)</f>
        <v>#N/A</v>
      </c>
    </row>
    <row r="1028" spans="1:6" x14ac:dyDescent="0.25">
      <c r="A1028">
        <v>1024</v>
      </c>
      <c r="B1028" s="2">
        <v>7125</v>
      </c>
      <c r="C1028" t="e">
        <f>LOOKUP(2,1/(ورقة2!$A$5:$A$130=$A1028),ورقة2!B$5:B$130)</f>
        <v>#N/A</v>
      </c>
      <c r="D1028" t="e">
        <f>LOOKUP(2,1/(ورقة2!$A$5:$A$130=$A1028),ورقة2!$C$5:$C$130)</f>
        <v>#N/A</v>
      </c>
      <c r="E1028" s="5" t="e">
        <f>LOOKUP(2,1/(ورقة2!$A$5:$A$130=$A1028),ورقة2!$D$5:$D$130)</f>
        <v>#N/A</v>
      </c>
      <c r="F1028" s="5" t="e">
        <f>LOOKUP(2,1/(ورقة2!$A$5:$A$130=$A1028),ورقة2!$E$5:$E$130)</f>
        <v>#N/A</v>
      </c>
    </row>
    <row r="1029" spans="1:6" x14ac:dyDescent="0.25">
      <c r="A1029">
        <v>1025</v>
      </c>
      <c r="B1029" s="2">
        <v>7126</v>
      </c>
      <c r="C1029" t="e">
        <f>LOOKUP(2,1/(ورقة2!$A$5:$A$130=$A1029),ورقة2!B$5:B$130)</f>
        <v>#N/A</v>
      </c>
      <c r="D1029" t="e">
        <f>LOOKUP(2,1/(ورقة2!$A$5:$A$130=$A1029),ورقة2!$C$5:$C$130)</f>
        <v>#N/A</v>
      </c>
      <c r="E1029" s="5" t="e">
        <f>LOOKUP(2,1/(ورقة2!$A$5:$A$130=$A1029),ورقة2!$D$5:$D$130)</f>
        <v>#N/A</v>
      </c>
      <c r="F1029" s="5" t="e">
        <f>LOOKUP(2,1/(ورقة2!$A$5:$A$130=$A1029),ورقة2!$E$5:$E$130)</f>
        <v>#N/A</v>
      </c>
    </row>
    <row r="1030" spans="1:6" x14ac:dyDescent="0.25">
      <c r="A1030">
        <v>1026</v>
      </c>
      <c r="B1030" s="2">
        <v>7127</v>
      </c>
      <c r="C1030" t="e">
        <f>LOOKUP(2,1/(ورقة2!$A$5:$A$130=$A1030),ورقة2!B$5:B$130)</f>
        <v>#N/A</v>
      </c>
      <c r="D1030" t="e">
        <f>LOOKUP(2,1/(ورقة2!$A$5:$A$130=$A1030),ورقة2!$C$5:$C$130)</f>
        <v>#N/A</v>
      </c>
      <c r="E1030" s="5" t="e">
        <f>LOOKUP(2,1/(ورقة2!$A$5:$A$130=$A1030),ورقة2!$D$5:$D$130)</f>
        <v>#N/A</v>
      </c>
      <c r="F1030" s="5" t="e">
        <f>LOOKUP(2,1/(ورقة2!$A$5:$A$130=$A1030),ورقة2!$E$5:$E$130)</f>
        <v>#N/A</v>
      </c>
    </row>
    <row r="1031" spans="1:6" x14ac:dyDescent="0.25">
      <c r="A1031">
        <v>1027</v>
      </c>
      <c r="B1031" s="2">
        <v>7128</v>
      </c>
      <c r="C1031" t="e">
        <f>LOOKUP(2,1/(ورقة2!$A$5:$A$130=$A1031),ورقة2!B$5:B$130)</f>
        <v>#N/A</v>
      </c>
      <c r="D1031" t="e">
        <f>LOOKUP(2,1/(ورقة2!$A$5:$A$130=$A1031),ورقة2!$C$5:$C$130)</f>
        <v>#N/A</v>
      </c>
      <c r="E1031" s="5" t="e">
        <f>LOOKUP(2,1/(ورقة2!$A$5:$A$130=$A1031),ورقة2!$D$5:$D$130)</f>
        <v>#N/A</v>
      </c>
      <c r="F1031" s="5" t="e">
        <f>LOOKUP(2,1/(ورقة2!$A$5:$A$130=$A1031),ورقة2!$E$5:$E$130)</f>
        <v>#N/A</v>
      </c>
    </row>
    <row r="1032" spans="1:6" x14ac:dyDescent="0.25">
      <c r="A1032">
        <v>1028</v>
      </c>
      <c r="B1032" s="2">
        <v>7129</v>
      </c>
      <c r="C1032" t="e">
        <f>LOOKUP(2,1/(ورقة2!$A$5:$A$130=$A1032),ورقة2!B$5:B$130)</f>
        <v>#N/A</v>
      </c>
      <c r="D1032" t="e">
        <f>LOOKUP(2,1/(ورقة2!$A$5:$A$130=$A1032),ورقة2!$C$5:$C$130)</f>
        <v>#N/A</v>
      </c>
      <c r="E1032" s="5" t="e">
        <f>LOOKUP(2,1/(ورقة2!$A$5:$A$130=$A1032),ورقة2!$D$5:$D$130)</f>
        <v>#N/A</v>
      </c>
      <c r="F1032" s="5" t="e">
        <f>LOOKUP(2,1/(ورقة2!$A$5:$A$130=$A1032),ورقة2!$E$5:$E$130)</f>
        <v>#N/A</v>
      </c>
    </row>
    <row r="1033" spans="1:6" x14ac:dyDescent="0.25">
      <c r="A1033">
        <v>1029</v>
      </c>
      <c r="B1033" s="2">
        <v>7130</v>
      </c>
      <c r="C1033" t="e">
        <f>LOOKUP(2,1/(ورقة2!$A$5:$A$130=$A1033),ورقة2!B$5:B$130)</f>
        <v>#N/A</v>
      </c>
      <c r="D1033" t="e">
        <f>LOOKUP(2,1/(ورقة2!$A$5:$A$130=$A1033),ورقة2!$C$5:$C$130)</f>
        <v>#N/A</v>
      </c>
      <c r="E1033" s="5" t="e">
        <f>LOOKUP(2,1/(ورقة2!$A$5:$A$130=$A1033),ورقة2!$D$5:$D$130)</f>
        <v>#N/A</v>
      </c>
      <c r="F1033" s="5" t="e">
        <f>LOOKUP(2,1/(ورقة2!$A$5:$A$130=$A1033),ورقة2!$E$5:$E$130)</f>
        <v>#N/A</v>
      </c>
    </row>
    <row r="1034" spans="1:6" x14ac:dyDescent="0.25">
      <c r="A1034">
        <v>1030</v>
      </c>
      <c r="B1034" s="2">
        <v>7131</v>
      </c>
      <c r="C1034" t="e">
        <f>LOOKUP(2,1/(ورقة2!$A$5:$A$130=$A1034),ورقة2!B$5:B$130)</f>
        <v>#N/A</v>
      </c>
      <c r="D1034" t="e">
        <f>LOOKUP(2,1/(ورقة2!$A$5:$A$130=$A1034),ورقة2!$C$5:$C$130)</f>
        <v>#N/A</v>
      </c>
      <c r="E1034" s="5" t="e">
        <f>LOOKUP(2,1/(ورقة2!$A$5:$A$130=$A1034),ورقة2!$D$5:$D$130)</f>
        <v>#N/A</v>
      </c>
      <c r="F1034" s="5" t="e">
        <f>LOOKUP(2,1/(ورقة2!$A$5:$A$130=$A1034),ورقة2!$E$5:$E$130)</f>
        <v>#N/A</v>
      </c>
    </row>
    <row r="1035" spans="1:6" x14ac:dyDescent="0.25">
      <c r="A1035">
        <v>1031</v>
      </c>
      <c r="B1035" s="2">
        <v>7132</v>
      </c>
      <c r="C1035" t="e">
        <f>LOOKUP(2,1/(ورقة2!$A$5:$A$130=$A1035),ورقة2!B$5:B$130)</f>
        <v>#N/A</v>
      </c>
      <c r="D1035" t="e">
        <f>LOOKUP(2,1/(ورقة2!$A$5:$A$130=$A1035),ورقة2!$C$5:$C$130)</f>
        <v>#N/A</v>
      </c>
      <c r="E1035" s="5" t="e">
        <f>LOOKUP(2,1/(ورقة2!$A$5:$A$130=$A1035),ورقة2!$D$5:$D$130)</f>
        <v>#N/A</v>
      </c>
      <c r="F1035" s="5" t="e">
        <f>LOOKUP(2,1/(ورقة2!$A$5:$A$130=$A1035),ورقة2!$E$5:$E$130)</f>
        <v>#N/A</v>
      </c>
    </row>
    <row r="1036" spans="1:6" x14ac:dyDescent="0.25">
      <c r="A1036">
        <v>1032</v>
      </c>
      <c r="B1036" s="2">
        <v>7133</v>
      </c>
      <c r="C1036" t="e">
        <f>LOOKUP(2,1/(ورقة2!$A$5:$A$130=$A1036),ورقة2!B$5:B$130)</f>
        <v>#N/A</v>
      </c>
      <c r="D1036" t="e">
        <f>LOOKUP(2,1/(ورقة2!$A$5:$A$130=$A1036),ورقة2!$C$5:$C$130)</f>
        <v>#N/A</v>
      </c>
      <c r="E1036" s="5" t="e">
        <f>LOOKUP(2,1/(ورقة2!$A$5:$A$130=$A1036),ورقة2!$D$5:$D$130)</f>
        <v>#N/A</v>
      </c>
      <c r="F1036" s="5" t="e">
        <f>LOOKUP(2,1/(ورقة2!$A$5:$A$130=$A1036),ورقة2!$E$5:$E$130)</f>
        <v>#N/A</v>
      </c>
    </row>
    <row r="1037" spans="1:6" x14ac:dyDescent="0.25">
      <c r="A1037">
        <v>1033</v>
      </c>
      <c r="B1037" s="2">
        <v>7134</v>
      </c>
      <c r="C1037" t="e">
        <f>LOOKUP(2,1/(ورقة2!$A$5:$A$130=$A1037),ورقة2!B$5:B$130)</f>
        <v>#N/A</v>
      </c>
      <c r="D1037" t="e">
        <f>LOOKUP(2,1/(ورقة2!$A$5:$A$130=$A1037),ورقة2!$C$5:$C$130)</f>
        <v>#N/A</v>
      </c>
      <c r="E1037" s="5" t="e">
        <f>LOOKUP(2,1/(ورقة2!$A$5:$A$130=$A1037),ورقة2!$D$5:$D$130)</f>
        <v>#N/A</v>
      </c>
      <c r="F1037" s="5" t="e">
        <f>LOOKUP(2,1/(ورقة2!$A$5:$A$130=$A1037),ورقة2!$E$5:$E$130)</f>
        <v>#N/A</v>
      </c>
    </row>
    <row r="1038" spans="1:6" x14ac:dyDescent="0.25">
      <c r="A1038">
        <v>1034</v>
      </c>
      <c r="B1038" s="2">
        <v>7135</v>
      </c>
      <c r="C1038" t="e">
        <f>LOOKUP(2,1/(ورقة2!$A$5:$A$130=$A1038),ورقة2!B$5:B$130)</f>
        <v>#N/A</v>
      </c>
      <c r="D1038" t="e">
        <f>LOOKUP(2,1/(ورقة2!$A$5:$A$130=$A1038),ورقة2!$C$5:$C$130)</f>
        <v>#N/A</v>
      </c>
      <c r="E1038" s="5" t="e">
        <f>LOOKUP(2,1/(ورقة2!$A$5:$A$130=$A1038),ورقة2!$D$5:$D$130)</f>
        <v>#N/A</v>
      </c>
      <c r="F1038" s="5" t="e">
        <f>LOOKUP(2,1/(ورقة2!$A$5:$A$130=$A1038),ورقة2!$E$5:$E$130)</f>
        <v>#N/A</v>
      </c>
    </row>
    <row r="1039" spans="1:6" x14ac:dyDescent="0.25">
      <c r="A1039">
        <v>1035</v>
      </c>
      <c r="B1039" s="2">
        <v>7136</v>
      </c>
      <c r="C1039" t="e">
        <f>LOOKUP(2,1/(ورقة2!$A$5:$A$130=$A1039),ورقة2!B$5:B$130)</f>
        <v>#N/A</v>
      </c>
      <c r="D1039" t="e">
        <f>LOOKUP(2,1/(ورقة2!$A$5:$A$130=$A1039),ورقة2!$C$5:$C$130)</f>
        <v>#N/A</v>
      </c>
      <c r="E1039" s="5" t="e">
        <f>LOOKUP(2,1/(ورقة2!$A$5:$A$130=$A1039),ورقة2!$D$5:$D$130)</f>
        <v>#N/A</v>
      </c>
      <c r="F1039" s="5" t="e">
        <f>LOOKUP(2,1/(ورقة2!$A$5:$A$130=$A1039),ورقة2!$E$5:$E$130)</f>
        <v>#N/A</v>
      </c>
    </row>
    <row r="1040" spans="1:6" x14ac:dyDescent="0.25">
      <c r="A1040">
        <v>1036</v>
      </c>
      <c r="B1040" s="2">
        <v>7137</v>
      </c>
      <c r="C1040" t="e">
        <f>LOOKUP(2,1/(ورقة2!$A$5:$A$130=$A1040),ورقة2!B$5:B$130)</f>
        <v>#N/A</v>
      </c>
      <c r="D1040" t="e">
        <f>LOOKUP(2,1/(ورقة2!$A$5:$A$130=$A1040),ورقة2!$C$5:$C$130)</f>
        <v>#N/A</v>
      </c>
      <c r="E1040" s="5" t="e">
        <f>LOOKUP(2,1/(ورقة2!$A$5:$A$130=$A1040),ورقة2!$D$5:$D$130)</f>
        <v>#N/A</v>
      </c>
      <c r="F1040" s="5" t="e">
        <f>LOOKUP(2,1/(ورقة2!$A$5:$A$130=$A1040),ورقة2!$E$5:$E$130)</f>
        <v>#N/A</v>
      </c>
    </row>
    <row r="1041" spans="1:6" x14ac:dyDescent="0.25">
      <c r="A1041">
        <v>1037</v>
      </c>
      <c r="B1041" s="2">
        <v>7138</v>
      </c>
      <c r="C1041" t="e">
        <f>LOOKUP(2,1/(ورقة2!$A$5:$A$130=$A1041),ورقة2!B$5:B$130)</f>
        <v>#N/A</v>
      </c>
      <c r="D1041" t="e">
        <f>LOOKUP(2,1/(ورقة2!$A$5:$A$130=$A1041),ورقة2!$C$5:$C$130)</f>
        <v>#N/A</v>
      </c>
      <c r="E1041" s="5" t="e">
        <f>LOOKUP(2,1/(ورقة2!$A$5:$A$130=$A1041),ورقة2!$D$5:$D$130)</f>
        <v>#N/A</v>
      </c>
      <c r="F1041" s="5" t="e">
        <f>LOOKUP(2,1/(ورقة2!$A$5:$A$130=$A1041),ورقة2!$E$5:$E$130)</f>
        <v>#N/A</v>
      </c>
    </row>
    <row r="1042" spans="1:6" x14ac:dyDescent="0.25">
      <c r="A1042">
        <v>1038</v>
      </c>
      <c r="B1042" s="2">
        <v>7139</v>
      </c>
      <c r="C1042" t="e">
        <f>LOOKUP(2,1/(ورقة2!$A$5:$A$130=$A1042),ورقة2!B$5:B$130)</f>
        <v>#N/A</v>
      </c>
      <c r="D1042" t="e">
        <f>LOOKUP(2,1/(ورقة2!$A$5:$A$130=$A1042),ورقة2!$C$5:$C$130)</f>
        <v>#N/A</v>
      </c>
      <c r="E1042" s="5" t="e">
        <f>LOOKUP(2,1/(ورقة2!$A$5:$A$130=$A1042),ورقة2!$D$5:$D$130)</f>
        <v>#N/A</v>
      </c>
      <c r="F1042" s="5" t="e">
        <f>LOOKUP(2,1/(ورقة2!$A$5:$A$130=$A1042),ورقة2!$E$5:$E$130)</f>
        <v>#N/A</v>
      </c>
    </row>
    <row r="1043" spans="1:6" x14ac:dyDescent="0.25">
      <c r="A1043">
        <v>1039</v>
      </c>
      <c r="B1043" s="2">
        <v>7140</v>
      </c>
      <c r="C1043" t="e">
        <f>LOOKUP(2,1/(ورقة2!$A$5:$A$130=$A1043),ورقة2!B$5:B$130)</f>
        <v>#N/A</v>
      </c>
      <c r="D1043" t="e">
        <f>LOOKUP(2,1/(ورقة2!$A$5:$A$130=$A1043),ورقة2!$C$5:$C$130)</f>
        <v>#N/A</v>
      </c>
      <c r="E1043" s="5" t="e">
        <f>LOOKUP(2,1/(ورقة2!$A$5:$A$130=$A1043),ورقة2!$D$5:$D$130)</f>
        <v>#N/A</v>
      </c>
      <c r="F1043" s="5" t="e">
        <f>LOOKUP(2,1/(ورقة2!$A$5:$A$130=$A1043),ورقة2!$E$5:$E$130)</f>
        <v>#N/A</v>
      </c>
    </row>
    <row r="1044" spans="1:6" x14ac:dyDescent="0.25">
      <c r="A1044">
        <v>1040</v>
      </c>
      <c r="B1044" s="2">
        <v>7141</v>
      </c>
      <c r="C1044" t="e">
        <f>LOOKUP(2,1/(ورقة2!$A$5:$A$130=$A1044),ورقة2!B$5:B$130)</f>
        <v>#N/A</v>
      </c>
      <c r="D1044" t="e">
        <f>LOOKUP(2,1/(ورقة2!$A$5:$A$130=$A1044),ورقة2!$C$5:$C$130)</f>
        <v>#N/A</v>
      </c>
      <c r="E1044" s="5" t="e">
        <f>LOOKUP(2,1/(ورقة2!$A$5:$A$130=$A1044),ورقة2!$D$5:$D$130)</f>
        <v>#N/A</v>
      </c>
      <c r="F1044" s="5" t="e">
        <f>LOOKUP(2,1/(ورقة2!$A$5:$A$130=$A1044),ورقة2!$E$5:$E$130)</f>
        <v>#N/A</v>
      </c>
    </row>
    <row r="1045" spans="1:6" x14ac:dyDescent="0.25">
      <c r="A1045">
        <v>1041</v>
      </c>
      <c r="B1045" s="2">
        <v>7142</v>
      </c>
      <c r="C1045" t="e">
        <f>LOOKUP(2,1/(ورقة2!$A$5:$A$130=$A1045),ورقة2!B$5:B$130)</f>
        <v>#N/A</v>
      </c>
      <c r="D1045" t="e">
        <f>LOOKUP(2,1/(ورقة2!$A$5:$A$130=$A1045),ورقة2!$C$5:$C$130)</f>
        <v>#N/A</v>
      </c>
      <c r="E1045" s="5" t="e">
        <f>LOOKUP(2,1/(ورقة2!$A$5:$A$130=$A1045),ورقة2!$D$5:$D$130)</f>
        <v>#N/A</v>
      </c>
      <c r="F1045" s="5" t="e">
        <f>LOOKUP(2,1/(ورقة2!$A$5:$A$130=$A1045),ورقة2!$E$5:$E$130)</f>
        <v>#N/A</v>
      </c>
    </row>
    <row r="1046" spans="1:6" x14ac:dyDescent="0.25">
      <c r="A1046">
        <v>1042</v>
      </c>
      <c r="B1046" s="2">
        <v>7143</v>
      </c>
      <c r="C1046" t="e">
        <f>LOOKUP(2,1/(ورقة2!$A$5:$A$130=$A1046),ورقة2!B$5:B$130)</f>
        <v>#N/A</v>
      </c>
      <c r="D1046" t="e">
        <f>LOOKUP(2,1/(ورقة2!$A$5:$A$130=$A1046),ورقة2!$C$5:$C$130)</f>
        <v>#N/A</v>
      </c>
      <c r="E1046" s="5" t="e">
        <f>LOOKUP(2,1/(ورقة2!$A$5:$A$130=$A1046),ورقة2!$D$5:$D$130)</f>
        <v>#N/A</v>
      </c>
      <c r="F1046" s="5" t="e">
        <f>LOOKUP(2,1/(ورقة2!$A$5:$A$130=$A1046),ورقة2!$E$5:$E$130)</f>
        <v>#N/A</v>
      </c>
    </row>
    <row r="1047" spans="1:6" x14ac:dyDescent="0.25">
      <c r="A1047">
        <v>1043</v>
      </c>
      <c r="B1047" s="2">
        <v>7144</v>
      </c>
      <c r="C1047" t="e">
        <f>LOOKUP(2,1/(ورقة2!$A$5:$A$130=$A1047),ورقة2!B$5:B$130)</f>
        <v>#N/A</v>
      </c>
      <c r="D1047" t="e">
        <f>LOOKUP(2,1/(ورقة2!$A$5:$A$130=$A1047),ورقة2!$C$5:$C$130)</f>
        <v>#N/A</v>
      </c>
      <c r="E1047" s="5" t="e">
        <f>LOOKUP(2,1/(ورقة2!$A$5:$A$130=$A1047),ورقة2!$D$5:$D$130)</f>
        <v>#N/A</v>
      </c>
      <c r="F1047" s="5" t="e">
        <f>LOOKUP(2,1/(ورقة2!$A$5:$A$130=$A1047),ورقة2!$E$5:$E$130)</f>
        <v>#N/A</v>
      </c>
    </row>
    <row r="1048" spans="1:6" x14ac:dyDescent="0.25">
      <c r="A1048">
        <v>1044</v>
      </c>
      <c r="B1048" s="2">
        <v>7145</v>
      </c>
      <c r="C1048" t="e">
        <f>LOOKUP(2,1/(ورقة2!$A$5:$A$130=$A1048),ورقة2!B$5:B$130)</f>
        <v>#N/A</v>
      </c>
      <c r="D1048" t="e">
        <f>LOOKUP(2,1/(ورقة2!$A$5:$A$130=$A1048),ورقة2!$C$5:$C$130)</f>
        <v>#N/A</v>
      </c>
      <c r="E1048" s="5" t="e">
        <f>LOOKUP(2,1/(ورقة2!$A$5:$A$130=$A1048),ورقة2!$D$5:$D$130)</f>
        <v>#N/A</v>
      </c>
      <c r="F1048" s="5" t="e">
        <f>LOOKUP(2,1/(ورقة2!$A$5:$A$130=$A1048),ورقة2!$E$5:$E$130)</f>
        <v>#N/A</v>
      </c>
    </row>
    <row r="1049" spans="1:6" x14ac:dyDescent="0.25">
      <c r="A1049">
        <v>1045</v>
      </c>
      <c r="B1049" s="2">
        <v>7146</v>
      </c>
      <c r="C1049" t="e">
        <f>LOOKUP(2,1/(ورقة2!$A$5:$A$130=$A1049),ورقة2!B$5:B$130)</f>
        <v>#N/A</v>
      </c>
      <c r="D1049" t="e">
        <f>LOOKUP(2,1/(ورقة2!$A$5:$A$130=$A1049),ورقة2!$C$5:$C$130)</f>
        <v>#N/A</v>
      </c>
      <c r="E1049" s="5" t="e">
        <f>LOOKUP(2,1/(ورقة2!$A$5:$A$130=$A1049),ورقة2!$D$5:$D$130)</f>
        <v>#N/A</v>
      </c>
      <c r="F1049" s="5" t="e">
        <f>LOOKUP(2,1/(ورقة2!$A$5:$A$130=$A1049),ورقة2!$E$5:$E$130)</f>
        <v>#N/A</v>
      </c>
    </row>
    <row r="1050" spans="1:6" x14ac:dyDescent="0.25">
      <c r="A1050">
        <v>1046</v>
      </c>
      <c r="B1050" s="2">
        <v>7147</v>
      </c>
      <c r="C1050" t="e">
        <f>LOOKUP(2,1/(ورقة2!$A$5:$A$130=$A1050),ورقة2!B$5:B$130)</f>
        <v>#N/A</v>
      </c>
      <c r="D1050" t="e">
        <f>LOOKUP(2,1/(ورقة2!$A$5:$A$130=$A1050),ورقة2!$C$5:$C$130)</f>
        <v>#N/A</v>
      </c>
      <c r="E1050" s="5" t="e">
        <f>LOOKUP(2,1/(ورقة2!$A$5:$A$130=$A1050),ورقة2!$D$5:$D$130)</f>
        <v>#N/A</v>
      </c>
      <c r="F1050" s="5" t="e">
        <f>LOOKUP(2,1/(ورقة2!$A$5:$A$130=$A1050),ورقة2!$E$5:$E$130)</f>
        <v>#N/A</v>
      </c>
    </row>
    <row r="1051" spans="1:6" x14ac:dyDescent="0.25">
      <c r="A1051">
        <v>1047</v>
      </c>
      <c r="B1051" s="2">
        <v>7148</v>
      </c>
      <c r="C1051" t="e">
        <f>LOOKUP(2,1/(ورقة2!$A$5:$A$130=$A1051),ورقة2!B$5:B$130)</f>
        <v>#N/A</v>
      </c>
      <c r="D1051" t="e">
        <f>LOOKUP(2,1/(ورقة2!$A$5:$A$130=$A1051),ورقة2!$C$5:$C$130)</f>
        <v>#N/A</v>
      </c>
      <c r="E1051" s="5" t="e">
        <f>LOOKUP(2,1/(ورقة2!$A$5:$A$130=$A1051),ورقة2!$D$5:$D$130)</f>
        <v>#N/A</v>
      </c>
      <c r="F1051" s="5" t="e">
        <f>LOOKUP(2,1/(ورقة2!$A$5:$A$130=$A1051),ورقة2!$E$5:$E$130)</f>
        <v>#N/A</v>
      </c>
    </row>
    <row r="1052" spans="1:6" x14ac:dyDescent="0.25">
      <c r="A1052">
        <v>1048</v>
      </c>
      <c r="B1052" s="2">
        <v>7149</v>
      </c>
      <c r="C1052" t="e">
        <f>LOOKUP(2,1/(ورقة2!$A$5:$A$130=$A1052),ورقة2!B$5:B$130)</f>
        <v>#N/A</v>
      </c>
      <c r="D1052" t="e">
        <f>LOOKUP(2,1/(ورقة2!$A$5:$A$130=$A1052),ورقة2!$C$5:$C$130)</f>
        <v>#N/A</v>
      </c>
      <c r="E1052" s="5" t="e">
        <f>LOOKUP(2,1/(ورقة2!$A$5:$A$130=$A1052),ورقة2!$D$5:$D$130)</f>
        <v>#N/A</v>
      </c>
      <c r="F1052" s="5" t="e">
        <f>LOOKUP(2,1/(ورقة2!$A$5:$A$130=$A1052),ورقة2!$E$5:$E$130)</f>
        <v>#N/A</v>
      </c>
    </row>
    <row r="1053" spans="1:6" x14ac:dyDescent="0.25">
      <c r="A1053">
        <v>1049</v>
      </c>
      <c r="B1053" s="2">
        <v>7150</v>
      </c>
      <c r="C1053" t="e">
        <f>LOOKUP(2,1/(ورقة2!$A$5:$A$130=$A1053),ورقة2!B$5:B$130)</f>
        <v>#N/A</v>
      </c>
      <c r="D1053" t="e">
        <f>LOOKUP(2,1/(ورقة2!$A$5:$A$130=$A1053),ورقة2!$C$5:$C$130)</f>
        <v>#N/A</v>
      </c>
      <c r="E1053" s="5" t="e">
        <f>LOOKUP(2,1/(ورقة2!$A$5:$A$130=$A1053),ورقة2!$D$5:$D$130)</f>
        <v>#N/A</v>
      </c>
      <c r="F1053" s="5" t="e">
        <f>LOOKUP(2,1/(ورقة2!$A$5:$A$130=$A1053),ورقة2!$E$5:$E$130)</f>
        <v>#N/A</v>
      </c>
    </row>
    <row r="1054" spans="1:6" x14ac:dyDescent="0.25">
      <c r="A1054">
        <v>1050</v>
      </c>
      <c r="B1054" s="2">
        <v>7151</v>
      </c>
      <c r="C1054" t="e">
        <f>LOOKUP(2,1/(ورقة2!$A$5:$A$130=$A1054),ورقة2!B$5:B$130)</f>
        <v>#N/A</v>
      </c>
      <c r="D1054" t="e">
        <f>LOOKUP(2,1/(ورقة2!$A$5:$A$130=$A1054),ورقة2!$C$5:$C$130)</f>
        <v>#N/A</v>
      </c>
      <c r="E1054" s="5" t="e">
        <f>LOOKUP(2,1/(ورقة2!$A$5:$A$130=$A1054),ورقة2!$D$5:$D$130)</f>
        <v>#N/A</v>
      </c>
      <c r="F1054" s="5" t="e">
        <f>LOOKUP(2,1/(ورقة2!$A$5:$A$130=$A1054),ورقة2!$E$5:$E$130)</f>
        <v>#N/A</v>
      </c>
    </row>
    <row r="1055" spans="1:6" x14ac:dyDescent="0.25">
      <c r="A1055">
        <v>1051</v>
      </c>
      <c r="B1055" s="2">
        <v>7152</v>
      </c>
      <c r="C1055" t="e">
        <f>LOOKUP(2,1/(ورقة2!$A$5:$A$130=$A1055),ورقة2!B$5:B$130)</f>
        <v>#N/A</v>
      </c>
      <c r="D1055" t="e">
        <f>LOOKUP(2,1/(ورقة2!$A$5:$A$130=$A1055),ورقة2!$C$5:$C$130)</f>
        <v>#N/A</v>
      </c>
      <c r="E1055" s="5" t="e">
        <f>LOOKUP(2,1/(ورقة2!$A$5:$A$130=$A1055),ورقة2!$D$5:$D$130)</f>
        <v>#N/A</v>
      </c>
      <c r="F1055" s="5" t="e">
        <f>LOOKUP(2,1/(ورقة2!$A$5:$A$130=$A1055),ورقة2!$E$5:$E$130)</f>
        <v>#N/A</v>
      </c>
    </row>
    <row r="1056" spans="1:6" x14ac:dyDescent="0.25">
      <c r="A1056">
        <v>1052</v>
      </c>
      <c r="B1056" s="2">
        <v>7153</v>
      </c>
      <c r="C1056" t="e">
        <f>LOOKUP(2,1/(ورقة2!$A$5:$A$130=$A1056),ورقة2!B$5:B$130)</f>
        <v>#N/A</v>
      </c>
      <c r="D1056" t="e">
        <f>LOOKUP(2,1/(ورقة2!$A$5:$A$130=$A1056),ورقة2!$C$5:$C$130)</f>
        <v>#N/A</v>
      </c>
      <c r="E1056" s="5" t="e">
        <f>LOOKUP(2,1/(ورقة2!$A$5:$A$130=$A1056),ورقة2!$D$5:$D$130)</f>
        <v>#N/A</v>
      </c>
      <c r="F1056" s="5" t="e">
        <f>LOOKUP(2,1/(ورقة2!$A$5:$A$130=$A1056),ورقة2!$E$5:$E$130)</f>
        <v>#N/A</v>
      </c>
    </row>
    <row r="1057" spans="1:6" x14ac:dyDescent="0.25">
      <c r="A1057">
        <v>1053</v>
      </c>
      <c r="B1057" s="2">
        <v>7154</v>
      </c>
      <c r="C1057" t="e">
        <f>LOOKUP(2,1/(ورقة2!$A$5:$A$130=$A1057),ورقة2!B$5:B$130)</f>
        <v>#N/A</v>
      </c>
      <c r="D1057" t="e">
        <f>LOOKUP(2,1/(ورقة2!$A$5:$A$130=$A1057),ورقة2!$C$5:$C$130)</f>
        <v>#N/A</v>
      </c>
      <c r="E1057" s="5" t="e">
        <f>LOOKUP(2,1/(ورقة2!$A$5:$A$130=$A1057),ورقة2!$D$5:$D$130)</f>
        <v>#N/A</v>
      </c>
      <c r="F1057" s="5" t="e">
        <f>LOOKUP(2,1/(ورقة2!$A$5:$A$130=$A1057),ورقة2!$E$5:$E$130)</f>
        <v>#N/A</v>
      </c>
    </row>
    <row r="1058" spans="1:6" x14ac:dyDescent="0.25">
      <c r="A1058">
        <v>1054</v>
      </c>
      <c r="B1058" s="2">
        <v>7155</v>
      </c>
      <c r="C1058" t="e">
        <f>LOOKUP(2,1/(ورقة2!$A$5:$A$130=$A1058),ورقة2!B$5:B$130)</f>
        <v>#N/A</v>
      </c>
      <c r="D1058" t="e">
        <f>LOOKUP(2,1/(ورقة2!$A$5:$A$130=$A1058),ورقة2!$C$5:$C$130)</f>
        <v>#N/A</v>
      </c>
      <c r="E1058" s="5" t="e">
        <f>LOOKUP(2,1/(ورقة2!$A$5:$A$130=$A1058),ورقة2!$D$5:$D$130)</f>
        <v>#N/A</v>
      </c>
      <c r="F1058" s="5" t="e">
        <f>LOOKUP(2,1/(ورقة2!$A$5:$A$130=$A1058),ورقة2!$E$5:$E$130)</f>
        <v>#N/A</v>
      </c>
    </row>
    <row r="1059" spans="1:6" x14ac:dyDescent="0.25">
      <c r="A1059">
        <v>1055</v>
      </c>
      <c r="B1059" s="2">
        <v>7156</v>
      </c>
      <c r="C1059" t="e">
        <f>LOOKUP(2,1/(ورقة2!$A$5:$A$130=$A1059),ورقة2!B$5:B$130)</f>
        <v>#N/A</v>
      </c>
      <c r="D1059" t="e">
        <f>LOOKUP(2,1/(ورقة2!$A$5:$A$130=$A1059),ورقة2!$C$5:$C$130)</f>
        <v>#N/A</v>
      </c>
      <c r="E1059" s="5" t="e">
        <f>LOOKUP(2,1/(ورقة2!$A$5:$A$130=$A1059),ورقة2!$D$5:$D$130)</f>
        <v>#N/A</v>
      </c>
      <c r="F1059" s="5" t="e">
        <f>LOOKUP(2,1/(ورقة2!$A$5:$A$130=$A1059),ورقة2!$E$5:$E$130)</f>
        <v>#N/A</v>
      </c>
    </row>
    <row r="1060" spans="1:6" x14ac:dyDescent="0.25">
      <c r="A1060">
        <v>1056</v>
      </c>
      <c r="B1060" s="2">
        <v>7157</v>
      </c>
      <c r="C1060" t="e">
        <f>LOOKUP(2,1/(ورقة2!$A$5:$A$130=$A1060),ورقة2!B$5:B$130)</f>
        <v>#N/A</v>
      </c>
      <c r="D1060" t="e">
        <f>LOOKUP(2,1/(ورقة2!$A$5:$A$130=$A1060),ورقة2!$C$5:$C$130)</f>
        <v>#N/A</v>
      </c>
      <c r="E1060" s="5" t="e">
        <f>LOOKUP(2,1/(ورقة2!$A$5:$A$130=$A1060),ورقة2!$D$5:$D$130)</f>
        <v>#N/A</v>
      </c>
      <c r="F1060" s="5" t="e">
        <f>LOOKUP(2,1/(ورقة2!$A$5:$A$130=$A1060),ورقة2!$E$5:$E$130)</f>
        <v>#N/A</v>
      </c>
    </row>
    <row r="1061" spans="1:6" x14ac:dyDescent="0.25">
      <c r="A1061">
        <v>1057</v>
      </c>
      <c r="B1061" s="2">
        <v>7158</v>
      </c>
      <c r="C1061" t="e">
        <f>LOOKUP(2,1/(ورقة2!$A$5:$A$130=$A1061),ورقة2!B$5:B$130)</f>
        <v>#N/A</v>
      </c>
      <c r="D1061" t="e">
        <f>LOOKUP(2,1/(ورقة2!$A$5:$A$130=$A1061),ورقة2!$C$5:$C$130)</f>
        <v>#N/A</v>
      </c>
      <c r="E1061" s="5" t="e">
        <f>LOOKUP(2,1/(ورقة2!$A$5:$A$130=$A1061),ورقة2!$D$5:$D$130)</f>
        <v>#N/A</v>
      </c>
      <c r="F1061" s="5" t="e">
        <f>LOOKUP(2,1/(ورقة2!$A$5:$A$130=$A1061),ورقة2!$E$5:$E$130)</f>
        <v>#N/A</v>
      </c>
    </row>
    <row r="1062" spans="1:6" x14ac:dyDescent="0.25">
      <c r="A1062">
        <v>1058</v>
      </c>
      <c r="B1062" s="2">
        <v>7159</v>
      </c>
      <c r="C1062" t="e">
        <f>LOOKUP(2,1/(ورقة2!$A$5:$A$130=$A1062),ورقة2!B$5:B$130)</f>
        <v>#N/A</v>
      </c>
      <c r="D1062" t="e">
        <f>LOOKUP(2,1/(ورقة2!$A$5:$A$130=$A1062),ورقة2!$C$5:$C$130)</f>
        <v>#N/A</v>
      </c>
      <c r="E1062" s="5" t="e">
        <f>LOOKUP(2,1/(ورقة2!$A$5:$A$130=$A1062),ورقة2!$D$5:$D$130)</f>
        <v>#N/A</v>
      </c>
      <c r="F1062" s="5" t="e">
        <f>LOOKUP(2,1/(ورقة2!$A$5:$A$130=$A1062),ورقة2!$E$5:$E$130)</f>
        <v>#N/A</v>
      </c>
    </row>
    <row r="1063" spans="1:6" x14ac:dyDescent="0.25">
      <c r="A1063">
        <v>1059</v>
      </c>
      <c r="B1063" s="2">
        <v>7160</v>
      </c>
      <c r="C1063" t="e">
        <f>LOOKUP(2,1/(ورقة2!$A$5:$A$130=$A1063),ورقة2!B$5:B$130)</f>
        <v>#N/A</v>
      </c>
      <c r="D1063" t="e">
        <f>LOOKUP(2,1/(ورقة2!$A$5:$A$130=$A1063),ورقة2!$C$5:$C$130)</f>
        <v>#N/A</v>
      </c>
      <c r="E1063" s="5" t="e">
        <f>LOOKUP(2,1/(ورقة2!$A$5:$A$130=$A1063),ورقة2!$D$5:$D$130)</f>
        <v>#N/A</v>
      </c>
      <c r="F1063" s="5" t="e">
        <f>LOOKUP(2,1/(ورقة2!$A$5:$A$130=$A1063),ورقة2!$E$5:$E$130)</f>
        <v>#N/A</v>
      </c>
    </row>
    <row r="1064" spans="1:6" x14ac:dyDescent="0.25">
      <c r="A1064">
        <v>1060</v>
      </c>
      <c r="B1064" s="2">
        <v>7161</v>
      </c>
      <c r="C1064" t="e">
        <f>LOOKUP(2,1/(ورقة2!$A$5:$A$130=$A1064),ورقة2!B$5:B$130)</f>
        <v>#N/A</v>
      </c>
      <c r="D1064" t="e">
        <f>LOOKUP(2,1/(ورقة2!$A$5:$A$130=$A1064),ورقة2!$C$5:$C$130)</f>
        <v>#N/A</v>
      </c>
      <c r="E1064" s="5" t="e">
        <f>LOOKUP(2,1/(ورقة2!$A$5:$A$130=$A1064),ورقة2!$D$5:$D$130)</f>
        <v>#N/A</v>
      </c>
      <c r="F1064" s="5" t="e">
        <f>LOOKUP(2,1/(ورقة2!$A$5:$A$130=$A1064),ورقة2!$E$5:$E$130)</f>
        <v>#N/A</v>
      </c>
    </row>
    <row r="1065" spans="1:6" x14ac:dyDescent="0.25">
      <c r="A1065">
        <v>1061</v>
      </c>
      <c r="B1065" s="2">
        <v>7162</v>
      </c>
      <c r="C1065" t="e">
        <f>LOOKUP(2,1/(ورقة2!$A$5:$A$130=$A1065),ورقة2!B$5:B$130)</f>
        <v>#N/A</v>
      </c>
      <c r="D1065" t="e">
        <f>LOOKUP(2,1/(ورقة2!$A$5:$A$130=$A1065),ورقة2!$C$5:$C$130)</f>
        <v>#N/A</v>
      </c>
      <c r="E1065" s="5" t="e">
        <f>LOOKUP(2,1/(ورقة2!$A$5:$A$130=$A1065),ورقة2!$D$5:$D$130)</f>
        <v>#N/A</v>
      </c>
      <c r="F1065" s="5" t="e">
        <f>LOOKUP(2,1/(ورقة2!$A$5:$A$130=$A1065),ورقة2!$E$5:$E$130)</f>
        <v>#N/A</v>
      </c>
    </row>
    <row r="1066" spans="1:6" x14ac:dyDescent="0.25">
      <c r="A1066">
        <v>1062</v>
      </c>
      <c r="B1066" s="2">
        <v>7163</v>
      </c>
      <c r="C1066" t="e">
        <f>LOOKUP(2,1/(ورقة2!$A$5:$A$130=$A1066),ورقة2!B$5:B$130)</f>
        <v>#N/A</v>
      </c>
      <c r="D1066" t="e">
        <f>LOOKUP(2,1/(ورقة2!$A$5:$A$130=$A1066),ورقة2!$C$5:$C$130)</f>
        <v>#N/A</v>
      </c>
      <c r="E1066" s="5" t="e">
        <f>LOOKUP(2,1/(ورقة2!$A$5:$A$130=$A1066),ورقة2!$D$5:$D$130)</f>
        <v>#N/A</v>
      </c>
      <c r="F1066" s="5" t="e">
        <f>LOOKUP(2,1/(ورقة2!$A$5:$A$130=$A1066),ورقة2!$E$5:$E$130)</f>
        <v>#N/A</v>
      </c>
    </row>
    <row r="1067" spans="1:6" x14ac:dyDescent="0.25">
      <c r="A1067">
        <v>1063</v>
      </c>
      <c r="B1067" s="2">
        <v>7164</v>
      </c>
      <c r="C1067" t="e">
        <f>LOOKUP(2,1/(ورقة2!$A$5:$A$130=$A1067),ورقة2!B$5:B$130)</f>
        <v>#N/A</v>
      </c>
      <c r="D1067" t="e">
        <f>LOOKUP(2,1/(ورقة2!$A$5:$A$130=$A1067),ورقة2!$C$5:$C$130)</f>
        <v>#N/A</v>
      </c>
      <c r="E1067" s="5" t="e">
        <f>LOOKUP(2,1/(ورقة2!$A$5:$A$130=$A1067),ورقة2!$D$5:$D$130)</f>
        <v>#N/A</v>
      </c>
      <c r="F1067" s="5" t="e">
        <f>LOOKUP(2,1/(ورقة2!$A$5:$A$130=$A1067),ورقة2!$E$5:$E$130)</f>
        <v>#N/A</v>
      </c>
    </row>
    <row r="1068" spans="1:6" x14ac:dyDescent="0.25">
      <c r="A1068">
        <v>1064</v>
      </c>
      <c r="B1068" s="2">
        <v>7165</v>
      </c>
      <c r="C1068" t="e">
        <f>LOOKUP(2,1/(ورقة2!$A$5:$A$130=$A1068),ورقة2!B$5:B$130)</f>
        <v>#N/A</v>
      </c>
      <c r="D1068" t="e">
        <f>LOOKUP(2,1/(ورقة2!$A$5:$A$130=$A1068),ورقة2!$C$5:$C$130)</f>
        <v>#N/A</v>
      </c>
      <c r="E1068" s="5" t="e">
        <f>LOOKUP(2,1/(ورقة2!$A$5:$A$130=$A1068),ورقة2!$D$5:$D$130)</f>
        <v>#N/A</v>
      </c>
      <c r="F1068" s="5" t="e">
        <f>LOOKUP(2,1/(ورقة2!$A$5:$A$130=$A1068),ورقة2!$E$5:$E$130)</f>
        <v>#N/A</v>
      </c>
    </row>
    <row r="1069" spans="1:6" x14ac:dyDescent="0.25">
      <c r="A1069">
        <v>1065</v>
      </c>
      <c r="B1069" s="2">
        <v>7166</v>
      </c>
      <c r="C1069" t="e">
        <f>LOOKUP(2,1/(ورقة2!$A$5:$A$130=$A1069),ورقة2!B$5:B$130)</f>
        <v>#N/A</v>
      </c>
      <c r="D1069" t="e">
        <f>LOOKUP(2,1/(ورقة2!$A$5:$A$130=$A1069),ورقة2!$C$5:$C$130)</f>
        <v>#N/A</v>
      </c>
      <c r="E1069" s="5" t="e">
        <f>LOOKUP(2,1/(ورقة2!$A$5:$A$130=$A1069),ورقة2!$D$5:$D$130)</f>
        <v>#N/A</v>
      </c>
      <c r="F1069" s="5" t="e">
        <f>LOOKUP(2,1/(ورقة2!$A$5:$A$130=$A1069),ورقة2!$E$5:$E$130)</f>
        <v>#N/A</v>
      </c>
    </row>
    <row r="1070" spans="1:6" x14ac:dyDescent="0.25">
      <c r="A1070">
        <v>1066</v>
      </c>
      <c r="B1070" s="2">
        <v>7167</v>
      </c>
      <c r="C1070" t="e">
        <f>LOOKUP(2,1/(ورقة2!$A$5:$A$130=$A1070),ورقة2!B$5:B$130)</f>
        <v>#N/A</v>
      </c>
      <c r="D1070" t="e">
        <f>LOOKUP(2,1/(ورقة2!$A$5:$A$130=$A1070),ورقة2!$C$5:$C$130)</f>
        <v>#N/A</v>
      </c>
      <c r="E1070" s="5" t="e">
        <f>LOOKUP(2,1/(ورقة2!$A$5:$A$130=$A1070),ورقة2!$D$5:$D$130)</f>
        <v>#N/A</v>
      </c>
      <c r="F1070" s="5" t="e">
        <f>LOOKUP(2,1/(ورقة2!$A$5:$A$130=$A1070),ورقة2!$E$5:$E$130)</f>
        <v>#N/A</v>
      </c>
    </row>
    <row r="1071" spans="1:6" x14ac:dyDescent="0.25">
      <c r="A1071">
        <v>1067</v>
      </c>
      <c r="B1071" s="2">
        <v>7168</v>
      </c>
      <c r="C1071" t="e">
        <f>LOOKUP(2,1/(ورقة2!$A$5:$A$130=$A1071),ورقة2!B$5:B$130)</f>
        <v>#N/A</v>
      </c>
      <c r="D1071" t="e">
        <f>LOOKUP(2,1/(ورقة2!$A$5:$A$130=$A1071),ورقة2!$C$5:$C$130)</f>
        <v>#N/A</v>
      </c>
      <c r="E1071" s="5" t="e">
        <f>LOOKUP(2,1/(ورقة2!$A$5:$A$130=$A1071),ورقة2!$D$5:$D$130)</f>
        <v>#N/A</v>
      </c>
      <c r="F1071" s="5" t="e">
        <f>LOOKUP(2,1/(ورقة2!$A$5:$A$130=$A1071),ورقة2!$E$5:$E$130)</f>
        <v>#N/A</v>
      </c>
    </row>
    <row r="1072" spans="1:6" x14ac:dyDescent="0.25">
      <c r="A1072">
        <v>1068</v>
      </c>
      <c r="B1072" s="2">
        <v>7169</v>
      </c>
      <c r="C1072" t="e">
        <f>LOOKUP(2,1/(ورقة2!$A$5:$A$130=$A1072),ورقة2!B$5:B$130)</f>
        <v>#N/A</v>
      </c>
      <c r="D1072" t="e">
        <f>LOOKUP(2,1/(ورقة2!$A$5:$A$130=$A1072),ورقة2!$C$5:$C$130)</f>
        <v>#N/A</v>
      </c>
      <c r="E1072" s="5" t="e">
        <f>LOOKUP(2,1/(ورقة2!$A$5:$A$130=$A1072),ورقة2!$D$5:$D$130)</f>
        <v>#N/A</v>
      </c>
      <c r="F1072" s="5" t="e">
        <f>LOOKUP(2,1/(ورقة2!$A$5:$A$130=$A1072),ورقة2!$E$5:$E$130)</f>
        <v>#N/A</v>
      </c>
    </row>
    <row r="1073" spans="1:6" x14ac:dyDescent="0.25">
      <c r="A1073">
        <v>1069</v>
      </c>
      <c r="B1073" s="2">
        <v>7170</v>
      </c>
      <c r="C1073" t="e">
        <f>LOOKUP(2,1/(ورقة2!$A$5:$A$130=$A1073),ورقة2!B$5:B$130)</f>
        <v>#N/A</v>
      </c>
      <c r="D1073" t="e">
        <f>LOOKUP(2,1/(ورقة2!$A$5:$A$130=$A1073),ورقة2!$C$5:$C$130)</f>
        <v>#N/A</v>
      </c>
      <c r="E1073" s="5" t="e">
        <f>LOOKUP(2,1/(ورقة2!$A$5:$A$130=$A1073),ورقة2!$D$5:$D$130)</f>
        <v>#N/A</v>
      </c>
      <c r="F1073" s="5" t="e">
        <f>LOOKUP(2,1/(ورقة2!$A$5:$A$130=$A1073),ورقة2!$E$5:$E$130)</f>
        <v>#N/A</v>
      </c>
    </row>
    <row r="1074" spans="1:6" x14ac:dyDescent="0.25">
      <c r="A1074">
        <v>1070</v>
      </c>
      <c r="B1074" s="2">
        <v>7171</v>
      </c>
      <c r="C1074" t="e">
        <f>LOOKUP(2,1/(ورقة2!$A$5:$A$130=$A1074),ورقة2!B$5:B$130)</f>
        <v>#N/A</v>
      </c>
      <c r="D1074" t="e">
        <f>LOOKUP(2,1/(ورقة2!$A$5:$A$130=$A1074),ورقة2!$C$5:$C$130)</f>
        <v>#N/A</v>
      </c>
      <c r="E1074" s="5" t="e">
        <f>LOOKUP(2,1/(ورقة2!$A$5:$A$130=$A1074),ورقة2!$D$5:$D$130)</f>
        <v>#N/A</v>
      </c>
      <c r="F1074" s="5" t="e">
        <f>LOOKUP(2,1/(ورقة2!$A$5:$A$130=$A1074),ورقة2!$E$5:$E$130)</f>
        <v>#N/A</v>
      </c>
    </row>
    <row r="1075" spans="1:6" x14ac:dyDescent="0.25">
      <c r="A1075">
        <v>1071</v>
      </c>
      <c r="B1075" s="2">
        <v>7172</v>
      </c>
      <c r="C1075" t="e">
        <f>LOOKUP(2,1/(ورقة2!$A$5:$A$130=$A1075),ورقة2!B$5:B$130)</f>
        <v>#N/A</v>
      </c>
      <c r="D1075" t="e">
        <f>LOOKUP(2,1/(ورقة2!$A$5:$A$130=$A1075),ورقة2!$C$5:$C$130)</f>
        <v>#N/A</v>
      </c>
      <c r="E1075" s="5" t="e">
        <f>LOOKUP(2,1/(ورقة2!$A$5:$A$130=$A1075),ورقة2!$D$5:$D$130)</f>
        <v>#N/A</v>
      </c>
      <c r="F1075" s="5" t="e">
        <f>LOOKUP(2,1/(ورقة2!$A$5:$A$130=$A1075),ورقة2!$E$5:$E$130)</f>
        <v>#N/A</v>
      </c>
    </row>
    <row r="1076" spans="1:6" x14ac:dyDescent="0.25">
      <c r="A1076">
        <v>1072</v>
      </c>
      <c r="B1076" s="2">
        <v>7173</v>
      </c>
      <c r="C1076" t="e">
        <f>LOOKUP(2,1/(ورقة2!$A$5:$A$130=$A1076),ورقة2!B$5:B$130)</f>
        <v>#N/A</v>
      </c>
      <c r="D1076" t="e">
        <f>LOOKUP(2,1/(ورقة2!$A$5:$A$130=$A1076),ورقة2!$C$5:$C$130)</f>
        <v>#N/A</v>
      </c>
      <c r="E1076" s="5" t="e">
        <f>LOOKUP(2,1/(ورقة2!$A$5:$A$130=$A1076),ورقة2!$D$5:$D$130)</f>
        <v>#N/A</v>
      </c>
      <c r="F1076" s="5" t="e">
        <f>LOOKUP(2,1/(ورقة2!$A$5:$A$130=$A1076),ورقة2!$E$5:$E$130)</f>
        <v>#N/A</v>
      </c>
    </row>
    <row r="1077" spans="1:6" x14ac:dyDescent="0.25">
      <c r="A1077">
        <v>1073</v>
      </c>
      <c r="B1077" s="2">
        <v>7174</v>
      </c>
      <c r="C1077" t="e">
        <f>LOOKUP(2,1/(ورقة2!$A$5:$A$130=$A1077),ورقة2!B$5:B$130)</f>
        <v>#N/A</v>
      </c>
      <c r="D1077" t="e">
        <f>LOOKUP(2,1/(ورقة2!$A$5:$A$130=$A1077),ورقة2!$C$5:$C$130)</f>
        <v>#N/A</v>
      </c>
      <c r="E1077" s="5" t="e">
        <f>LOOKUP(2,1/(ورقة2!$A$5:$A$130=$A1077),ورقة2!$D$5:$D$130)</f>
        <v>#N/A</v>
      </c>
      <c r="F1077" s="5" t="e">
        <f>LOOKUP(2,1/(ورقة2!$A$5:$A$130=$A1077),ورقة2!$E$5:$E$130)</f>
        <v>#N/A</v>
      </c>
    </row>
    <row r="1078" spans="1:6" x14ac:dyDescent="0.25">
      <c r="A1078">
        <v>1074</v>
      </c>
      <c r="B1078" s="2">
        <v>7175</v>
      </c>
      <c r="C1078" t="e">
        <f>LOOKUP(2,1/(ورقة2!$A$5:$A$130=$A1078),ورقة2!B$5:B$130)</f>
        <v>#N/A</v>
      </c>
      <c r="D1078" t="e">
        <f>LOOKUP(2,1/(ورقة2!$A$5:$A$130=$A1078),ورقة2!$C$5:$C$130)</f>
        <v>#N/A</v>
      </c>
      <c r="E1078" s="5" t="e">
        <f>LOOKUP(2,1/(ورقة2!$A$5:$A$130=$A1078),ورقة2!$D$5:$D$130)</f>
        <v>#N/A</v>
      </c>
      <c r="F1078" s="5" t="e">
        <f>LOOKUP(2,1/(ورقة2!$A$5:$A$130=$A1078),ورقة2!$E$5:$E$130)</f>
        <v>#N/A</v>
      </c>
    </row>
    <row r="1079" spans="1:6" x14ac:dyDescent="0.25">
      <c r="A1079">
        <v>1075</v>
      </c>
      <c r="B1079" s="2">
        <v>7176</v>
      </c>
      <c r="C1079" t="e">
        <f>LOOKUP(2,1/(ورقة2!$A$5:$A$130=$A1079),ورقة2!B$5:B$130)</f>
        <v>#N/A</v>
      </c>
      <c r="D1079" t="e">
        <f>LOOKUP(2,1/(ورقة2!$A$5:$A$130=$A1079),ورقة2!$C$5:$C$130)</f>
        <v>#N/A</v>
      </c>
      <c r="E1079" s="5" t="e">
        <f>LOOKUP(2,1/(ورقة2!$A$5:$A$130=$A1079),ورقة2!$D$5:$D$130)</f>
        <v>#N/A</v>
      </c>
      <c r="F1079" s="5" t="e">
        <f>LOOKUP(2,1/(ورقة2!$A$5:$A$130=$A1079),ورقة2!$E$5:$E$130)</f>
        <v>#N/A</v>
      </c>
    </row>
    <row r="1080" spans="1:6" x14ac:dyDescent="0.25">
      <c r="A1080">
        <v>1076</v>
      </c>
      <c r="B1080" s="2">
        <v>7177</v>
      </c>
      <c r="C1080" t="e">
        <f>LOOKUP(2,1/(ورقة2!$A$5:$A$130=$A1080),ورقة2!B$5:B$130)</f>
        <v>#N/A</v>
      </c>
      <c r="D1080" t="e">
        <f>LOOKUP(2,1/(ورقة2!$A$5:$A$130=$A1080),ورقة2!$C$5:$C$130)</f>
        <v>#N/A</v>
      </c>
      <c r="E1080" s="5" t="e">
        <f>LOOKUP(2,1/(ورقة2!$A$5:$A$130=$A1080),ورقة2!$D$5:$D$130)</f>
        <v>#N/A</v>
      </c>
      <c r="F1080" s="5" t="e">
        <f>LOOKUP(2,1/(ورقة2!$A$5:$A$130=$A1080),ورقة2!$E$5:$E$130)</f>
        <v>#N/A</v>
      </c>
    </row>
    <row r="1081" spans="1:6" x14ac:dyDescent="0.25">
      <c r="A1081">
        <v>1077</v>
      </c>
      <c r="B1081" s="2">
        <v>7178</v>
      </c>
      <c r="C1081" t="e">
        <f>LOOKUP(2,1/(ورقة2!$A$5:$A$130=$A1081),ورقة2!B$5:B$130)</f>
        <v>#N/A</v>
      </c>
      <c r="D1081" t="e">
        <f>LOOKUP(2,1/(ورقة2!$A$5:$A$130=$A1081),ورقة2!$C$5:$C$130)</f>
        <v>#N/A</v>
      </c>
      <c r="E1081" s="5" t="e">
        <f>LOOKUP(2,1/(ورقة2!$A$5:$A$130=$A1081),ورقة2!$D$5:$D$130)</f>
        <v>#N/A</v>
      </c>
      <c r="F1081" s="5" t="e">
        <f>LOOKUP(2,1/(ورقة2!$A$5:$A$130=$A1081),ورقة2!$E$5:$E$130)</f>
        <v>#N/A</v>
      </c>
    </row>
    <row r="1082" spans="1:6" x14ac:dyDescent="0.25">
      <c r="A1082">
        <v>1078</v>
      </c>
      <c r="B1082" s="2">
        <v>7179</v>
      </c>
      <c r="C1082" t="e">
        <f>LOOKUP(2,1/(ورقة2!$A$5:$A$130=$A1082),ورقة2!B$5:B$130)</f>
        <v>#N/A</v>
      </c>
      <c r="D1082" t="e">
        <f>LOOKUP(2,1/(ورقة2!$A$5:$A$130=$A1082),ورقة2!$C$5:$C$130)</f>
        <v>#N/A</v>
      </c>
      <c r="E1082" s="5" t="e">
        <f>LOOKUP(2,1/(ورقة2!$A$5:$A$130=$A1082),ورقة2!$D$5:$D$130)</f>
        <v>#N/A</v>
      </c>
      <c r="F1082" s="5" t="e">
        <f>LOOKUP(2,1/(ورقة2!$A$5:$A$130=$A1082),ورقة2!$E$5:$E$130)</f>
        <v>#N/A</v>
      </c>
    </row>
    <row r="1083" spans="1:6" x14ac:dyDescent="0.25">
      <c r="A1083">
        <v>1079</v>
      </c>
      <c r="B1083" s="2">
        <v>7180</v>
      </c>
      <c r="C1083" t="e">
        <f>LOOKUP(2,1/(ورقة2!$A$5:$A$130=$A1083),ورقة2!B$5:B$130)</f>
        <v>#N/A</v>
      </c>
      <c r="D1083" t="e">
        <f>LOOKUP(2,1/(ورقة2!$A$5:$A$130=$A1083),ورقة2!$C$5:$C$130)</f>
        <v>#N/A</v>
      </c>
      <c r="E1083" s="5" t="e">
        <f>LOOKUP(2,1/(ورقة2!$A$5:$A$130=$A1083),ورقة2!$D$5:$D$130)</f>
        <v>#N/A</v>
      </c>
      <c r="F1083" s="5" t="e">
        <f>LOOKUP(2,1/(ورقة2!$A$5:$A$130=$A1083),ورقة2!$E$5:$E$130)</f>
        <v>#N/A</v>
      </c>
    </row>
    <row r="1084" spans="1:6" x14ac:dyDescent="0.25">
      <c r="A1084">
        <v>1080</v>
      </c>
      <c r="B1084" s="2">
        <v>7181</v>
      </c>
      <c r="C1084" t="e">
        <f>LOOKUP(2,1/(ورقة2!$A$5:$A$130=$A1084),ورقة2!B$5:B$130)</f>
        <v>#N/A</v>
      </c>
      <c r="D1084" t="e">
        <f>LOOKUP(2,1/(ورقة2!$A$5:$A$130=$A1084),ورقة2!$C$5:$C$130)</f>
        <v>#N/A</v>
      </c>
      <c r="E1084" s="5" t="e">
        <f>LOOKUP(2,1/(ورقة2!$A$5:$A$130=$A1084),ورقة2!$D$5:$D$130)</f>
        <v>#N/A</v>
      </c>
      <c r="F1084" s="5" t="e">
        <f>LOOKUP(2,1/(ورقة2!$A$5:$A$130=$A1084),ورقة2!$E$5:$E$130)</f>
        <v>#N/A</v>
      </c>
    </row>
    <row r="1085" spans="1:6" x14ac:dyDescent="0.25">
      <c r="A1085">
        <v>1081</v>
      </c>
      <c r="B1085" s="2">
        <v>7182</v>
      </c>
      <c r="C1085" t="e">
        <f>LOOKUP(2,1/(ورقة2!$A$5:$A$130=$A1085),ورقة2!B$5:B$130)</f>
        <v>#N/A</v>
      </c>
      <c r="D1085" t="e">
        <f>LOOKUP(2,1/(ورقة2!$A$5:$A$130=$A1085),ورقة2!$C$5:$C$130)</f>
        <v>#N/A</v>
      </c>
      <c r="E1085" s="5" t="e">
        <f>LOOKUP(2,1/(ورقة2!$A$5:$A$130=$A1085),ورقة2!$D$5:$D$130)</f>
        <v>#N/A</v>
      </c>
      <c r="F1085" s="5" t="e">
        <f>LOOKUP(2,1/(ورقة2!$A$5:$A$130=$A1085),ورقة2!$E$5:$E$130)</f>
        <v>#N/A</v>
      </c>
    </row>
    <row r="1086" spans="1:6" x14ac:dyDescent="0.25">
      <c r="A1086">
        <v>1082</v>
      </c>
      <c r="B1086" s="2">
        <v>7183</v>
      </c>
      <c r="C1086" t="e">
        <f>LOOKUP(2,1/(ورقة2!$A$5:$A$130=$A1086),ورقة2!B$5:B$130)</f>
        <v>#N/A</v>
      </c>
      <c r="D1086" t="e">
        <f>LOOKUP(2,1/(ورقة2!$A$5:$A$130=$A1086),ورقة2!$C$5:$C$130)</f>
        <v>#N/A</v>
      </c>
      <c r="E1086" s="5" t="e">
        <f>LOOKUP(2,1/(ورقة2!$A$5:$A$130=$A1086),ورقة2!$D$5:$D$130)</f>
        <v>#N/A</v>
      </c>
      <c r="F1086" s="5" t="e">
        <f>LOOKUP(2,1/(ورقة2!$A$5:$A$130=$A1086),ورقة2!$E$5:$E$130)</f>
        <v>#N/A</v>
      </c>
    </row>
    <row r="1087" spans="1:6" x14ac:dyDescent="0.25">
      <c r="A1087">
        <v>1083</v>
      </c>
      <c r="B1087" s="2">
        <v>7184</v>
      </c>
      <c r="C1087" t="e">
        <f>LOOKUP(2,1/(ورقة2!$A$5:$A$130=$A1087),ورقة2!B$5:B$130)</f>
        <v>#N/A</v>
      </c>
      <c r="D1087" t="e">
        <f>LOOKUP(2,1/(ورقة2!$A$5:$A$130=$A1087),ورقة2!$C$5:$C$130)</f>
        <v>#N/A</v>
      </c>
      <c r="E1087" s="5" t="e">
        <f>LOOKUP(2,1/(ورقة2!$A$5:$A$130=$A1087),ورقة2!$D$5:$D$130)</f>
        <v>#N/A</v>
      </c>
      <c r="F1087" s="5" t="e">
        <f>LOOKUP(2,1/(ورقة2!$A$5:$A$130=$A1087),ورقة2!$E$5:$E$130)</f>
        <v>#N/A</v>
      </c>
    </row>
    <row r="1088" spans="1:6" x14ac:dyDescent="0.25">
      <c r="A1088">
        <v>1084</v>
      </c>
      <c r="B1088" s="2">
        <v>7185</v>
      </c>
      <c r="C1088" t="e">
        <f>LOOKUP(2,1/(ورقة2!$A$5:$A$130=$A1088),ورقة2!B$5:B$130)</f>
        <v>#N/A</v>
      </c>
      <c r="D1088" t="e">
        <f>LOOKUP(2,1/(ورقة2!$A$5:$A$130=$A1088),ورقة2!$C$5:$C$130)</f>
        <v>#N/A</v>
      </c>
      <c r="E1088" s="5" t="e">
        <f>LOOKUP(2,1/(ورقة2!$A$5:$A$130=$A1088),ورقة2!$D$5:$D$130)</f>
        <v>#N/A</v>
      </c>
      <c r="F1088" s="5" t="e">
        <f>LOOKUP(2,1/(ورقة2!$A$5:$A$130=$A1088),ورقة2!$E$5:$E$130)</f>
        <v>#N/A</v>
      </c>
    </row>
    <row r="1089" spans="1:6" x14ac:dyDescent="0.25">
      <c r="A1089">
        <v>1085</v>
      </c>
      <c r="B1089" s="2">
        <v>7186</v>
      </c>
      <c r="C1089" t="e">
        <f>LOOKUP(2,1/(ورقة2!$A$5:$A$130=$A1089),ورقة2!B$5:B$130)</f>
        <v>#N/A</v>
      </c>
      <c r="D1089" t="e">
        <f>LOOKUP(2,1/(ورقة2!$A$5:$A$130=$A1089),ورقة2!$C$5:$C$130)</f>
        <v>#N/A</v>
      </c>
      <c r="E1089" s="5" t="e">
        <f>LOOKUP(2,1/(ورقة2!$A$5:$A$130=$A1089),ورقة2!$D$5:$D$130)</f>
        <v>#N/A</v>
      </c>
      <c r="F1089" s="5" t="e">
        <f>LOOKUP(2,1/(ورقة2!$A$5:$A$130=$A1089),ورقة2!$E$5:$E$130)</f>
        <v>#N/A</v>
      </c>
    </row>
    <row r="1090" spans="1:6" x14ac:dyDescent="0.25">
      <c r="A1090">
        <v>1086</v>
      </c>
      <c r="B1090" s="2">
        <v>7187</v>
      </c>
      <c r="C1090" t="e">
        <f>LOOKUP(2,1/(ورقة2!$A$5:$A$130=$A1090),ورقة2!B$5:B$130)</f>
        <v>#N/A</v>
      </c>
      <c r="D1090" t="e">
        <f>LOOKUP(2,1/(ورقة2!$A$5:$A$130=$A1090),ورقة2!$C$5:$C$130)</f>
        <v>#N/A</v>
      </c>
      <c r="E1090" s="5" t="e">
        <f>LOOKUP(2,1/(ورقة2!$A$5:$A$130=$A1090),ورقة2!$D$5:$D$130)</f>
        <v>#N/A</v>
      </c>
      <c r="F1090" s="5" t="e">
        <f>LOOKUP(2,1/(ورقة2!$A$5:$A$130=$A1090),ورقة2!$E$5:$E$130)</f>
        <v>#N/A</v>
      </c>
    </row>
    <row r="1091" spans="1:6" x14ac:dyDescent="0.25">
      <c r="A1091">
        <v>1087</v>
      </c>
      <c r="B1091" s="2">
        <v>7188</v>
      </c>
      <c r="C1091" t="e">
        <f>LOOKUP(2,1/(ورقة2!$A$5:$A$130=$A1091),ورقة2!B$5:B$130)</f>
        <v>#N/A</v>
      </c>
      <c r="D1091" t="e">
        <f>LOOKUP(2,1/(ورقة2!$A$5:$A$130=$A1091),ورقة2!$C$5:$C$130)</f>
        <v>#N/A</v>
      </c>
      <c r="E1091" s="5" t="e">
        <f>LOOKUP(2,1/(ورقة2!$A$5:$A$130=$A1091),ورقة2!$D$5:$D$130)</f>
        <v>#N/A</v>
      </c>
      <c r="F1091" s="5" t="e">
        <f>LOOKUP(2,1/(ورقة2!$A$5:$A$130=$A1091),ورقة2!$E$5:$E$130)</f>
        <v>#N/A</v>
      </c>
    </row>
    <row r="1092" spans="1:6" x14ac:dyDescent="0.25">
      <c r="A1092">
        <v>1088</v>
      </c>
      <c r="B1092" s="2">
        <v>7189</v>
      </c>
      <c r="C1092" t="e">
        <f>LOOKUP(2,1/(ورقة2!$A$5:$A$130=$A1092),ورقة2!B$5:B$130)</f>
        <v>#N/A</v>
      </c>
      <c r="D1092" t="e">
        <f>LOOKUP(2,1/(ورقة2!$A$5:$A$130=$A1092),ورقة2!$C$5:$C$130)</f>
        <v>#N/A</v>
      </c>
      <c r="E1092" s="5" t="e">
        <f>LOOKUP(2,1/(ورقة2!$A$5:$A$130=$A1092),ورقة2!$D$5:$D$130)</f>
        <v>#N/A</v>
      </c>
      <c r="F1092" s="5" t="e">
        <f>LOOKUP(2,1/(ورقة2!$A$5:$A$130=$A1092),ورقة2!$E$5:$E$130)</f>
        <v>#N/A</v>
      </c>
    </row>
    <row r="1093" spans="1:6" x14ac:dyDescent="0.25">
      <c r="A1093">
        <v>1089</v>
      </c>
      <c r="B1093" s="2">
        <v>7190</v>
      </c>
      <c r="C1093" t="e">
        <f>LOOKUP(2,1/(ورقة2!$A$5:$A$130=$A1093),ورقة2!B$5:B$130)</f>
        <v>#N/A</v>
      </c>
      <c r="D1093" t="e">
        <f>LOOKUP(2,1/(ورقة2!$A$5:$A$130=$A1093),ورقة2!$C$5:$C$130)</f>
        <v>#N/A</v>
      </c>
      <c r="E1093" s="5" t="e">
        <f>LOOKUP(2,1/(ورقة2!$A$5:$A$130=$A1093),ورقة2!$D$5:$D$130)</f>
        <v>#N/A</v>
      </c>
      <c r="F1093" s="5" t="e">
        <f>LOOKUP(2,1/(ورقة2!$A$5:$A$130=$A1093),ورقة2!$E$5:$E$130)</f>
        <v>#N/A</v>
      </c>
    </row>
    <row r="1094" spans="1:6" x14ac:dyDescent="0.25">
      <c r="A1094">
        <v>1090</v>
      </c>
      <c r="B1094" s="2">
        <v>7191</v>
      </c>
      <c r="C1094" t="e">
        <f>LOOKUP(2,1/(ورقة2!$A$5:$A$130=$A1094),ورقة2!B$5:B$130)</f>
        <v>#N/A</v>
      </c>
      <c r="D1094" t="e">
        <f>LOOKUP(2,1/(ورقة2!$A$5:$A$130=$A1094),ورقة2!$C$5:$C$130)</f>
        <v>#N/A</v>
      </c>
      <c r="E1094" s="5" t="e">
        <f>LOOKUP(2,1/(ورقة2!$A$5:$A$130=$A1094),ورقة2!$D$5:$D$130)</f>
        <v>#N/A</v>
      </c>
      <c r="F1094" s="5" t="e">
        <f>LOOKUP(2,1/(ورقة2!$A$5:$A$130=$A1094),ورقة2!$E$5:$E$130)</f>
        <v>#N/A</v>
      </c>
    </row>
    <row r="1095" spans="1:6" x14ac:dyDescent="0.25">
      <c r="A1095">
        <v>1091</v>
      </c>
      <c r="B1095" s="2">
        <v>7192</v>
      </c>
      <c r="C1095" t="e">
        <f>LOOKUP(2,1/(ورقة2!$A$5:$A$130=$A1095),ورقة2!B$5:B$130)</f>
        <v>#N/A</v>
      </c>
      <c r="D1095" t="e">
        <f>LOOKUP(2,1/(ورقة2!$A$5:$A$130=$A1095),ورقة2!$C$5:$C$130)</f>
        <v>#N/A</v>
      </c>
      <c r="E1095" s="5" t="e">
        <f>LOOKUP(2,1/(ورقة2!$A$5:$A$130=$A1095),ورقة2!$D$5:$D$130)</f>
        <v>#N/A</v>
      </c>
      <c r="F1095" s="5" t="e">
        <f>LOOKUP(2,1/(ورقة2!$A$5:$A$130=$A1095),ورقة2!$E$5:$E$130)</f>
        <v>#N/A</v>
      </c>
    </row>
    <row r="1096" spans="1:6" x14ac:dyDescent="0.25">
      <c r="A1096">
        <v>1092</v>
      </c>
      <c r="B1096" s="2">
        <v>7193</v>
      </c>
      <c r="C1096" t="e">
        <f>LOOKUP(2,1/(ورقة2!$A$5:$A$130=$A1096),ورقة2!B$5:B$130)</f>
        <v>#N/A</v>
      </c>
      <c r="D1096" t="e">
        <f>LOOKUP(2,1/(ورقة2!$A$5:$A$130=$A1096),ورقة2!$C$5:$C$130)</f>
        <v>#N/A</v>
      </c>
      <c r="E1096" s="5" t="e">
        <f>LOOKUP(2,1/(ورقة2!$A$5:$A$130=$A1096),ورقة2!$D$5:$D$130)</f>
        <v>#N/A</v>
      </c>
      <c r="F1096" s="5" t="e">
        <f>LOOKUP(2,1/(ورقة2!$A$5:$A$130=$A1096),ورقة2!$E$5:$E$130)</f>
        <v>#N/A</v>
      </c>
    </row>
    <row r="1097" spans="1:6" x14ac:dyDescent="0.25">
      <c r="A1097">
        <v>1093</v>
      </c>
      <c r="B1097" s="2">
        <v>7194</v>
      </c>
      <c r="C1097" t="e">
        <f>LOOKUP(2,1/(ورقة2!$A$5:$A$130=$A1097),ورقة2!B$5:B$130)</f>
        <v>#N/A</v>
      </c>
      <c r="D1097" t="e">
        <f>LOOKUP(2,1/(ورقة2!$A$5:$A$130=$A1097),ورقة2!$C$5:$C$130)</f>
        <v>#N/A</v>
      </c>
      <c r="E1097" s="5" t="e">
        <f>LOOKUP(2,1/(ورقة2!$A$5:$A$130=$A1097),ورقة2!$D$5:$D$130)</f>
        <v>#N/A</v>
      </c>
      <c r="F1097" s="5" t="e">
        <f>LOOKUP(2,1/(ورقة2!$A$5:$A$130=$A1097),ورقة2!$E$5:$E$130)</f>
        <v>#N/A</v>
      </c>
    </row>
    <row r="1098" spans="1:6" x14ac:dyDescent="0.25">
      <c r="A1098">
        <v>1094</v>
      </c>
      <c r="B1098" s="2">
        <v>7195</v>
      </c>
      <c r="C1098" t="e">
        <f>LOOKUP(2,1/(ورقة2!$A$5:$A$130=$A1098),ورقة2!B$5:B$130)</f>
        <v>#N/A</v>
      </c>
      <c r="D1098" t="e">
        <f>LOOKUP(2,1/(ورقة2!$A$5:$A$130=$A1098),ورقة2!$C$5:$C$130)</f>
        <v>#N/A</v>
      </c>
      <c r="E1098" s="5" t="e">
        <f>LOOKUP(2,1/(ورقة2!$A$5:$A$130=$A1098),ورقة2!$D$5:$D$130)</f>
        <v>#N/A</v>
      </c>
      <c r="F1098" s="5" t="e">
        <f>LOOKUP(2,1/(ورقة2!$A$5:$A$130=$A1098),ورقة2!$E$5:$E$130)</f>
        <v>#N/A</v>
      </c>
    </row>
    <row r="1099" spans="1:6" x14ac:dyDescent="0.25">
      <c r="A1099">
        <v>1095</v>
      </c>
      <c r="B1099" s="2">
        <v>7196</v>
      </c>
      <c r="C1099" t="e">
        <f>LOOKUP(2,1/(ورقة2!$A$5:$A$130=$A1099),ورقة2!B$5:B$130)</f>
        <v>#N/A</v>
      </c>
      <c r="D1099" t="e">
        <f>LOOKUP(2,1/(ورقة2!$A$5:$A$130=$A1099),ورقة2!$C$5:$C$130)</f>
        <v>#N/A</v>
      </c>
      <c r="E1099" s="5" t="e">
        <f>LOOKUP(2,1/(ورقة2!$A$5:$A$130=$A1099),ورقة2!$D$5:$D$130)</f>
        <v>#N/A</v>
      </c>
      <c r="F1099" s="5" t="e">
        <f>LOOKUP(2,1/(ورقة2!$A$5:$A$130=$A1099),ورقة2!$E$5:$E$130)</f>
        <v>#N/A</v>
      </c>
    </row>
    <row r="1100" spans="1:6" x14ac:dyDescent="0.25">
      <c r="A1100">
        <v>1096</v>
      </c>
      <c r="B1100" s="2">
        <v>7197</v>
      </c>
      <c r="C1100" t="e">
        <f>LOOKUP(2,1/(ورقة2!$A$5:$A$130=$A1100),ورقة2!B$5:B$130)</f>
        <v>#N/A</v>
      </c>
      <c r="D1100" t="e">
        <f>LOOKUP(2,1/(ورقة2!$A$5:$A$130=$A1100),ورقة2!$C$5:$C$130)</f>
        <v>#N/A</v>
      </c>
      <c r="E1100" s="5" t="e">
        <f>LOOKUP(2,1/(ورقة2!$A$5:$A$130=$A1100),ورقة2!$D$5:$D$130)</f>
        <v>#N/A</v>
      </c>
      <c r="F1100" s="5" t="e">
        <f>LOOKUP(2,1/(ورقة2!$A$5:$A$130=$A1100),ورقة2!$E$5:$E$130)</f>
        <v>#N/A</v>
      </c>
    </row>
    <row r="1101" spans="1:6" x14ac:dyDescent="0.25">
      <c r="A1101">
        <v>1097</v>
      </c>
      <c r="B1101" s="2">
        <v>7198</v>
      </c>
      <c r="C1101" t="e">
        <f>LOOKUP(2,1/(ورقة2!$A$5:$A$130=$A1101),ورقة2!B$5:B$130)</f>
        <v>#N/A</v>
      </c>
      <c r="D1101" t="e">
        <f>LOOKUP(2,1/(ورقة2!$A$5:$A$130=$A1101),ورقة2!$C$5:$C$130)</f>
        <v>#N/A</v>
      </c>
      <c r="E1101" s="5" t="e">
        <f>LOOKUP(2,1/(ورقة2!$A$5:$A$130=$A1101),ورقة2!$D$5:$D$130)</f>
        <v>#N/A</v>
      </c>
      <c r="F1101" s="5" t="e">
        <f>LOOKUP(2,1/(ورقة2!$A$5:$A$130=$A1101),ورقة2!$E$5:$E$130)</f>
        <v>#N/A</v>
      </c>
    </row>
    <row r="1102" spans="1:6" x14ac:dyDescent="0.25">
      <c r="A1102">
        <v>1098</v>
      </c>
      <c r="B1102" s="2">
        <v>7199</v>
      </c>
      <c r="C1102" t="e">
        <f>LOOKUP(2,1/(ورقة2!$A$5:$A$130=$A1102),ورقة2!B$5:B$130)</f>
        <v>#N/A</v>
      </c>
      <c r="D1102" t="e">
        <f>LOOKUP(2,1/(ورقة2!$A$5:$A$130=$A1102),ورقة2!$C$5:$C$130)</f>
        <v>#N/A</v>
      </c>
      <c r="E1102" s="5" t="e">
        <f>LOOKUP(2,1/(ورقة2!$A$5:$A$130=$A1102),ورقة2!$D$5:$D$130)</f>
        <v>#N/A</v>
      </c>
      <c r="F1102" s="5" t="e">
        <f>LOOKUP(2,1/(ورقة2!$A$5:$A$130=$A1102),ورقة2!$E$5:$E$130)</f>
        <v>#N/A</v>
      </c>
    </row>
    <row r="1103" spans="1:6" x14ac:dyDescent="0.25">
      <c r="A1103">
        <v>1099</v>
      </c>
      <c r="B1103" s="2">
        <v>7200</v>
      </c>
      <c r="C1103" t="e">
        <f>LOOKUP(2,1/(ورقة2!$A$5:$A$130=$A1103),ورقة2!B$5:B$130)</f>
        <v>#N/A</v>
      </c>
      <c r="D1103" t="e">
        <f>LOOKUP(2,1/(ورقة2!$A$5:$A$130=$A1103),ورقة2!$C$5:$C$130)</f>
        <v>#N/A</v>
      </c>
      <c r="E1103" s="5" t="e">
        <f>LOOKUP(2,1/(ورقة2!$A$5:$A$130=$A1103),ورقة2!$D$5:$D$130)</f>
        <v>#N/A</v>
      </c>
      <c r="F1103" s="5" t="e">
        <f>LOOKUP(2,1/(ورقة2!$A$5:$A$130=$A1103),ورقة2!$E$5:$E$130)</f>
        <v>#N/A</v>
      </c>
    </row>
    <row r="1104" spans="1:6" x14ac:dyDescent="0.25">
      <c r="A1104">
        <v>1100</v>
      </c>
      <c r="B1104" s="2">
        <v>7201</v>
      </c>
      <c r="C1104" t="e">
        <f>LOOKUP(2,1/(ورقة2!$A$5:$A$130=$A1104),ورقة2!B$5:B$130)</f>
        <v>#N/A</v>
      </c>
      <c r="D1104" t="e">
        <f>LOOKUP(2,1/(ورقة2!$A$5:$A$130=$A1104),ورقة2!$C$5:$C$130)</f>
        <v>#N/A</v>
      </c>
      <c r="E1104" s="5" t="e">
        <f>LOOKUP(2,1/(ورقة2!$A$5:$A$130=$A1104),ورقة2!$D$5:$D$130)</f>
        <v>#N/A</v>
      </c>
      <c r="F1104" s="5" t="e">
        <f>LOOKUP(2,1/(ورقة2!$A$5:$A$130=$A1104),ورقة2!$E$5:$E$130)</f>
        <v>#N/A</v>
      </c>
    </row>
    <row r="1105" spans="1:6" x14ac:dyDescent="0.25">
      <c r="A1105">
        <v>1101</v>
      </c>
      <c r="B1105" s="2">
        <v>7202</v>
      </c>
      <c r="C1105" t="e">
        <f>LOOKUP(2,1/(ورقة2!$A$5:$A$130=$A1105),ورقة2!B$5:B$130)</f>
        <v>#N/A</v>
      </c>
      <c r="D1105" t="e">
        <f>LOOKUP(2,1/(ورقة2!$A$5:$A$130=$A1105),ورقة2!$C$5:$C$130)</f>
        <v>#N/A</v>
      </c>
      <c r="E1105" s="5" t="e">
        <f>LOOKUP(2,1/(ورقة2!$A$5:$A$130=$A1105),ورقة2!$D$5:$D$130)</f>
        <v>#N/A</v>
      </c>
      <c r="F1105" s="5" t="e">
        <f>LOOKUP(2,1/(ورقة2!$A$5:$A$130=$A1105),ورقة2!$E$5:$E$130)</f>
        <v>#N/A</v>
      </c>
    </row>
    <row r="1106" spans="1:6" x14ac:dyDescent="0.25">
      <c r="A1106">
        <v>1102</v>
      </c>
      <c r="B1106" s="2">
        <v>7203</v>
      </c>
      <c r="C1106" t="e">
        <f>LOOKUP(2,1/(ورقة2!$A$5:$A$130=$A1106),ورقة2!B$5:B$130)</f>
        <v>#N/A</v>
      </c>
      <c r="D1106" t="e">
        <f>LOOKUP(2,1/(ورقة2!$A$5:$A$130=$A1106),ورقة2!$C$5:$C$130)</f>
        <v>#N/A</v>
      </c>
      <c r="E1106" s="5" t="e">
        <f>LOOKUP(2,1/(ورقة2!$A$5:$A$130=$A1106),ورقة2!$D$5:$D$130)</f>
        <v>#N/A</v>
      </c>
      <c r="F1106" s="5" t="e">
        <f>LOOKUP(2,1/(ورقة2!$A$5:$A$130=$A1106),ورقة2!$E$5:$E$130)</f>
        <v>#N/A</v>
      </c>
    </row>
    <row r="1107" spans="1:6" x14ac:dyDescent="0.25">
      <c r="A1107">
        <v>1103</v>
      </c>
      <c r="B1107" s="2">
        <v>7204</v>
      </c>
      <c r="C1107" t="e">
        <f>LOOKUP(2,1/(ورقة2!$A$5:$A$130=$A1107),ورقة2!B$5:B$130)</f>
        <v>#N/A</v>
      </c>
      <c r="D1107" t="e">
        <f>LOOKUP(2,1/(ورقة2!$A$5:$A$130=$A1107),ورقة2!$C$5:$C$130)</f>
        <v>#N/A</v>
      </c>
      <c r="E1107" s="5" t="e">
        <f>LOOKUP(2,1/(ورقة2!$A$5:$A$130=$A1107),ورقة2!$D$5:$D$130)</f>
        <v>#N/A</v>
      </c>
      <c r="F1107" s="5" t="e">
        <f>LOOKUP(2,1/(ورقة2!$A$5:$A$130=$A1107),ورقة2!$E$5:$E$130)</f>
        <v>#N/A</v>
      </c>
    </row>
    <row r="1108" spans="1:6" x14ac:dyDescent="0.25">
      <c r="A1108">
        <v>1104</v>
      </c>
      <c r="B1108" s="2">
        <v>7205</v>
      </c>
      <c r="C1108" t="e">
        <f>LOOKUP(2,1/(ورقة2!$A$5:$A$130=$A1108),ورقة2!B$5:B$130)</f>
        <v>#N/A</v>
      </c>
      <c r="D1108" t="e">
        <f>LOOKUP(2,1/(ورقة2!$A$5:$A$130=$A1108),ورقة2!$C$5:$C$130)</f>
        <v>#N/A</v>
      </c>
      <c r="E1108" s="5" t="e">
        <f>LOOKUP(2,1/(ورقة2!$A$5:$A$130=$A1108),ورقة2!$D$5:$D$130)</f>
        <v>#N/A</v>
      </c>
      <c r="F1108" s="5" t="e">
        <f>LOOKUP(2,1/(ورقة2!$A$5:$A$130=$A1108),ورقة2!$E$5:$E$130)</f>
        <v>#N/A</v>
      </c>
    </row>
    <row r="1109" spans="1:6" x14ac:dyDescent="0.25">
      <c r="A1109">
        <v>1105</v>
      </c>
      <c r="B1109" s="2">
        <v>7206</v>
      </c>
      <c r="C1109" t="e">
        <f>LOOKUP(2,1/(ورقة2!$A$5:$A$130=$A1109),ورقة2!B$5:B$130)</f>
        <v>#N/A</v>
      </c>
      <c r="D1109" t="e">
        <f>LOOKUP(2,1/(ورقة2!$A$5:$A$130=$A1109),ورقة2!$C$5:$C$130)</f>
        <v>#N/A</v>
      </c>
      <c r="E1109" s="5" t="e">
        <f>LOOKUP(2,1/(ورقة2!$A$5:$A$130=$A1109),ورقة2!$D$5:$D$130)</f>
        <v>#N/A</v>
      </c>
      <c r="F1109" s="5" t="e">
        <f>LOOKUP(2,1/(ورقة2!$A$5:$A$130=$A1109),ورقة2!$E$5:$E$130)</f>
        <v>#N/A</v>
      </c>
    </row>
    <row r="1110" spans="1:6" x14ac:dyDescent="0.25">
      <c r="A1110">
        <v>1106</v>
      </c>
      <c r="B1110" s="2">
        <v>7207</v>
      </c>
      <c r="C1110" t="e">
        <f>LOOKUP(2,1/(ورقة2!$A$5:$A$130=$A1110),ورقة2!B$5:B$130)</f>
        <v>#N/A</v>
      </c>
      <c r="D1110" t="e">
        <f>LOOKUP(2,1/(ورقة2!$A$5:$A$130=$A1110),ورقة2!$C$5:$C$130)</f>
        <v>#N/A</v>
      </c>
      <c r="E1110" s="5" t="e">
        <f>LOOKUP(2,1/(ورقة2!$A$5:$A$130=$A1110),ورقة2!$D$5:$D$130)</f>
        <v>#N/A</v>
      </c>
      <c r="F1110" s="5" t="e">
        <f>LOOKUP(2,1/(ورقة2!$A$5:$A$130=$A1110),ورقة2!$E$5:$E$130)</f>
        <v>#N/A</v>
      </c>
    </row>
    <row r="1111" spans="1:6" x14ac:dyDescent="0.25">
      <c r="A1111">
        <v>1107</v>
      </c>
      <c r="B1111" s="2">
        <v>7208</v>
      </c>
      <c r="C1111" t="e">
        <f>LOOKUP(2,1/(ورقة2!$A$5:$A$130=$A1111),ورقة2!B$5:B$130)</f>
        <v>#N/A</v>
      </c>
      <c r="D1111" t="e">
        <f>LOOKUP(2,1/(ورقة2!$A$5:$A$130=$A1111),ورقة2!$C$5:$C$130)</f>
        <v>#N/A</v>
      </c>
      <c r="E1111" s="5" t="e">
        <f>LOOKUP(2,1/(ورقة2!$A$5:$A$130=$A1111),ورقة2!$D$5:$D$130)</f>
        <v>#N/A</v>
      </c>
      <c r="F1111" s="5" t="e">
        <f>LOOKUP(2,1/(ورقة2!$A$5:$A$130=$A1111),ورقة2!$E$5:$E$130)</f>
        <v>#N/A</v>
      </c>
    </row>
    <row r="1112" spans="1:6" x14ac:dyDescent="0.25">
      <c r="A1112">
        <v>1108</v>
      </c>
      <c r="B1112" s="2">
        <v>7209</v>
      </c>
      <c r="C1112" t="e">
        <f>LOOKUP(2,1/(ورقة2!$A$5:$A$130=$A1112),ورقة2!B$5:B$130)</f>
        <v>#N/A</v>
      </c>
      <c r="D1112" t="e">
        <f>LOOKUP(2,1/(ورقة2!$A$5:$A$130=$A1112),ورقة2!$C$5:$C$130)</f>
        <v>#N/A</v>
      </c>
      <c r="E1112" s="5" t="e">
        <f>LOOKUP(2,1/(ورقة2!$A$5:$A$130=$A1112),ورقة2!$D$5:$D$130)</f>
        <v>#N/A</v>
      </c>
      <c r="F1112" s="5" t="e">
        <f>LOOKUP(2,1/(ورقة2!$A$5:$A$130=$A1112),ورقة2!$E$5:$E$130)</f>
        <v>#N/A</v>
      </c>
    </row>
    <row r="1113" spans="1:6" x14ac:dyDescent="0.25">
      <c r="A1113">
        <v>1109</v>
      </c>
      <c r="B1113" s="2">
        <v>7210</v>
      </c>
      <c r="C1113" t="e">
        <f>LOOKUP(2,1/(ورقة2!$A$5:$A$130=$A1113),ورقة2!B$5:B$130)</f>
        <v>#N/A</v>
      </c>
      <c r="D1113" t="e">
        <f>LOOKUP(2,1/(ورقة2!$A$5:$A$130=$A1113),ورقة2!$C$5:$C$130)</f>
        <v>#N/A</v>
      </c>
      <c r="E1113" s="5" t="e">
        <f>LOOKUP(2,1/(ورقة2!$A$5:$A$130=$A1113),ورقة2!$D$5:$D$130)</f>
        <v>#N/A</v>
      </c>
      <c r="F1113" s="5" t="e">
        <f>LOOKUP(2,1/(ورقة2!$A$5:$A$130=$A1113),ورقة2!$E$5:$E$130)</f>
        <v>#N/A</v>
      </c>
    </row>
    <row r="1114" spans="1:6" x14ac:dyDescent="0.25">
      <c r="A1114">
        <v>1110</v>
      </c>
      <c r="B1114" s="2">
        <v>7211</v>
      </c>
      <c r="C1114" t="e">
        <f>LOOKUP(2,1/(ورقة2!$A$5:$A$130=$A1114),ورقة2!B$5:B$130)</f>
        <v>#N/A</v>
      </c>
      <c r="D1114" t="e">
        <f>LOOKUP(2,1/(ورقة2!$A$5:$A$130=$A1114),ورقة2!$C$5:$C$130)</f>
        <v>#N/A</v>
      </c>
      <c r="E1114" s="5" t="e">
        <f>LOOKUP(2,1/(ورقة2!$A$5:$A$130=$A1114),ورقة2!$D$5:$D$130)</f>
        <v>#N/A</v>
      </c>
      <c r="F1114" s="5" t="e">
        <f>LOOKUP(2,1/(ورقة2!$A$5:$A$130=$A1114),ورقة2!$E$5:$E$130)</f>
        <v>#N/A</v>
      </c>
    </row>
    <row r="1115" spans="1:6" x14ac:dyDescent="0.25">
      <c r="A1115">
        <v>1111</v>
      </c>
      <c r="B1115" s="2">
        <v>7212</v>
      </c>
      <c r="C1115" t="e">
        <f>LOOKUP(2,1/(ورقة2!$A$5:$A$130=$A1115),ورقة2!B$5:B$130)</f>
        <v>#N/A</v>
      </c>
      <c r="D1115" t="e">
        <f>LOOKUP(2,1/(ورقة2!$A$5:$A$130=$A1115),ورقة2!$C$5:$C$130)</f>
        <v>#N/A</v>
      </c>
      <c r="E1115" s="5" t="e">
        <f>LOOKUP(2,1/(ورقة2!$A$5:$A$130=$A1115),ورقة2!$D$5:$D$130)</f>
        <v>#N/A</v>
      </c>
      <c r="F1115" s="5" t="e">
        <f>LOOKUP(2,1/(ورقة2!$A$5:$A$130=$A1115),ورقة2!$E$5:$E$130)</f>
        <v>#N/A</v>
      </c>
    </row>
    <row r="1116" spans="1:6" x14ac:dyDescent="0.25">
      <c r="A1116">
        <v>1112</v>
      </c>
      <c r="B1116" s="2">
        <v>7213</v>
      </c>
      <c r="C1116" t="e">
        <f>LOOKUP(2,1/(ورقة2!$A$5:$A$130=$A1116),ورقة2!B$5:B$130)</f>
        <v>#N/A</v>
      </c>
      <c r="D1116" t="e">
        <f>LOOKUP(2,1/(ورقة2!$A$5:$A$130=$A1116),ورقة2!$C$5:$C$130)</f>
        <v>#N/A</v>
      </c>
      <c r="E1116" s="5" t="e">
        <f>LOOKUP(2,1/(ورقة2!$A$5:$A$130=$A1116),ورقة2!$D$5:$D$130)</f>
        <v>#N/A</v>
      </c>
      <c r="F1116" s="5" t="e">
        <f>LOOKUP(2,1/(ورقة2!$A$5:$A$130=$A1116),ورقة2!$E$5:$E$130)</f>
        <v>#N/A</v>
      </c>
    </row>
    <row r="1117" spans="1:6" x14ac:dyDescent="0.25">
      <c r="A1117">
        <v>1113</v>
      </c>
      <c r="B1117" s="2">
        <v>7214</v>
      </c>
      <c r="C1117" t="e">
        <f>LOOKUP(2,1/(ورقة2!$A$5:$A$130=$A1117),ورقة2!B$5:B$130)</f>
        <v>#N/A</v>
      </c>
      <c r="D1117" t="e">
        <f>LOOKUP(2,1/(ورقة2!$A$5:$A$130=$A1117),ورقة2!$C$5:$C$130)</f>
        <v>#N/A</v>
      </c>
      <c r="E1117" s="5" t="e">
        <f>LOOKUP(2,1/(ورقة2!$A$5:$A$130=$A1117),ورقة2!$D$5:$D$130)</f>
        <v>#N/A</v>
      </c>
      <c r="F1117" s="5" t="e">
        <f>LOOKUP(2,1/(ورقة2!$A$5:$A$130=$A1117),ورقة2!$E$5:$E$130)</f>
        <v>#N/A</v>
      </c>
    </row>
    <row r="1118" spans="1:6" x14ac:dyDescent="0.25">
      <c r="A1118">
        <v>1114</v>
      </c>
      <c r="B1118" s="2">
        <v>7215</v>
      </c>
      <c r="C1118" t="e">
        <f>LOOKUP(2,1/(ورقة2!$A$5:$A$130=$A1118),ورقة2!B$5:B$130)</f>
        <v>#N/A</v>
      </c>
      <c r="D1118" t="e">
        <f>LOOKUP(2,1/(ورقة2!$A$5:$A$130=$A1118),ورقة2!$C$5:$C$130)</f>
        <v>#N/A</v>
      </c>
      <c r="E1118" s="5" t="e">
        <f>LOOKUP(2,1/(ورقة2!$A$5:$A$130=$A1118),ورقة2!$D$5:$D$130)</f>
        <v>#N/A</v>
      </c>
      <c r="F1118" s="5" t="e">
        <f>LOOKUP(2,1/(ورقة2!$A$5:$A$130=$A1118),ورقة2!$E$5:$E$130)</f>
        <v>#N/A</v>
      </c>
    </row>
    <row r="1119" spans="1:6" x14ac:dyDescent="0.25">
      <c r="A1119">
        <v>1115</v>
      </c>
      <c r="B1119" s="2">
        <v>7216</v>
      </c>
      <c r="C1119" t="e">
        <f>LOOKUP(2,1/(ورقة2!$A$5:$A$130=$A1119),ورقة2!B$5:B$130)</f>
        <v>#N/A</v>
      </c>
      <c r="D1119" t="e">
        <f>LOOKUP(2,1/(ورقة2!$A$5:$A$130=$A1119),ورقة2!$C$5:$C$130)</f>
        <v>#N/A</v>
      </c>
      <c r="E1119" s="5" t="e">
        <f>LOOKUP(2,1/(ورقة2!$A$5:$A$130=$A1119),ورقة2!$D$5:$D$130)</f>
        <v>#N/A</v>
      </c>
      <c r="F1119" s="5" t="e">
        <f>LOOKUP(2,1/(ورقة2!$A$5:$A$130=$A1119),ورقة2!$E$5:$E$130)</f>
        <v>#N/A</v>
      </c>
    </row>
    <row r="1120" spans="1:6" x14ac:dyDescent="0.25">
      <c r="A1120">
        <v>1116</v>
      </c>
      <c r="B1120" s="2">
        <v>7217</v>
      </c>
      <c r="C1120" t="e">
        <f>LOOKUP(2,1/(ورقة2!$A$5:$A$130=$A1120),ورقة2!B$5:B$130)</f>
        <v>#N/A</v>
      </c>
      <c r="D1120" t="e">
        <f>LOOKUP(2,1/(ورقة2!$A$5:$A$130=$A1120),ورقة2!$C$5:$C$130)</f>
        <v>#N/A</v>
      </c>
      <c r="E1120" s="5" t="e">
        <f>LOOKUP(2,1/(ورقة2!$A$5:$A$130=$A1120),ورقة2!$D$5:$D$130)</f>
        <v>#N/A</v>
      </c>
      <c r="F1120" s="5" t="e">
        <f>LOOKUP(2,1/(ورقة2!$A$5:$A$130=$A1120),ورقة2!$E$5:$E$130)</f>
        <v>#N/A</v>
      </c>
    </row>
    <row r="1121" spans="1:6" x14ac:dyDescent="0.25">
      <c r="A1121">
        <v>1117</v>
      </c>
      <c r="B1121" s="2">
        <v>7218</v>
      </c>
      <c r="C1121" t="e">
        <f>LOOKUP(2,1/(ورقة2!$A$5:$A$130=$A1121),ورقة2!B$5:B$130)</f>
        <v>#N/A</v>
      </c>
      <c r="D1121" t="e">
        <f>LOOKUP(2,1/(ورقة2!$A$5:$A$130=$A1121),ورقة2!$C$5:$C$130)</f>
        <v>#N/A</v>
      </c>
      <c r="E1121" s="5" t="e">
        <f>LOOKUP(2,1/(ورقة2!$A$5:$A$130=$A1121),ورقة2!$D$5:$D$130)</f>
        <v>#N/A</v>
      </c>
      <c r="F1121" s="5" t="e">
        <f>LOOKUP(2,1/(ورقة2!$A$5:$A$130=$A1121),ورقة2!$E$5:$E$130)</f>
        <v>#N/A</v>
      </c>
    </row>
    <row r="1122" spans="1:6" x14ac:dyDescent="0.25">
      <c r="A1122">
        <v>1118</v>
      </c>
      <c r="B1122" s="2">
        <v>7219</v>
      </c>
      <c r="C1122" t="e">
        <f>LOOKUP(2,1/(ورقة2!$A$5:$A$130=$A1122),ورقة2!B$5:B$130)</f>
        <v>#N/A</v>
      </c>
      <c r="D1122" t="e">
        <f>LOOKUP(2,1/(ورقة2!$A$5:$A$130=$A1122),ورقة2!$C$5:$C$130)</f>
        <v>#N/A</v>
      </c>
      <c r="E1122" s="5" t="e">
        <f>LOOKUP(2,1/(ورقة2!$A$5:$A$130=$A1122),ورقة2!$D$5:$D$130)</f>
        <v>#N/A</v>
      </c>
      <c r="F1122" s="5" t="e">
        <f>LOOKUP(2,1/(ورقة2!$A$5:$A$130=$A1122),ورقة2!$E$5:$E$130)</f>
        <v>#N/A</v>
      </c>
    </row>
    <row r="1123" spans="1:6" x14ac:dyDescent="0.25">
      <c r="A1123">
        <v>1119</v>
      </c>
      <c r="B1123" s="2">
        <v>7220</v>
      </c>
      <c r="C1123" t="e">
        <f>LOOKUP(2,1/(ورقة2!$A$5:$A$130=$A1123),ورقة2!B$5:B$130)</f>
        <v>#N/A</v>
      </c>
      <c r="D1123" t="e">
        <f>LOOKUP(2,1/(ورقة2!$A$5:$A$130=$A1123),ورقة2!$C$5:$C$130)</f>
        <v>#N/A</v>
      </c>
      <c r="E1123" s="5" t="e">
        <f>LOOKUP(2,1/(ورقة2!$A$5:$A$130=$A1123),ورقة2!$D$5:$D$130)</f>
        <v>#N/A</v>
      </c>
      <c r="F1123" s="5" t="e">
        <f>LOOKUP(2,1/(ورقة2!$A$5:$A$130=$A1123),ورقة2!$E$5:$E$130)</f>
        <v>#N/A</v>
      </c>
    </row>
    <row r="1124" spans="1:6" x14ac:dyDescent="0.25">
      <c r="A1124">
        <v>1120</v>
      </c>
      <c r="B1124" s="2">
        <v>7221</v>
      </c>
      <c r="C1124" t="e">
        <f>LOOKUP(2,1/(ورقة2!$A$5:$A$130=$A1124),ورقة2!B$5:B$130)</f>
        <v>#N/A</v>
      </c>
      <c r="D1124" t="e">
        <f>LOOKUP(2,1/(ورقة2!$A$5:$A$130=$A1124),ورقة2!$C$5:$C$130)</f>
        <v>#N/A</v>
      </c>
      <c r="E1124" s="5" t="e">
        <f>LOOKUP(2,1/(ورقة2!$A$5:$A$130=$A1124),ورقة2!$D$5:$D$130)</f>
        <v>#N/A</v>
      </c>
      <c r="F1124" s="5" t="e">
        <f>LOOKUP(2,1/(ورقة2!$A$5:$A$130=$A1124),ورقة2!$E$5:$E$130)</f>
        <v>#N/A</v>
      </c>
    </row>
    <row r="1125" spans="1:6" x14ac:dyDescent="0.25">
      <c r="A1125">
        <v>1121</v>
      </c>
      <c r="B1125" s="2">
        <v>7222</v>
      </c>
      <c r="C1125" t="e">
        <f>LOOKUP(2,1/(ورقة2!$A$5:$A$130=$A1125),ورقة2!B$5:B$130)</f>
        <v>#N/A</v>
      </c>
      <c r="D1125" t="e">
        <f>LOOKUP(2,1/(ورقة2!$A$5:$A$130=$A1125),ورقة2!$C$5:$C$130)</f>
        <v>#N/A</v>
      </c>
      <c r="E1125" s="5" t="e">
        <f>LOOKUP(2,1/(ورقة2!$A$5:$A$130=$A1125),ورقة2!$D$5:$D$130)</f>
        <v>#N/A</v>
      </c>
      <c r="F1125" s="5" t="e">
        <f>LOOKUP(2,1/(ورقة2!$A$5:$A$130=$A1125),ورقة2!$E$5:$E$130)</f>
        <v>#N/A</v>
      </c>
    </row>
    <row r="1126" spans="1:6" x14ac:dyDescent="0.25">
      <c r="A1126">
        <v>1122</v>
      </c>
      <c r="B1126" s="2">
        <v>7223</v>
      </c>
      <c r="C1126" t="e">
        <f>LOOKUP(2,1/(ورقة2!$A$5:$A$130=$A1126),ورقة2!B$5:B$130)</f>
        <v>#N/A</v>
      </c>
      <c r="D1126" t="e">
        <f>LOOKUP(2,1/(ورقة2!$A$5:$A$130=$A1126),ورقة2!$C$5:$C$130)</f>
        <v>#N/A</v>
      </c>
      <c r="E1126" s="5" t="e">
        <f>LOOKUP(2,1/(ورقة2!$A$5:$A$130=$A1126),ورقة2!$D$5:$D$130)</f>
        <v>#N/A</v>
      </c>
      <c r="F1126" s="5" t="e">
        <f>LOOKUP(2,1/(ورقة2!$A$5:$A$130=$A1126),ورقة2!$E$5:$E$130)</f>
        <v>#N/A</v>
      </c>
    </row>
    <row r="1127" spans="1:6" x14ac:dyDescent="0.25">
      <c r="A1127">
        <v>1123</v>
      </c>
      <c r="B1127" s="2">
        <v>7224</v>
      </c>
      <c r="C1127" t="e">
        <f>LOOKUP(2,1/(ورقة2!$A$5:$A$130=$A1127),ورقة2!B$5:B$130)</f>
        <v>#N/A</v>
      </c>
      <c r="D1127" t="e">
        <f>LOOKUP(2,1/(ورقة2!$A$5:$A$130=$A1127),ورقة2!$C$5:$C$130)</f>
        <v>#N/A</v>
      </c>
      <c r="E1127" s="5" t="e">
        <f>LOOKUP(2,1/(ورقة2!$A$5:$A$130=$A1127),ورقة2!$D$5:$D$130)</f>
        <v>#N/A</v>
      </c>
      <c r="F1127" s="5" t="e">
        <f>LOOKUP(2,1/(ورقة2!$A$5:$A$130=$A1127),ورقة2!$E$5:$E$130)</f>
        <v>#N/A</v>
      </c>
    </row>
    <row r="1128" spans="1:6" x14ac:dyDescent="0.25">
      <c r="A1128">
        <v>1124</v>
      </c>
      <c r="B1128" s="2">
        <v>7225</v>
      </c>
      <c r="C1128" t="e">
        <f>LOOKUP(2,1/(ورقة2!$A$5:$A$130=$A1128),ورقة2!B$5:B$130)</f>
        <v>#N/A</v>
      </c>
      <c r="D1128" t="e">
        <f>LOOKUP(2,1/(ورقة2!$A$5:$A$130=$A1128),ورقة2!$C$5:$C$130)</f>
        <v>#N/A</v>
      </c>
      <c r="E1128" s="5" t="e">
        <f>LOOKUP(2,1/(ورقة2!$A$5:$A$130=$A1128),ورقة2!$D$5:$D$130)</f>
        <v>#N/A</v>
      </c>
      <c r="F1128" s="5" t="e">
        <f>LOOKUP(2,1/(ورقة2!$A$5:$A$130=$A1128),ورقة2!$E$5:$E$130)</f>
        <v>#N/A</v>
      </c>
    </row>
    <row r="1129" spans="1:6" x14ac:dyDescent="0.25">
      <c r="A1129">
        <v>1125</v>
      </c>
      <c r="B1129" s="2">
        <v>7226</v>
      </c>
      <c r="C1129" t="e">
        <f>LOOKUP(2,1/(ورقة2!$A$5:$A$130=$A1129),ورقة2!B$5:B$130)</f>
        <v>#N/A</v>
      </c>
      <c r="D1129" t="e">
        <f>LOOKUP(2,1/(ورقة2!$A$5:$A$130=$A1129),ورقة2!$C$5:$C$130)</f>
        <v>#N/A</v>
      </c>
      <c r="E1129" s="5" t="e">
        <f>LOOKUP(2,1/(ورقة2!$A$5:$A$130=$A1129),ورقة2!$D$5:$D$130)</f>
        <v>#N/A</v>
      </c>
      <c r="F1129" s="5" t="e">
        <f>LOOKUP(2,1/(ورقة2!$A$5:$A$130=$A1129),ورقة2!$E$5:$E$130)</f>
        <v>#N/A</v>
      </c>
    </row>
    <row r="1130" spans="1:6" x14ac:dyDescent="0.25">
      <c r="A1130">
        <v>1126</v>
      </c>
      <c r="B1130" s="2">
        <v>7227</v>
      </c>
      <c r="C1130" t="e">
        <f>LOOKUP(2,1/(ورقة2!$A$5:$A$130=$A1130),ورقة2!B$5:B$130)</f>
        <v>#N/A</v>
      </c>
      <c r="D1130" t="e">
        <f>LOOKUP(2,1/(ورقة2!$A$5:$A$130=$A1130),ورقة2!$C$5:$C$130)</f>
        <v>#N/A</v>
      </c>
      <c r="E1130" s="5" t="e">
        <f>LOOKUP(2,1/(ورقة2!$A$5:$A$130=$A1130),ورقة2!$D$5:$D$130)</f>
        <v>#N/A</v>
      </c>
      <c r="F1130" s="5" t="e">
        <f>LOOKUP(2,1/(ورقة2!$A$5:$A$130=$A1130),ورقة2!$E$5:$E$130)</f>
        <v>#N/A</v>
      </c>
    </row>
    <row r="1131" spans="1:6" x14ac:dyDescent="0.25">
      <c r="A1131">
        <v>1127</v>
      </c>
      <c r="B1131" s="2">
        <v>7228</v>
      </c>
      <c r="C1131" t="e">
        <f>LOOKUP(2,1/(ورقة2!$A$5:$A$130=$A1131),ورقة2!B$5:B$130)</f>
        <v>#N/A</v>
      </c>
      <c r="D1131" t="e">
        <f>LOOKUP(2,1/(ورقة2!$A$5:$A$130=$A1131),ورقة2!$C$5:$C$130)</f>
        <v>#N/A</v>
      </c>
      <c r="E1131" s="5" t="e">
        <f>LOOKUP(2,1/(ورقة2!$A$5:$A$130=$A1131),ورقة2!$D$5:$D$130)</f>
        <v>#N/A</v>
      </c>
      <c r="F1131" s="5" t="e">
        <f>LOOKUP(2,1/(ورقة2!$A$5:$A$130=$A1131),ورقة2!$E$5:$E$130)</f>
        <v>#N/A</v>
      </c>
    </row>
    <row r="1132" spans="1:6" x14ac:dyDescent="0.25">
      <c r="A1132">
        <v>1128</v>
      </c>
      <c r="B1132" s="2">
        <v>7229</v>
      </c>
      <c r="C1132" t="e">
        <f>LOOKUP(2,1/(ورقة2!$A$5:$A$130=$A1132),ورقة2!B$5:B$130)</f>
        <v>#N/A</v>
      </c>
      <c r="D1132" t="e">
        <f>LOOKUP(2,1/(ورقة2!$A$5:$A$130=$A1132),ورقة2!$C$5:$C$130)</f>
        <v>#N/A</v>
      </c>
      <c r="E1132" s="5" t="e">
        <f>LOOKUP(2,1/(ورقة2!$A$5:$A$130=$A1132),ورقة2!$D$5:$D$130)</f>
        <v>#N/A</v>
      </c>
      <c r="F1132" s="5" t="e">
        <f>LOOKUP(2,1/(ورقة2!$A$5:$A$130=$A1132),ورقة2!$E$5:$E$130)</f>
        <v>#N/A</v>
      </c>
    </row>
    <row r="1133" spans="1:6" x14ac:dyDescent="0.25">
      <c r="A1133">
        <v>1129</v>
      </c>
      <c r="B1133" s="2">
        <v>7230</v>
      </c>
      <c r="C1133" t="e">
        <f>LOOKUP(2,1/(ورقة2!$A$5:$A$130=$A1133),ورقة2!B$5:B$130)</f>
        <v>#N/A</v>
      </c>
      <c r="D1133" t="e">
        <f>LOOKUP(2,1/(ورقة2!$A$5:$A$130=$A1133),ورقة2!$C$5:$C$130)</f>
        <v>#N/A</v>
      </c>
      <c r="E1133" s="5" t="e">
        <f>LOOKUP(2,1/(ورقة2!$A$5:$A$130=$A1133),ورقة2!$D$5:$D$130)</f>
        <v>#N/A</v>
      </c>
      <c r="F1133" s="5" t="e">
        <f>LOOKUP(2,1/(ورقة2!$A$5:$A$130=$A1133),ورقة2!$E$5:$E$130)</f>
        <v>#N/A</v>
      </c>
    </row>
    <row r="1134" spans="1:6" x14ac:dyDescent="0.25">
      <c r="A1134">
        <v>1130</v>
      </c>
      <c r="B1134" s="2">
        <v>7231</v>
      </c>
      <c r="C1134" t="e">
        <f>LOOKUP(2,1/(ورقة2!$A$5:$A$130=$A1134),ورقة2!B$5:B$130)</f>
        <v>#N/A</v>
      </c>
      <c r="D1134" t="e">
        <f>LOOKUP(2,1/(ورقة2!$A$5:$A$130=$A1134),ورقة2!$C$5:$C$130)</f>
        <v>#N/A</v>
      </c>
      <c r="E1134" s="5" t="e">
        <f>LOOKUP(2,1/(ورقة2!$A$5:$A$130=$A1134),ورقة2!$D$5:$D$130)</f>
        <v>#N/A</v>
      </c>
      <c r="F1134" s="5" t="e">
        <f>LOOKUP(2,1/(ورقة2!$A$5:$A$130=$A1134),ورقة2!$E$5:$E$130)</f>
        <v>#N/A</v>
      </c>
    </row>
    <row r="1135" spans="1:6" x14ac:dyDescent="0.25">
      <c r="A1135">
        <v>1131</v>
      </c>
      <c r="B1135" s="2">
        <v>7232</v>
      </c>
      <c r="C1135" t="e">
        <f>LOOKUP(2,1/(ورقة2!$A$5:$A$130=$A1135),ورقة2!B$5:B$130)</f>
        <v>#N/A</v>
      </c>
      <c r="D1135" t="e">
        <f>LOOKUP(2,1/(ورقة2!$A$5:$A$130=$A1135),ورقة2!$C$5:$C$130)</f>
        <v>#N/A</v>
      </c>
      <c r="E1135" s="5" t="e">
        <f>LOOKUP(2,1/(ورقة2!$A$5:$A$130=$A1135),ورقة2!$D$5:$D$130)</f>
        <v>#N/A</v>
      </c>
      <c r="F1135" s="5" t="e">
        <f>LOOKUP(2,1/(ورقة2!$A$5:$A$130=$A1135),ورقة2!$E$5:$E$130)</f>
        <v>#N/A</v>
      </c>
    </row>
    <row r="1136" spans="1:6" x14ac:dyDescent="0.25">
      <c r="A1136">
        <v>1132</v>
      </c>
      <c r="B1136" s="2">
        <v>7233</v>
      </c>
      <c r="C1136" t="e">
        <f>LOOKUP(2,1/(ورقة2!$A$5:$A$130=$A1136),ورقة2!B$5:B$130)</f>
        <v>#N/A</v>
      </c>
      <c r="D1136" t="e">
        <f>LOOKUP(2,1/(ورقة2!$A$5:$A$130=$A1136),ورقة2!$C$5:$C$130)</f>
        <v>#N/A</v>
      </c>
      <c r="E1136" s="5" t="e">
        <f>LOOKUP(2,1/(ورقة2!$A$5:$A$130=$A1136),ورقة2!$D$5:$D$130)</f>
        <v>#N/A</v>
      </c>
      <c r="F1136" s="5" t="e">
        <f>LOOKUP(2,1/(ورقة2!$A$5:$A$130=$A1136),ورقة2!$E$5:$E$130)</f>
        <v>#N/A</v>
      </c>
    </row>
    <row r="1137" spans="1:6" x14ac:dyDescent="0.25">
      <c r="A1137">
        <v>1133</v>
      </c>
      <c r="B1137" s="2">
        <v>7234</v>
      </c>
      <c r="C1137" t="e">
        <f>LOOKUP(2,1/(ورقة2!$A$5:$A$130=$A1137),ورقة2!B$5:B$130)</f>
        <v>#N/A</v>
      </c>
      <c r="D1137" t="e">
        <f>LOOKUP(2,1/(ورقة2!$A$5:$A$130=$A1137),ورقة2!$C$5:$C$130)</f>
        <v>#N/A</v>
      </c>
      <c r="E1137" s="5" t="e">
        <f>LOOKUP(2,1/(ورقة2!$A$5:$A$130=$A1137),ورقة2!$D$5:$D$130)</f>
        <v>#N/A</v>
      </c>
      <c r="F1137" s="5" t="e">
        <f>LOOKUP(2,1/(ورقة2!$A$5:$A$130=$A1137),ورقة2!$E$5:$E$130)</f>
        <v>#N/A</v>
      </c>
    </row>
    <row r="1138" spans="1:6" x14ac:dyDescent="0.25">
      <c r="A1138">
        <v>1134</v>
      </c>
      <c r="B1138" s="2">
        <v>7235</v>
      </c>
      <c r="C1138" t="e">
        <f>LOOKUP(2,1/(ورقة2!$A$5:$A$130=$A1138),ورقة2!B$5:B$130)</f>
        <v>#N/A</v>
      </c>
      <c r="D1138" t="e">
        <f>LOOKUP(2,1/(ورقة2!$A$5:$A$130=$A1138),ورقة2!$C$5:$C$130)</f>
        <v>#N/A</v>
      </c>
      <c r="E1138" s="5" t="e">
        <f>LOOKUP(2,1/(ورقة2!$A$5:$A$130=$A1138),ورقة2!$D$5:$D$130)</f>
        <v>#N/A</v>
      </c>
      <c r="F1138" s="5" t="e">
        <f>LOOKUP(2,1/(ورقة2!$A$5:$A$130=$A1138),ورقة2!$E$5:$E$130)</f>
        <v>#N/A</v>
      </c>
    </row>
    <row r="1139" spans="1:6" x14ac:dyDescent="0.25">
      <c r="A1139">
        <v>1135</v>
      </c>
      <c r="B1139" s="2">
        <v>7236</v>
      </c>
      <c r="C1139" t="e">
        <f>LOOKUP(2,1/(ورقة2!$A$5:$A$130=$A1139),ورقة2!B$5:B$130)</f>
        <v>#N/A</v>
      </c>
      <c r="D1139" t="e">
        <f>LOOKUP(2,1/(ورقة2!$A$5:$A$130=$A1139),ورقة2!$C$5:$C$130)</f>
        <v>#N/A</v>
      </c>
      <c r="E1139" s="5" t="e">
        <f>LOOKUP(2,1/(ورقة2!$A$5:$A$130=$A1139),ورقة2!$D$5:$D$130)</f>
        <v>#N/A</v>
      </c>
      <c r="F1139" s="5" t="e">
        <f>LOOKUP(2,1/(ورقة2!$A$5:$A$130=$A1139),ورقة2!$E$5:$E$130)</f>
        <v>#N/A</v>
      </c>
    </row>
    <row r="1140" spans="1:6" x14ac:dyDescent="0.25">
      <c r="A1140">
        <v>1136</v>
      </c>
      <c r="B1140" s="2">
        <v>7237</v>
      </c>
      <c r="C1140" t="e">
        <f>LOOKUP(2,1/(ورقة2!$A$5:$A$130=$A1140),ورقة2!B$5:B$130)</f>
        <v>#N/A</v>
      </c>
      <c r="D1140" t="e">
        <f>LOOKUP(2,1/(ورقة2!$A$5:$A$130=$A1140),ورقة2!$C$5:$C$130)</f>
        <v>#N/A</v>
      </c>
      <c r="E1140" s="5" t="e">
        <f>LOOKUP(2,1/(ورقة2!$A$5:$A$130=$A1140),ورقة2!$D$5:$D$130)</f>
        <v>#N/A</v>
      </c>
      <c r="F1140" s="5" t="e">
        <f>LOOKUP(2,1/(ورقة2!$A$5:$A$130=$A1140),ورقة2!$E$5:$E$130)</f>
        <v>#N/A</v>
      </c>
    </row>
    <row r="1141" spans="1:6" x14ac:dyDescent="0.25">
      <c r="A1141">
        <v>1137</v>
      </c>
      <c r="B1141" s="2">
        <v>7238</v>
      </c>
      <c r="C1141" t="e">
        <f>LOOKUP(2,1/(ورقة2!$A$5:$A$130=$A1141),ورقة2!B$5:B$130)</f>
        <v>#N/A</v>
      </c>
      <c r="D1141" t="e">
        <f>LOOKUP(2,1/(ورقة2!$A$5:$A$130=$A1141),ورقة2!$C$5:$C$130)</f>
        <v>#N/A</v>
      </c>
      <c r="E1141" s="5" t="e">
        <f>LOOKUP(2,1/(ورقة2!$A$5:$A$130=$A1141),ورقة2!$D$5:$D$130)</f>
        <v>#N/A</v>
      </c>
      <c r="F1141" s="5" t="e">
        <f>LOOKUP(2,1/(ورقة2!$A$5:$A$130=$A1141),ورقة2!$E$5:$E$130)</f>
        <v>#N/A</v>
      </c>
    </row>
    <row r="1142" spans="1:6" x14ac:dyDescent="0.25">
      <c r="A1142">
        <v>1138</v>
      </c>
      <c r="B1142" s="2">
        <v>7239</v>
      </c>
      <c r="C1142" t="e">
        <f>LOOKUP(2,1/(ورقة2!$A$5:$A$130=$A1142),ورقة2!B$5:B$130)</f>
        <v>#N/A</v>
      </c>
      <c r="D1142" t="e">
        <f>LOOKUP(2,1/(ورقة2!$A$5:$A$130=$A1142),ورقة2!$C$5:$C$130)</f>
        <v>#N/A</v>
      </c>
      <c r="E1142" s="5" t="e">
        <f>LOOKUP(2,1/(ورقة2!$A$5:$A$130=$A1142),ورقة2!$D$5:$D$130)</f>
        <v>#N/A</v>
      </c>
      <c r="F1142" s="5" t="e">
        <f>LOOKUP(2,1/(ورقة2!$A$5:$A$130=$A1142),ورقة2!$E$5:$E$130)</f>
        <v>#N/A</v>
      </c>
    </row>
    <row r="1143" spans="1:6" x14ac:dyDescent="0.25">
      <c r="A1143">
        <v>1139</v>
      </c>
      <c r="B1143" s="2">
        <v>7240</v>
      </c>
      <c r="C1143" t="e">
        <f>LOOKUP(2,1/(ورقة2!$A$5:$A$130=$A1143),ورقة2!B$5:B$130)</f>
        <v>#N/A</v>
      </c>
      <c r="D1143" t="e">
        <f>LOOKUP(2,1/(ورقة2!$A$5:$A$130=$A1143),ورقة2!$C$5:$C$130)</f>
        <v>#N/A</v>
      </c>
      <c r="E1143" s="5" t="e">
        <f>LOOKUP(2,1/(ورقة2!$A$5:$A$130=$A1143),ورقة2!$D$5:$D$130)</f>
        <v>#N/A</v>
      </c>
      <c r="F1143" s="5" t="e">
        <f>LOOKUP(2,1/(ورقة2!$A$5:$A$130=$A1143),ورقة2!$E$5:$E$130)</f>
        <v>#N/A</v>
      </c>
    </row>
    <row r="1144" spans="1:6" x14ac:dyDescent="0.25">
      <c r="A1144">
        <v>1140</v>
      </c>
      <c r="B1144" s="2">
        <v>7241</v>
      </c>
      <c r="C1144" t="e">
        <f>LOOKUP(2,1/(ورقة2!$A$5:$A$130=$A1144),ورقة2!B$5:B$130)</f>
        <v>#N/A</v>
      </c>
      <c r="D1144" t="e">
        <f>LOOKUP(2,1/(ورقة2!$A$5:$A$130=$A1144),ورقة2!$C$5:$C$130)</f>
        <v>#N/A</v>
      </c>
      <c r="E1144" s="5" t="e">
        <f>LOOKUP(2,1/(ورقة2!$A$5:$A$130=$A1144),ورقة2!$D$5:$D$130)</f>
        <v>#N/A</v>
      </c>
      <c r="F1144" s="5" t="e">
        <f>LOOKUP(2,1/(ورقة2!$A$5:$A$130=$A1144),ورقة2!$E$5:$E$130)</f>
        <v>#N/A</v>
      </c>
    </row>
    <row r="1145" spans="1:6" x14ac:dyDescent="0.25">
      <c r="A1145">
        <v>1141</v>
      </c>
      <c r="B1145" s="2">
        <v>7242</v>
      </c>
      <c r="C1145" t="e">
        <f>LOOKUP(2,1/(ورقة2!$A$5:$A$130=$A1145),ورقة2!B$5:B$130)</f>
        <v>#N/A</v>
      </c>
      <c r="D1145" t="e">
        <f>LOOKUP(2,1/(ورقة2!$A$5:$A$130=$A1145),ورقة2!$C$5:$C$130)</f>
        <v>#N/A</v>
      </c>
      <c r="E1145" s="5" t="e">
        <f>LOOKUP(2,1/(ورقة2!$A$5:$A$130=$A1145),ورقة2!$D$5:$D$130)</f>
        <v>#N/A</v>
      </c>
      <c r="F1145" s="5" t="e">
        <f>LOOKUP(2,1/(ورقة2!$A$5:$A$130=$A1145),ورقة2!$E$5:$E$130)</f>
        <v>#N/A</v>
      </c>
    </row>
    <row r="1146" spans="1:6" x14ac:dyDescent="0.25">
      <c r="A1146">
        <v>1142</v>
      </c>
      <c r="B1146" s="2">
        <v>7243</v>
      </c>
      <c r="C1146" t="e">
        <f>LOOKUP(2,1/(ورقة2!$A$5:$A$130=$A1146),ورقة2!B$5:B$130)</f>
        <v>#N/A</v>
      </c>
      <c r="D1146" t="e">
        <f>LOOKUP(2,1/(ورقة2!$A$5:$A$130=$A1146),ورقة2!$C$5:$C$130)</f>
        <v>#N/A</v>
      </c>
      <c r="E1146" s="5" t="e">
        <f>LOOKUP(2,1/(ورقة2!$A$5:$A$130=$A1146),ورقة2!$D$5:$D$130)</f>
        <v>#N/A</v>
      </c>
      <c r="F1146" s="5" t="e">
        <f>LOOKUP(2,1/(ورقة2!$A$5:$A$130=$A1146),ورقة2!$E$5:$E$130)</f>
        <v>#N/A</v>
      </c>
    </row>
    <row r="1147" spans="1:6" x14ac:dyDescent="0.25">
      <c r="A1147">
        <v>1143</v>
      </c>
      <c r="B1147" s="2">
        <v>7244</v>
      </c>
      <c r="C1147" t="e">
        <f>LOOKUP(2,1/(ورقة2!$A$5:$A$130=$A1147),ورقة2!B$5:B$130)</f>
        <v>#N/A</v>
      </c>
      <c r="D1147" t="e">
        <f>LOOKUP(2,1/(ورقة2!$A$5:$A$130=$A1147),ورقة2!$C$5:$C$130)</f>
        <v>#N/A</v>
      </c>
      <c r="E1147" s="5" t="e">
        <f>LOOKUP(2,1/(ورقة2!$A$5:$A$130=$A1147),ورقة2!$D$5:$D$130)</f>
        <v>#N/A</v>
      </c>
      <c r="F1147" s="5" t="e">
        <f>LOOKUP(2,1/(ورقة2!$A$5:$A$130=$A1147),ورقة2!$E$5:$E$130)</f>
        <v>#N/A</v>
      </c>
    </row>
    <row r="1148" spans="1:6" x14ac:dyDescent="0.25">
      <c r="A1148">
        <v>1144</v>
      </c>
      <c r="B1148" s="2">
        <v>7245</v>
      </c>
      <c r="C1148" t="e">
        <f>LOOKUP(2,1/(ورقة2!$A$5:$A$130=$A1148),ورقة2!B$5:B$130)</f>
        <v>#N/A</v>
      </c>
      <c r="D1148" t="e">
        <f>LOOKUP(2,1/(ورقة2!$A$5:$A$130=$A1148),ورقة2!$C$5:$C$130)</f>
        <v>#N/A</v>
      </c>
      <c r="E1148" s="5" t="e">
        <f>LOOKUP(2,1/(ورقة2!$A$5:$A$130=$A1148),ورقة2!$D$5:$D$130)</f>
        <v>#N/A</v>
      </c>
      <c r="F1148" s="5" t="e">
        <f>LOOKUP(2,1/(ورقة2!$A$5:$A$130=$A1148),ورقة2!$E$5:$E$130)</f>
        <v>#N/A</v>
      </c>
    </row>
    <row r="1149" spans="1:6" x14ac:dyDescent="0.25">
      <c r="A1149">
        <v>1145</v>
      </c>
      <c r="B1149" s="2">
        <v>7246</v>
      </c>
      <c r="C1149" t="e">
        <f>LOOKUP(2,1/(ورقة2!$A$5:$A$130=$A1149),ورقة2!B$5:B$130)</f>
        <v>#N/A</v>
      </c>
      <c r="D1149" t="e">
        <f>LOOKUP(2,1/(ورقة2!$A$5:$A$130=$A1149),ورقة2!$C$5:$C$130)</f>
        <v>#N/A</v>
      </c>
      <c r="E1149" s="5" t="e">
        <f>LOOKUP(2,1/(ورقة2!$A$5:$A$130=$A1149),ورقة2!$D$5:$D$130)</f>
        <v>#N/A</v>
      </c>
      <c r="F1149" s="5" t="e">
        <f>LOOKUP(2,1/(ورقة2!$A$5:$A$130=$A1149),ورقة2!$E$5:$E$130)</f>
        <v>#N/A</v>
      </c>
    </row>
    <row r="1150" spans="1:6" x14ac:dyDescent="0.25">
      <c r="A1150">
        <v>1146</v>
      </c>
      <c r="B1150" s="2">
        <v>7247</v>
      </c>
      <c r="C1150" t="e">
        <f>LOOKUP(2,1/(ورقة2!$A$5:$A$130=$A1150),ورقة2!B$5:B$130)</f>
        <v>#N/A</v>
      </c>
      <c r="D1150" t="e">
        <f>LOOKUP(2,1/(ورقة2!$A$5:$A$130=$A1150),ورقة2!$C$5:$C$130)</f>
        <v>#N/A</v>
      </c>
      <c r="E1150" s="5" t="e">
        <f>LOOKUP(2,1/(ورقة2!$A$5:$A$130=$A1150),ورقة2!$D$5:$D$130)</f>
        <v>#N/A</v>
      </c>
      <c r="F1150" s="5" t="e">
        <f>LOOKUP(2,1/(ورقة2!$A$5:$A$130=$A1150),ورقة2!$E$5:$E$130)</f>
        <v>#N/A</v>
      </c>
    </row>
    <row r="1151" spans="1:6" x14ac:dyDescent="0.25">
      <c r="A1151">
        <v>1147</v>
      </c>
      <c r="B1151" s="2">
        <v>7248</v>
      </c>
      <c r="C1151" t="e">
        <f>LOOKUP(2,1/(ورقة2!$A$5:$A$130=$A1151),ورقة2!B$5:B$130)</f>
        <v>#N/A</v>
      </c>
      <c r="D1151" t="e">
        <f>LOOKUP(2,1/(ورقة2!$A$5:$A$130=$A1151),ورقة2!$C$5:$C$130)</f>
        <v>#N/A</v>
      </c>
      <c r="E1151" s="5" t="e">
        <f>LOOKUP(2,1/(ورقة2!$A$5:$A$130=$A1151),ورقة2!$D$5:$D$130)</f>
        <v>#N/A</v>
      </c>
      <c r="F1151" s="5" t="e">
        <f>LOOKUP(2,1/(ورقة2!$A$5:$A$130=$A1151),ورقة2!$E$5:$E$130)</f>
        <v>#N/A</v>
      </c>
    </row>
    <row r="1152" spans="1:6" x14ac:dyDescent="0.25">
      <c r="A1152">
        <v>1148</v>
      </c>
      <c r="B1152" s="2">
        <v>7249</v>
      </c>
      <c r="C1152" t="e">
        <f>LOOKUP(2,1/(ورقة2!$A$5:$A$130=$A1152),ورقة2!B$5:B$130)</f>
        <v>#N/A</v>
      </c>
      <c r="D1152" t="e">
        <f>LOOKUP(2,1/(ورقة2!$A$5:$A$130=$A1152),ورقة2!$C$5:$C$130)</f>
        <v>#N/A</v>
      </c>
      <c r="E1152" s="5" t="e">
        <f>LOOKUP(2,1/(ورقة2!$A$5:$A$130=$A1152),ورقة2!$D$5:$D$130)</f>
        <v>#N/A</v>
      </c>
      <c r="F1152" s="5" t="e">
        <f>LOOKUP(2,1/(ورقة2!$A$5:$A$130=$A1152),ورقة2!$E$5:$E$130)</f>
        <v>#N/A</v>
      </c>
    </row>
    <row r="1153" spans="1:6" x14ac:dyDescent="0.25">
      <c r="A1153">
        <v>1149</v>
      </c>
      <c r="B1153" s="2">
        <v>7250</v>
      </c>
      <c r="C1153" t="e">
        <f>LOOKUP(2,1/(ورقة2!$A$5:$A$130=$A1153),ورقة2!B$5:B$130)</f>
        <v>#N/A</v>
      </c>
      <c r="D1153" t="e">
        <f>LOOKUP(2,1/(ورقة2!$A$5:$A$130=$A1153),ورقة2!$C$5:$C$130)</f>
        <v>#N/A</v>
      </c>
      <c r="E1153" s="5" t="e">
        <f>LOOKUP(2,1/(ورقة2!$A$5:$A$130=$A1153),ورقة2!$D$5:$D$130)</f>
        <v>#N/A</v>
      </c>
      <c r="F1153" s="5" t="e">
        <f>LOOKUP(2,1/(ورقة2!$A$5:$A$130=$A1153),ورقة2!$E$5:$E$130)</f>
        <v>#N/A</v>
      </c>
    </row>
    <row r="1154" spans="1:6" x14ac:dyDescent="0.25">
      <c r="A1154">
        <v>1150</v>
      </c>
      <c r="B1154" s="2">
        <v>7251</v>
      </c>
      <c r="C1154" t="e">
        <f>LOOKUP(2,1/(ورقة2!$A$5:$A$130=$A1154),ورقة2!B$5:B$130)</f>
        <v>#N/A</v>
      </c>
      <c r="D1154" t="e">
        <f>LOOKUP(2,1/(ورقة2!$A$5:$A$130=$A1154),ورقة2!$C$5:$C$130)</f>
        <v>#N/A</v>
      </c>
      <c r="E1154" s="5" t="e">
        <f>LOOKUP(2,1/(ورقة2!$A$5:$A$130=$A1154),ورقة2!$D$5:$D$130)</f>
        <v>#N/A</v>
      </c>
      <c r="F1154" s="5" t="e">
        <f>LOOKUP(2,1/(ورقة2!$A$5:$A$130=$A1154),ورقة2!$E$5:$E$130)</f>
        <v>#N/A</v>
      </c>
    </row>
    <row r="1155" spans="1:6" x14ac:dyDescent="0.25">
      <c r="A1155">
        <v>1151</v>
      </c>
      <c r="B1155" s="2">
        <v>7252</v>
      </c>
      <c r="C1155" t="e">
        <f>LOOKUP(2,1/(ورقة2!$A$5:$A$130=$A1155),ورقة2!B$5:B$130)</f>
        <v>#N/A</v>
      </c>
      <c r="D1155" t="e">
        <f>LOOKUP(2,1/(ورقة2!$A$5:$A$130=$A1155),ورقة2!$C$5:$C$130)</f>
        <v>#N/A</v>
      </c>
      <c r="E1155" s="5" t="e">
        <f>LOOKUP(2,1/(ورقة2!$A$5:$A$130=$A1155),ورقة2!$D$5:$D$130)</f>
        <v>#N/A</v>
      </c>
      <c r="F1155" s="5" t="e">
        <f>LOOKUP(2,1/(ورقة2!$A$5:$A$130=$A1155),ورقة2!$E$5:$E$130)</f>
        <v>#N/A</v>
      </c>
    </row>
    <row r="1156" spans="1:6" x14ac:dyDescent="0.25">
      <c r="A1156">
        <v>1152</v>
      </c>
      <c r="B1156" s="2">
        <v>7253</v>
      </c>
      <c r="C1156" t="e">
        <f>LOOKUP(2,1/(ورقة2!$A$5:$A$130=$A1156),ورقة2!B$5:B$130)</f>
        <v>#N/A</v>
      </c>
      <c r="D1156" t="e">
        <f>LOOKUP(2,1/(ورقة2!$A$5:$A$130=$A1156),ورقة2!$C$5:$C$130)</f>
        <v>#N/A</v>
      </c>
      <c r="E1156" s="5" t="e">
        <f>LOOKUP(2,1/(ورقة2!$A$5:$A$130=$A1156),ورقة2!$D$5:$D$130)</f>
        <v>#N/A</v>
      </c>
      <c r="F1156" s="5" t="e">
        <f>LOOKUP(2,1/(ورقة2!$A$5:$A$130=$A1156),ورقة2!$E$5:$E$130)</f>
        <v>#N/A</v>
      </c>
    </row>
    <row r="1157" spans="1:6" x14ac:dyDescent="0.25">
      <c r="A1157">
        <v>1153</v>
      </c>
      <c r="B1157" s="2">
        <v>7254</v>
      </c>
      <c r="C1157" t="e">
        <f>LOOKUP(2,1/(ورقة2!$A$5:$A$130=$A1157),ورقة2!B$5:B$130)</f>
        <v>#N/A</v>
      </c>
      <c r="D1157" t="e">
        <f>LOOKUP(2,1/(ورقة2!$A$5:$A$130=$A1157),ورقة2!$C$5:$C$130)</f>
        <v>#N/A</v>
      </c>
      <c r="E1157" s="5" t="e">
        <f>LOOKUP(2,1/(ورقة2!$A$5:$A$130=$A1157),ورقة2!$D$5:$D$130)</f>
        <v>#N/A</v>
      </c>
      <c r="F1157" s="5" t="e">
        <f>LOOKUP(2,1/(ورقة2!$A$5:$A$130=$A1157),ورقة2!$E$5:$E$130)</f>
        <v>#N/A</v>
      </c>
    </row>
    <row r="1158" spans="1:6" x14ac:dyDescent="0.25">
      <c r="A1158">
        <v>1154</v>
      </c>
      <c r="B1158" s="2">
        <v>7255</v>
      </c>
      <c r="C1158" t="e">
        <f>LOOKUP(2,1/(ورقة2!$A$5:$A$130=$A1158),ورقة2!B$5:B$130)</f>
        <v>#N/A</v>
      </c>
      <c r="D1158" t="e">
        <f>LOOKUP(2,1/(ورقة2!$A$5:$A$130=$A1158),ورقة2!$C$5:$C$130)</f>
        <v>#N/A</v>
      </c>
      <c r="E1158" s="5" t="e">
        <f>LOOKUP(2,1/(ورقة2!$A$5:$A$130=$A1158),ورقة2!$D$5:$D$130)</f>
        <v>#N/A</v>
      </c>
      <c r="F1158" s="5" t="e">
        <f>LOOKUP(2,1/(ورقة2!$A$5:$A$130=$A1158),ورقة2!$E$5:$E$130)</f>
        <v>#N/A</v>
      </c>
    </row>
    <row r="1159" spans="1:6" x14ac:dyDescent="0.25">
      <c r="A1159">
        <v>1155</v>
      </c>
      <c r="B1159" s="2">
        <v>7256</v>
      </c>
      <c r="C1159" t="e">
        <f>LOOKUP(2,1/(ورقة2!$A$5:$A$130=$A1159),ورقة2!B$5:B$130)</f>
        <v>#N/A</v>
      </c>
      <c r="D1159" t="e">
        <f>LOOKUP(2,1/(ورقة2!$A$5:$A$130=$A1159),ورقة2!$C$5:$C$130)</f>
        <v>#N/A</v>
      </c>
      <c r="E1159" s="5" t="e">
        <f>LOOKUP(2,1/(ورقة2!$A$5:$A$130=$A1159),ورقة2!$D$5:$D$130)</f>
        <v>#N/A</v>
      </c>
      <c r="F1159" s="5" t="e">
        <f>LOOKUP(2,1/(ورقة2!$A$5:$A$130=$A1159),ورقة2!$E$5:$E$130)</f>
        <v>#N/A</v>
      </c>
    </row>
    <row r="1160" spans="1:6" x14ac:dyDescent="0.25">
      <c r="A1160">
        <v>1156</v>
      </c>
      <c r="B1160" s="2">
        <v>7257</v>
      </c>
      <c r="C1160" t="e">
        <f>LOOKUP(2,1/(ورقة2!$A$5:$A$130=$A1160),ورقة2!B$5:B$130)</f>
        <v>#N/A</v>
      </c>
      <c r="D1160" t="e">
        <f>LOOKUP(2,1/(ورقة2!$A$5:$A$130=$A1160),ورقة2!$C$5:$C$130)</f>
        <v>#N/A</v>
      </c>
      <c r="E1160" s="5" t="e">
        <f>LOOKUP(2,1/(ورقة2!$A$5:$A$130=$A1160),ورقة2!$D$5:$D$130)</f>
        <v>#N/A</v>
      </c>
      <c r="F1160" s="5" t="e">
        <f>LOOKUP(2,1/(ورقة2!$A$5:$A$130=$A1160),ورقة2!$E$5:$E$130)</f>
        <v>#N/A</v>
      </c>
    </row>
    <row r="1161" spans="1:6" x14ac:dyDescent="0.25">
      <c r="A1161">
        <v>1157</v>
      </c>
      <c r="B1161" s="2">
        <v>7258</v>
      </c>
      <c r="C1161" t="e">
        <f>LOOKUP(2,1/(ورقة2!$A$5:$A$130=$A1161),ورقة2!B$5:B$130)</f>
        <v>#N/A</v>
      </c>
      <c r="D1161" t="e">
        <f>LOOKUP(2,1/(ورقة2!$A$5:$A$130=$A1161),ورقة2!$C$5:$C$130)</f>
        <v>#N/A</v>
      </c>
      <c r="E1161" s="5" t="e">
        <f>LOOKUP(2,1/(ورقة2!$A$5:$A$130=$A1161),ورقة2!$D$5:$D$130)</f>
        <v>#N/A</v>
      </c>
      <c r="F1161" s="5" t="e">
        <f>LOOKUP(2,1/(ورقة2!$A$5:$A$130=$A1161),ورقة2!$E$5:$E$130)</f>
        <v>#N/A</v>
      </c>
    </row>
    <row r="1162" spans="1:6" x14ac:dyDescent="0.25">
      <c r="A1162">
        <v>1158</v>
      </c>
      <c r="B1162" s="2">
        <v>7259</v>
      </c>
      <c r="C1162" t="e">
        <f>LOOKUP(2,1/(ورقة2!$A$5:$A$130=$A1162),ورقة2!B$5:B$130)</f>
        <v>#N/A</v>
      </c>
      <c r="D1162" t="e">
        <f>LOOKUP(2,1/(ورقة2!$A$5:$A$130=$A1162),ورقة2!$C$5:$C$130)</f>
        <v>#N/A</v>
      </c>
      <c r="E1162" s="5" t="e">
        <f>LOOKUP(2,1/(ورقة2!$A$5:$A$130=$A1162),ورقة2!$D$5:$D$130)</f>
        <v>#N/A</v>
      </c>
      <c r="F1162" s="5" t="e">
        <f>LOOKUP(2,1/(ورقة2!$A$5:$A$130=$A1162),ورقة2!$E$5:$E$130)</f>
        <v>#N/A</v>
      </c>
    </row>
    <row r="1163" spans="1:6" x14ac:dyDescent="0.25">
      <c r="A1163">
        <v>1159</v>
      </c>
      <c r="B1163" s="2">
        <v>7260</v>
      </c>
      <c r="C1163" t="e">
        <f>LOOKUP(2,1/(ورقة2!$A$5:$A$130=$A1163),ورقة2!B$5:B$130)</f>
        <v>#N/A</v>
      </c>
      <c r="D1163" t="e">
        <f>LOOKUP(2,1/(ورقة2!$A$5:$A$130=$A1163),ورقة2!$C$5:$C$130)</f>
        <v>#N/A</v>
      </c>
      <c r="E1163" s="5" t="e">
        <f>LOOKUP(2,1/(ورقة2!$A$5:$A$130=$A1163),ورقة2!$D$5:$D$130)</f>
        <v>#N/A</v>
      </c>
      <c r="F1163" s="5" t="e">
        <f>LOOKUP(2,1/(ورقة2!$A$5:$A$130=$A1163),ورقة2!$E$5:$E$130)</f>
        <v>#N/A</v>
      </c>
    </row>
    <row r="1164" spans="1:6" x14ac:dyDescent="0.25">
      <c r="A1164">
        <v>1160</v>
      </c>
      <c r="B1164" s="2">
        <v>7261</v>
      </c>
      <c r="C1164" t="e">
        <f>LOOKUP(2,1/(ورقة2!$A$5:$A$130=$A1164),ورقة2!B$5:B$130)</f>
        <v>#N/A</v>
      </c>
      <c r="D1164" t="e">
        <f>LOOKUP(2,1/(ورقة2!$A$5:$A$130=$A1164),ورقة2!$C$5:$C$130)</f>
        <v>#N/A</v>
      </c>
      <c r="E1164" s="5" t="e">
        <f>LOOKUP(2,1/(ورقة2!$A$5:$A$130=$A1164),ورقة2!$D$5:$D$130)</f>
        <v>#N/A</v>
      </c>
      <c r="F1164" s="5" t="e">
        <f>LOOKUP(2,1/(ورقة2!$A$5:$A$130=$A1164),ورقة2!$E$5:$E$130)</f>
        <v>#N/A</v>
      </c>
    </row>
    <row r="1165" spans="1:6" x14ac:dyDescent="0.25">
      <c r="A1165">
        <v>1161</v>
      </c>
      <c r="B1165" s="2">
        <v>7262</v>
      </c>
      <c r="C1165" t="e">
        <f>LOOKUP(2,1/(ورقة2!$A$5:$A$130=$A1165),ورقة2!B$5:B$130)</f>
        <v>#N/A</v>
      </c>
      <c r="D1165" t="e">
        <f>LOOKUP(2,1/(ورقة2!$A$5:$A$130=$A1165),ورقة2!$C$5:$C$130)</f>
        <v>#N/A</v>
      </c>
      <c r="E1165" s="5" t="e">
        <f>LOOKUP(2,1/(ورقة2!$A$5:$A$130=$A1165),ورقة2!$D$5:$D$130)</f>
        <v>#N/A</v>
      </c>
      <c r="F1165" s="5" t="e">
        <f>LOOKUP(2,1/(ورقة2!$A$5:$A$130=$A1165),ورقة2!$E$5:$E$130)</f>
        <v>#N/A</v>
      </c>
    </row>
    <row r="1166" spans="1:6" x14ac:dyDescent="0.25">
      <c r="A1166">
        <v>1162</v>
      </c>
      <c r="B1166" s="2">
        <v>7263</v>
      </c>
      <c r="C1166" t="e">
        <f>LOOKUP(2,1/(ورقة2!$A$5:$A$130=$A1166),ورقة2!B$5:B$130)</f>
        <v>#N/A</v>
      </c>
      <c r="D1166" t="e">
        <f>LOOKUP(2,1/(ورقة2!$A$5:$A$130=$A1166),ورقة2!$C$5:$C$130)</f>
        <v>#N/A</v>
      </c>
      <c r="E1166" s="5" t="e">
        <f>LOOKUP(2,1/(ورقة2!$A$5:$A$130=$A1166),ورقة2!$D$5:$D$130)</f>
        <v>#N/A</v>
      </c>
      <c r="F1166" s="5" t="e">
        <f>LOOKUP(2,1/(ورقة2!$A$5:$A$130=$A1166),ورقة2!$E$5:$E$130)</f>
        <v>#N/A</v>
      </c>
    </row>
    <row r="1167" spans="1:6" x14ac:dyDescent="0.25">
      <c r="A1167">
        <v>1163</v>
      </c>
      <c r="B1167" s="2">
        <v>7264</v>
      </c>
      <c r="C1167" t="e">
        <f>LOOKUP(2,1/(ورقة2!$A$5:$A$130=$A1167),ورقة2!B$5:B$130)</f>
        <v>#N/A</v>
      </c>
      <c r="D1167" t="e">
        <f>LOOKUP(2,1/(ورقة2!$A$5:$A$130=$A1167),ورقة2!$C$5:$C$130)</f>
        <v>#N/A</v>
      </c>
      <c r="E1167" s="5" t="e">
        <f>LOOKUP(2,1/(ورقة2!$A$5:$A$130=$A1167),ورقة2!$D$5:$D$130)</f>
        <v>#N/A</v>
      </c>
      <c r="F1167" s="5" t="e">
        <f>LOOKUP(2,1/(ورقة2!$A$5:$A$130=$A1167),ورقة2!$E$5:$E$130)</f>
        <v>#N/A</v>
      </c>
    </row>
    <row r="1168" spans="1:6" x14ac:dyDescent="0.25">
      <c r="A1168">
        <v>1164</v>
      </c>
      <c r="B1168" s="2">
        <v>7265</v>
      </c>
      <c r="C1168" t="e">
        <f>LOOKUP(2,1/(ورقة2!$A$5:$A$130=$A1168),ورقة2!B$5:B$130)</f>
        <v>#N/A</v>
      </c>
      <c r="D1168" t="e">
        <f>LOOKUP(2,1/(ورقة2!$A$5:$A$130=$A1168),ورقة2!$C$5:$C$130)</f>
        <v>#N/A</v>
      </c>
      <c r="E1168" s="5" t="e">
        <f>LOOKUP(2,1/(ورقة2!$A$5:$A$130=$A1168),ورقة2!$D$5:$D$130)</f>
        <v>#N/A</v>
      </c>
      <c r="F1168" s="5" t="e">
        <f>LOOKUP(2,1/(ورقة2!$A$5:$A$130=$A1168),ورقة2!$E$5:$E$130)</f>
        <v>#N/A</v>
      </c>
    </row>
    <row r="1169" spans="1:6" x14ac:dyDescent="0.25">
      <c r="A1169">
        <v>1165</v>
      </c>
      <c r="B1169" s="2">
        <v>7266</v>
      </c>
      <c r="C1169" t="e">
        <f>LOOKUP(2,1/(ورقة2!$A$5:$A$130=$A1169),ورقة2!B$5:B$130)</f>
        <v>#N/A</v>
      </c>
      <c r="D1169" t="e">
        <f>LOOKUP(2,1/(ورقة2!$A$5:$A$130=$A1169),ورقة2!$C$5:$C$130)</f>
        <v>#N/A</v>
      </c>
      <c r="E1169" s="5" t="e">
        <f>LOOKUP(2,1/(ورقة2!$A$5:$A$130=$A1169),ورقة2!$D$5:$D$130)</f>
        <v>#N/A</v>
      </c>
      <c r="F1169" s="5" t="e">
        <f>LOOKUP(2,1/(ورقة2!$A$5:$A$130=$A1169),ورقة2!$E$5:$E$130)</f>
        <v>#N/A</v>
      </c>
    </row>
    <row r="1170" spans="1:6" x14ac:dyDescent="0.25">
      <c r="A1170">
        <v>1166</v>
      </c>
      <c r="B1170" s="2">
        <v>7267</v>
      </c>
      <c r="C1170" t="e">
        <f>LOOKUP(2,1/(ورقة2!$A$5:$A$130=$A1170),ورقة2!B$5:B$130)</f>
        <v>#N/A</v>
      </c>
      <c r="D1170" t="e">
        <f>LOOKUP(2,1/(ورقة2!$A$5:$A$130=$A1170),ورقة2!$C$5:$C$130)</f>
        <v>#N/A</v>
      </c>
      <c r="E1170" s="5" t="e">
        <f>LOOKUP(2,1/(ورقة2!$A$5:$A$130=$A1170),ورقة2!$D$5:$D$130)</f>
        <v>#N/A</v>
      </c>
      <c r="F1170" s="5" t="e">
        <f>LOOKUP(2,1/(ورقة2!$A$5:$A$130=$A1170),ورقة2!$E$5:$E$130)</f>
        <v>#N/A</v>
      </c>
    </row>
    <row r="1171" spans="1:6" x14ac:dyDescent="0.25">
      <c r="A1171">
        <v>1167</v>
      </c>
      <c r="B1171" s="2">
        <v>7268</v>
      </c>
      <c r="C1171" t="e">
        <f>LOOKUP(2,1/(ورقة2!$A$5:$A$130=$A1171),ورقة2!B$5:B$130)</f>
        <v>#N/A</v>
      </c>
      <c r="D1171" t="e">
        <f>LOOKUP(2,1/(ورقة2!$A$5:$A$130=$A1171),ورقة2!$C$5:$C$130)</f>
        <v>#N/A</v>
      </c>
      <c r="E1171" s="5" t="e">
        <f>LOOKUP(2,1/(ورقة2!$A$5:$A$130=$A1171),ورقة2!$D$5:$D$130)</f>
        <v>#N/A</v>
      </c>
      <c r="F1171" s="5" t="e">
        <f>LOOKUP(2,1/(ورقة2!$A$5:$A$130=$A1171),ورقة2!$E$5:$E$130)</f>
        <v>#N/A</v>
      </c>
    </row>
    <row r="1172" spans="1:6" x14ac:dyDescent="0.25">
      <c r="A1172">
        <v>1168</v>
      </c>
      <c r="B1172" s="2">
        <v>7269</v>
      </c>
      <c r="C1172" t="e">
        <f>LOOKUP(2,1/(ورقة2!$A$5:$A$130=$A1172),ورقة2!B$5:B$130)</f>
        <v>#N/A</v>
      </c>
      <c r="D1172" t="e">
        <f>LOOKUP(2,1/(ورقة2!$A$5:$A$130=$A1172),ورقة2!$C$5:$C$130)</f>
        <v>#N/A</v>
      </c>
      <c r="E1172" s="5" t="e">
        <f>LOOKUP(2,1/(ورقة2!$A$5:$A$130=$A1172),ورقة2!$D$5:$D$130)</f>
        <v>#N/A</v>
      </c>
      <c r="F1172" s="5" t="e">
        <f>LOOKUP(2,1/(ورقة2!$A$5:$A$130=$A1172),ورقة2!$E$5:$E$130)</f>
        <v>#N/A</v>
      </c>
    </row>
    <row r="1173" spans="1:6" x14ac:dyDescent="0.25">
      <c r="A1173">
        <v>1169</v>
      </c>
      <c r="B1173" s="2">
        <v>7270</v>
      </c>
      <c r="C1173" t="e">
        <f>LOOKUP(2,1/(ورقة2!$A$5:$A$130=$A1173),ورقة2!B$5:B$130)</f>
        <v>#N/A</v>
      </c>
      <c r="D1173" t="e">
        <f>LOOKUP(2,1/(ورقة2!$A$5:$A$130=$A1173),ورقة2!$C$5:$C$130)</f>
        <v>#N/A</v>
      </c>
      <c r="E1173" s="5" t="e">
        <f>LOOKUP(2,1/(ورقة2!$A$5:$A$130=$A1173),ورقة2!$D$5:$D$130)</f>
        <v>#N/A</v>
      </c>
      <c r="F1173" s="5" t="e">
        <f>LOOKUP(2,1/(ورقة2!$A$5:$A$130=$A1173),ورقة2!$E$5:$E$130)</f>
        <v>#N/A</v>
      </c>
    </row>
    <row r="1174" spans="1:6" x14ac:dyDescent="0.25">
      <c r="A1174">
        <v>1170</v>
      </c>
      <c r="B1174" s="2">
        <v>7271</v>
      </c>
      <c r="C1174" t="e">
        <f>LOOKUP(2,1/(ورقة2!$A$5:$A$130=$A1174),ورقة2!B$5:B$130)</f>
        <v>#N/A</v>
      </c>
      <c r="D1174" t="e">
        <f>LOOKUP(2,1/(ورقة2!$A$5:$A$130=$A1174),ورقة2!$C$5:$C$130)</f>
        <v>#N/A</v>
      </c>
      <c r="E1174" s="5" t="e">
        <f>LOOKUP(2,1/(ورقة2!$A$5:$A$130=$A1174),ورقة2!$D$5:$D$130)</f>
        <v>#N/A</v>
      </c>
      <c r="F1174" s="5" t="e">
        <f>LOOKUP(2,1/(ورقة2!$A$5:$A$130=$A1174),ورقة2!$E$5:$E$130)</f>
        <v>#N/A</v>
      </c>
    </row>
    <row r="1175" spans="1:6" x14ac:dyDescent="0.25">
      <c r="A1175">
        <v>1171</v>
      </c>
      <c r="B1175" s="2">
        <v>7272</v>
      </c>
      <c r="C1175" t="e">
        <f>LOOKUP(2,1/(ورقة2!$A$5:$A$130=$A1175),ورقة2!B$5:B$130)</f>
        <v>#N/A</v>
      </c>
      <c r="D1175" t="e">
        <f>LOOKUP(2,1/(ورقة2!$A$5:$A$130=$A1175),ورقة2!$C$5:$C$130)</f>
        <v>#N/A</v>
      </c>
      <c r="E1175" s="5" t="e">
        <f>LOOKUP(2,1/(ورقة2!$A$5:$A$130=$A1175),ورقة2!$D$5:$D$130)</f>
        <v>#N/A</v>
      </c>
      <c r="F1175" s="5" t="e">
        <f>LOOKUP(2,1/(ورقة2!$A$5:$A$130=$A1175),ورقة2!$E$5:$E$130)</f>
        <v>#N/A</v>
      </c>
    </row>
    <row r="1176" spans="1:6" x14ac:dyDescent="0.25">
      <c r="A1176">
        <v>1172</v>
      </c>
      <c r="B1176" s="2">
        <v>7273</v>
      </c>
      <c r="C1176" t="e">
        <f>LOOKUP(2,1/(ورقة2!$A$5:$A$130=$A1176),ورقة2!B$5:B$130)</f>
        <v>#N/A</v>
      </c>
      <c r="D1176" t="e">
        <f>LOOKUP(2,1/(ورقة2!$A$5:$A$130=$A1176),ورقة2!$C$5:$C$130)</f>
        <v>#N/A</v>
      </c>
      <c r="E1176" s="5" t="e">
        <f>LOOKUP(2,1/(ورقة2!$A$5:$A$130=$A1176),ورقة2!$D$5:$D$130)</f>
        <v>#N/A</v>
      </c>
      <c r="F1176" s="5" t="e">
        <f>LOOKUP(2,1/(ورقة2!$A$5:$A$130=$A1176),ورقة2!$E$5:$E$130)</f>
        <v>#N/A</v>
      </c>
    </row>
    <row r="1177" spans="1:6" x14ac:dyDescent="0.25">
      <c r="A1177">
        <v>1173</v>
      </c>
      <c r="B1177" s="2">
        <v>7274</v>
      </c>
      <c r="C1177" t="e">
        <f>LOOKUP(2,1/(ورقة2!$A$5:$A$130=$A1177),ورقة2!B$5:B$130)</f>
        <v>#N/A</v>
      </c>
      <c r="D1177" t="e">
        <f>LOOKUP(2,1/(ورقة2!$A$5:$A$130=$A1177),ورقة2!$C$5:$C$130)</f>
        <v>#N/A</v>
      </c>
      <c r="E1177" s="5" t="e">
        <f>LOOKUP(2,1/(ورقة2!$A$5:$A$130=$A1177),ورقة2!$D$5:$D$130)</f>
        <v>#N/A</v>
      </c>
      <c r="F1177" s="5" t="e">
        <f>LOOKUP(2,1/(ورقة2!$A$5:$A$130=$A1177),ورقة2!$E$5:$E$130)</f>
        <v>#N/A</v>
      </c>
    </row>
    <row r="1178" spans="1:6" x14ac:dyDescent="0.25">
      <c r="A1178">
        <v>1174</v>
      </c>
      <c r="B1178" s="2">
        <v>7275</v>
      </c>
      <c r="C1178" t="e">
        <f>LOOKUP(2,1/(ورقة2!$A$5:$A$130=$A1178),ورقة2!B$5:B$130)</f>
        <v>#N/A</v>
      </c>
      <c r="D1178" t="e">
        <f>LOOKUP(2,1/(ورقة2!$A$5:$A$130=$A1178),ورقة2!$C$5:$C$130)</f>
        <v>#N/A</v>
      </c>
      <c r="E1178" s="5" t="e">
        <f>LOOKUP(2,1/(ورقة2!$A$5:$A$130=$A1178),ورقة2!$D$5:$D$130)</f>
        <v>#N/A</v>
      </c>
      <c r="F1178" s="5" t="e">
        <f>LOOKUP(2,1/(ورقة2!$A$5:$A$130=$A1178),ورقة2!$E$5:$E$130)</f>
        <v>#N/A</v>
      </c>
    </row>
    <row r="1179" spans="1:6" x14ac:dyDescent="0.25">
      <c r="A1179">
        <v>1175</v>
      </c>
      <c r="B1179" s="2">
        <v>7276</v>
      </c>
      <c r="C1179" t="e">
        <f>LOOKUP(2,1/(ورقة2!$A$5:$A$130=$A1179),ورقة2!B$5:B$130)</f>
        <v>#N/A</v>
      </c>
      <c r="D1179" t="e">
        <f>LOOKUP(2,1/(ورقة2!$A$5:$A$130=$A1179),ورقة2!$C$5:$C$130)</f>
        <v>#N/A</v>
      </c>
      <c r="E1179" s="5" t="e">
        <f>LOOKUP(2,1/(ورقة2!$A$5:$A$130=$A1179),ورقة2!$D$5:$D$130)</f>
        <v>#N/A</v>
      </c>
      <c r="F1179" s="5" t="e">
        <f>LOOKUP(2,1/(ورقة2!$A$5:$A$130=$A1179),ورقة2!$E$5:$E$130)</f>
        <v>#N/A</v>
      </c>
    </row>
    <row r="1180" spans="1:6" x14ac:dyDescent="0.25">
      <c r="A1180">
        <v>1176</v>
      </c>
      <c r="B1180" s="2">
        <v>7277</v>
      </c>
      <c r="C1180" t="e">
        <f>LOOKUP(2,1/(ورقة2!$A$5:$A$130=$A1180),ورقة2!B$5:B$130)</f>
        <v>#N/A</v>
      </c>
      <c r="D1180" t="e">
        <f>LOOKUP(2,1/(ورقة2!$A$5:$A$130=$A1180),ورقة2!$C$5:$C$130)</f>
        <v>#N/A</v>
      </c>
      <c r="E1180" s="5" t="e">
        <f>LOOKUP(2,1/(ورقة2!$A$5:$A$130=$A1180),ورقة2!$D$5:$D$130)</f>
        <v>#N/A</v>
      </c>
      <c r="F1180" s="5" t="e">
        <f>LOOKUP(2,1/(ورقة2!$A$5:$A$130=$A1180),ورقة2!$E$5:$E$130)</f>
        <v>#N/A</v>
      </c>
    </row>
    <row r="1181" spans="1:6" x14ac:dyDescent="0.25">
      <c r="A1181">
        <v>1177</v>
      </c>
      <c r="B1181" s="2">
        <v>7278</v>
      </c>
      <c r="C1181" t="e">
        <f>LOOKUP(2,1/(ورقة2!$A$5:$A$130=$A1181),ورقة2!B$5:B$130)</f>
        <v>#N/A</v>
      </c>
      <c r="D1181" t="e">
        <f>LOOKUP(2,1/(ورقة2!$A$5:$A$130=$A1181),ورقة2!$C$5:$C$130)</f>
        <v>#N/A</v>
      </c>
      <c r="E1181" s="5" t="e">
        <f>LOOKUP(2,1/(ورقة2!$A$5:$A$130=$A1181),ورقة2!$D$5:$D$130)</f>
        <v>#N/A</v>
      </c>
      <c r="F1181" s="5" t="e">
        <f>LOOKUP(2,1/(ورقة2!$A$5:$A$130=$A1181),ورقة2!$E$5:$E$130)</f>
        <v>#N/A</v>
      </c>
    </row>
    <row r="1182" spans="1:6" x14ac:dyDescent="0.25">
      <c r="A1182">
        <v>1178</v>
      </c>
      <c r="B1182" s="2">
        <v>7279</v>
      </c>
      <c r="C1182" t="e">
        <f>LOOKUP(2,1/(ورقة2!$A$5:$A$130=$A1182),ورقة2!B$5:B$130)</f>
        <v>#N/A</v>
      </c>
      <c r="D1182" t="e">
        <f>LOOKUP(2,1/(ورقة2!$A$5:$A$130=$A1182),ورقة2!$C$5:$C$130)</f>
        <v>#N/A</v>
      </c>
      <c r="E1182" s="5" t="e">
        <f>LOOKUP(2,1/(ورقة2!$A$5:$A$130=$A1182),ورقة2!$D$5:$D$130)</f>
        <v>#N/A</v>
      </c>
      <c r="F1182" s="5" t="e">
        <f>LOOKUP(2,1/(ورقة2!$A$5:$A$130=$A1182),ورقة2!$E$5:$E$130)</f>
        <v>#N/A</v>
      </c>
    </row>
    <row r="1183" spans="1:6" x14ac:dyDescent="0.25">
      <c r="A1183">
        <v>1179</v>
      </c>
      <c r="B1183" s="2">
        <v>7280</v>
      </c>
      <c r="C1183" t="e">
        <f>LOOKUP(2,1/(ورقة2!$A$5:$A$130=$A1183),ورقة2!B$5:B$130)</f>
        <v>#N/A</v>
      </c>
      <c r="D1183" t="e">
        <f>LOOKUP(2,1/(ورقة2!$A$5:$A$130=$A1183),ورقة2!$C$5:$C$130)</f>
        <v>#N/A</v>
      </c>
      <c r="E1183" s="5" t="e">
        <f>LOOKUP(2,1/(ورقة2!$A$5:$A$130=$A1183),ورقة2!$D$5:$D$130)</f>
        <v>#N/A</v>
      </c>
      <c r="F1183" s="5" t="e">
        <f>LOOKUP(2,1/(ورقة2!$A$5:$A$130=$A1183),ورقة2!$E$5:$E$130)</f>
        <v>#N/A</v>
      </c>
    </row>
    <row r="1184" spans="1:6" x14ac:dyDescent="0.25">
      <c r="A1184">
        <v>1180</v>
      </c>
      <c r="B1184" s="2">
        <v>7281</v>
      </c>
      <c r="C1184" t="e">
        <f>LOOKUP(2,1/(ورقة2!$A$5:$A$130=$A1184),ورقة2!B$5:B$130)</f>
        <v>#N/A</v>
      </c>
      <c r="D1184" t="e">
        <f>LOOKUP(2,1/(ورقة2!$A$5:$A$130=$A1184),ورقة2!$C$5:$C$130)</f>
        <v>#N/A</v>
      </c>
      <c r="E1184" s="5" t="e">
        <f>LOOKUP(2,1/(ورقة2!$A$5:$A$130=$A1184),ورقة2!$D$5:$D$130)</f>
        <v>#N/A</v>
      </c>
      <c r="F1184" s="5" t="e">
        <f>LOOKUP(2,1/(ورقة2!$A$5:$A$130=$A1184),ورقة2!$E$5:$E$130)</f>
        <v>#N/A</v>
      </c>
    </row>
    <row r="1185" spans="1:6" x14ac:dyDescent="0.25">
      <c r="A1185">
        <v>1181</v>
      </c>
      <c r="B1185" s="2">
        <v>7282</v>
      </c>
      <c r="C1185" t="e">
        <f>LOOKUP(2,1/(ورقة2!$A$5:$A$130=$A1185),ورقة2!B$5:B$130)</f>
        <v>#N/A</v>
      </c>
      <c r="D1185" t="e">
        <f>LOOKUP(2,1/(ورقة2!$A$5:$A$130=$A1185),ورقة2!$C$5:$C$130)</f>
        <v>#N/A</v>
      </c>
      <c r="E1185" s="5" t="e">
        <f>LOOKUP(2,1/(ورقة2!$A$5:$A$130=$A1185),ورقة2!$D$5:$D$130)</f>
        <v>#N/A</v>
      </c>
      <c r="F1185" s="5" t="e">
        <f>LOOKUP(2,1/(ورقة2!$A$5:$A$130=$A1185),ورقة2!$E$5:$E$130)</f>
        <v>#N/A</v>
      </c>
    </row>
    <row r="1186" spans="1:6" x14ac:dyDescent="0.25">
      <c r="A1186">
        <v>1182</v>
      </c>
      <c r="B1186" s="2">
        <v>7283</v>
      </c>
      <c r="C1186" t="e">
        <f>LOOKUP(2,1/(ورقة2!$A$5:$A$130=$A1186),ورقة2!B$5:B$130)</f>
        <v>#N/A</v>
      </c>
      <c r="D1186" t="e">
        <f>LOOKUP(2,1/(ورقة2!$A$5:$A$130=$A1186),ورقة2!$C$5:$C$130)</f>
        <v>#N/A</v>
      </c>
      <c r="E1186" s="5" t="e">
        <f>LOOKUP(2,1/(ورقة2!$A$5:$A$130=$A1186),ورقة2!$D$5:$D$130)</f>
        <v>#N/A</v>
      </c>
      <c r="F1186" s="5" t="e">
        <f>LOOKUP(2,1/(ورقة2!$A$5:$A$130=$A1186),ورقة2!$E$5:$E$130)</f>
        <v>#N/A</v>
      </c>
    </row>
    <row r="1187" spans="1:6" x14ac:dyDescent="0.25">
      <c r="A1187">
        <v>1183</v>
      </c>
      <c r="B1187" s="2">
        <v>7284</v>
      </c>
      <c r="C1187" t="e">
        <f>LOOKUP(2,1/(ورقة2!$A$5:$A$130=$A1187),ورقة2!B$5:B$130)</f>
        <v>#N/A</v>
      </c>
      <c r="D1187" t="e">
        <f>LOOKUP(2,1/(ورقة2!$A$5:$A$130=$A1187),ورقة2!$C$5:$C$130)</f>
        <v>#N/A</v>
      </c>
      <c r="E1187" s="5" t="e">
        <f>LOOKUP(2,1/(ورقة2!$A$5:$A$130=$A1187),ورقة2!$D$5:$D$130)</f>
        <v>#N/A</v>
      </c>
      <c r="F1187" s="5" t="e">
        <f>LOOKUP(2,1/(ورقة2!$A$5:$A$130=$A1187),ورقة2!$E$5:$E$130)</f>
        <v>#N/A</v>
      </c>
    </row>
    <row r="1188" spans="1:6" x14ac:dyDescent="0.25">
      <c r="A1188">
        <v>1184</v>
      </c>
      <c r="B1188" s="2">
        <v>7285</v>
      </c>
      <c r="C1188" t="e">
        <f>LOOKUP(2,1/(ورقة2!$A$5:$A$130=$A1188),ورقة2!B$5:B$130)</f>
        <v>#N/A</v>
      </c>
      <c r="D1188" t="e">
        <f>LOOKUP(2,1/(ورقة2!$A$5:$A$130=$A1188),ورقة2!$C$5:$C$130)</f>
        <v>#N/A</v>
      </c>
      <c r="E1188" s="5" t="e">
        <f>LOOKUP(2,1/(ورقة2!$A$5:$A$130=$A1188),ورقة2!$D$5:$D$130)</f>
        <v>#N/A</v>
      </c>
      <c r="F1188" s="5" t="e">
        <f>LOOKUP(2,1/(ورقة2!$A$5:$A$130=$A1188),ورقة2!$E$5:$E$130)</f>
        <v>#N/A</v>
      </c>
    </row>
    <row r="1189" spans="1:6" x14ac:dyDescent="0.25">
      <c r="A1189">
        <v>1185</v>
      </c>
      <c r="B1189" s="2">
        <v>7286</v>
      </c>
      <c r="C1189" t="e">
        <f>LOOKUP(2,1/(ورقة2!$A$5:$A$130=$A1189),ورقة2!B$5:B$130)</f>
        <v>#N/A</v>
      </c>
      <c r="D1189" t="e">
        <f>LOOKUP(2,1/(ورقة2!$A$5:$A$130=$A1189),ورقة2!$C$5:$C$130)</f>
        <v>#N/A</v>
      </c>
      <c r="E1189" s="5" t="e">
        <f>LOOKUP(2,1/(ورقة2!$A$5:$A$130=$A1189),ورقة2!$D$5:$D$130)</f>
        <v>#N/A</v>
      </c>
      <c r="F1189" s="5" t="e">
        <f>LOOKUP(2,1/(ورقة2!$A$5:$A$130=$A1189),ورقة2!$E$5:$E$130)</f>
        <v>#N/A</v>
      </c>
    </row>
    <row r="1190" spans="1:6" x14ac:dyDescent="0.25">
      <c r="A1190">
        <v>1186</v>
      </c>
      <c r="B1190" s="2">
        <v>7287</v>
      </c>
      <c r="C1190" t="e">
        <f>LOOKUP(2,1/(ورقة2!$A$5:$A$130=$A1190),ورقة2!B$5:B$130)</f>
        <v>#N/A</v>
      </c>
      <c r="D1190" t="e">
        <f>LOOKUP(2,1/(ورقة2!$A$5:$A$130=$A1190),ورقة2!$C$5:$C$130)</f>
        <v>#N/A</v>
      </c>
      <c r="E1190" s="5" t="e">
        <f>LOOKUP(2,1/(ورقة2!$A$5:$A$130=$A1190),ورقة2!$D$5:$D$130)</f>
        <v>#N/A</v>
      </c>
      <c r="F1190" s="5" t="e">
        <f>LOOKUP(2,1/(ورقة2!$A$5:$A$130=$A1190),ورقة2!$E$5:$E$130)</f>
        <v>#N/A</v>
      </c>
    </row>
    <row r="1191" spans="1:6" x14ac:dyDescent="0.25">
      <c r="A1191">
        <v>1187</v>
      </c>
      <c r="B1191" s="2">
        <v>7288</v>
      </c>
      <c r="C1191" t="e">
        <f>LOOKUP(2,1/(ورقة2!$A$5:$A$130=$A1191),ورقة2!B$5:B$130)</f>
        <v>#N/A</v>
      </c>
      <c r="D1191" t="e">
        <f>LOOKUP(2,1/(ورقة2!$A$5:$A$130=$A1191),ورقة2!$C$5:$C$130)</f>
        <v>#N/A</v>
      </c>
      <c r="E1191" s="5" t="e">
        <f>LOOKUP(2,1/(ورقة2!$A$5:$A$130=$A1191),ورقة2!$D$5:$D$130)</f>
        <v>#N/A</v>
      </c>
      <c r="F1191" s="5" t="e">
        <f>LOOKUP(2,1/(ورقة2!$A$5:$A$130=$A1191),ورقة2!$E$5:$E$130)</f>
        <v>#N/A</v>
      </c>
    </row>
    <row r="1192" spans="1:6" x14ac:dyDescent="0.25">
      <c r="A1192">
        <v>1188</v>
      </c>
      <c r="B1192" s="2">
        <v>7289</v>
      </c>
      <c r="C1192" t="e">
        <f>LOOKUP(2,1/(ورقة2!$A$5:$A$130=$A1192),ورقة2!B$5:B$130)</f>
        <v>#N/A</v>
      </c>
      <c r="D1192" t="e">
        <f>LOOKUP(2,1/(ورقة2!$A$5:$A$130=$A1192),ورقة2!$C$5:$C$130)</f>
        <v>#N/A</v>
      </c>
      <c r="E1192" s="5" t="e">
        <f>LOOKUP(2,1/(ورقة2!$A$5:$A$130=$A1192),ورقة2!$D$5:$D$130)</f>
        <v>#N/A</v>
      </c>
      <c r="F1192" s="5" t="e">
        <f>LOOKUP(2,1/(ورقة2!$A$5:$A$130=$A1192),ورقة2!$E$5:$E$130)</f>
        <v>#N/A</v>
      </c>
    </row>
    <row r="1193" spans="1:6" x14ac:dyDescent="0.25">
      <c r="A1193">
        <v>1189</v>
      </c>
      <c r="B1193" s="2">
        <v>7290</v>
      </c>
      <c r="C1193" t="e">
        <f>LOOKUP(2,1/(ورقة2!$A$5:$A$130=$A1193),ورقة2!B$5:B$130)</f>
        <v>#N/A</v>
      </c>
      <c r="D1193" t="e">
        <f>LOOKUP(2,1/(ورقة2!$A$5:$A$130=$A1193),ورقة2!$C$5:$C$130)</f>
        <v>#N/A</v>
      </c>
      <c r="E1193" s="5" t="e">
        <f>LOOKUP(2,1/(ورقة2!$A$5:$A$130=$A1193),ورقة2!$D$5:$D$130)</f>
        <v>#N/A</v>
      </c>
      <c r="F1193" s="5" t="e">
        <f>LOOKUP(2,1/(ورقة2!$A$5:$A$130=$A1193),ورقة2!$E$5:$E$130)</f>
        <v>#N/A</v>
      </c>
    </row>
    <row r="1194" spans="1:6" x14ac:dyDescent="0.25">
      <c r="A1194">
        <v>1190</v>
      </c>
      <c r="B1194" s="2">
        <v>7291</v>
      </c>
      <c r="C1194" t="e">
        <f>LOOKUP(2,1/(ورقة2!$A$5:$A$130=$A1194),ورقة2!B$5:B$130)</f>
        <v>#N/A</v>
      </c>
      <c r="D1194" t="e">
        <f>LOOKUP(2,1/(ورقة2!$A$5:$A$130=$A1194),ورقة2!$C$5:$C$130)</f>
        <v>#N/A</v>
      </c>
      <c r="E1194" s="5" t="e">
        <f>LOOKUP(2,1/(ورقة2!$A$5:$A$130=$A1194),ورقة2!$D$5:$D$130)</f>
        <v>#N/A</v>
      </c>
      <c r="F1194" s="5" t="e">
        <f>LOOKUP(2,1/(ورقة2!$A$5:$A$130=$A1194),ورقة2!$E$5:$E$130)</f>
        <v>#N/A</v>
      </c>
    </row>
    <row r="1195" spans="1:6" x14ac:dyDescent="0.25">
      <c r="A1195">
        <v>1191</v>
      </c>
      <c r="B1195" s="2">
        <v>7292</v>
      </c>
      <c r="C1195" t="e">
        <f>LOOKUP(2,1/(ورقة2!$A$5:$A$130=$A1195),ورقة2!B$5:B$130)</f>
        <v>#N/A</v>
      </c>
      <c r="D1195" t="e">
        <f>LOOKUP(2,1/(ورقة2!$A$5:$A$130=$A1195),ورقة2!$C$5:$C$130)</f>
        <v>#N/A</v>
      </c>
      <c r="E1195" s="5" t="e">
        <f>LOOKUP(2,1/(ورقة2!$A$5:$A$130=$A1195),ورقة2!$D$5:$D$130)</f>
        <v>#N/A</v>
      </c>
      <c r="F1195" s="5" t="e">
        <f>LOOKUP(2,1/(ورقة2!$A$5:$A$130=$A1195),ورقة2!$E$5:$E$130)</f>
        <v>#N/A</v>
      </c>
    </row>
    <row r="1196" spans="1:6" x14ac:dyDescent="0.25">
      <c r="A1196">
        <v>1192</v>
      </c>
      <c r="B1196" s="2">
        <v>7293</v>
      </c>
      <c r="C1196" t="e">
        <f>LOOKUP(2,1/(ورقة2!$A$5:$A$130=$A1196),ورقة2!B$5:B$130)</f>
        <v>#N/A</v>
      </c>
      <c r="D1196" t="e">
        <f>LOOKUP(2,1/(ورقة2!$A$5:$A$130=$A1196),ورقة2!$C$5:$C$130)</f>
        <v>#N/A</v>
      </c>
      <c r="E1196" s="5" t="e">
        <f>LOOKUP(2,1/(ورقة2!$A$5:$A$130=$A1196),ورقة2!$D$5:$D$130)</f>
        <v>#N/A</v>
      </c>
      <c r="F1196" s="5" t="e">
        <f>LOOKUP(2,1/(ورقة2!$A$5:$A$130=$A1196),ورقة2!$E$5:$E$130)</f>
        <v>#N/A</v>
      </c>
    </row>
    <row r="1197" spans="1:6" x14ac:dyDescent="0.25">
      <c r="A1197">
        <v>1193</v>
      </c>
      <c r="B1197" s="2">
        <v>7294</v>
      </c>
      <c r="C1197" t="e">
        <f>LOOKUP(2,1/(ورقة2!$A$5:$A$130=$A1197),ورقة2!B$5:B$130)</f>
        <v>#N/A</v>
      </c>
      <c r="D1197" t="e">
        <f>LOOKUP(2,1/(ورقة2!$A$5:$A$130=$A1197),ورقة2!$C$5:$C$130)</f>
        <v>#N/A</v>
      </c>
      <c r="E1197" s="5" t="e">
        <f>LOOKUP(2,1/(ورقة2!$A$5:$A$130=$A1197),ورقة2!$D$5:$D$130)</f>
        <v>#N/A</v>
      </c>
      <c r="F1197" s="5" t="e">
        <f>LOOKUP(2,1/(ورقة2!$A$5:$A$130=$A1197),ورقة2!$E$5:$E$130)</f>
        <v>#N/A</v>
      </c>
    </row>
    <row r="1198" spans="1:6" x14ac:dyDescent="0.25">
      <c r="A1198">
        <v>1194</v>
      </c>
      <c r="B1198" s="2">
        <v>7295</v>
      </c>
      <c r="C1198" t="e">
        <f>LOOKUP(2,1/(ورقة2!$A$5:$A$130=$A1198),ورقة2!B$5:B$130)</f>
        <v>#N/A</v>
      </c>
      <c r="D1198" t="e">
        <f>LOOKUP(2,1/(ورقة2!$A$5:$A$130=$A1198),ورقة2!$C$5:$C$130)</f>
        <v>#N/A</v>
      </c>
      <c r="E1198" s="5" t="e">
        <f>LOOKUP(2,1/(ورقة2!$A$5:$A$130=$A1198),ورقة2!$D$5:$D$130)</f>
        <v>#N/A</v>
      </c>
      <c r="F1198" s="5" t="e">
        <f>LOOKUP(2,1/(ورقة2!$A$5:$A$130=$A1198),ورقة2!$E$5:$E$130)</f>
        <v>#N/A</v>
      </c>
    </row>
    <row r="1199" spans="1:6" x14ac:dyDescent="0.25">
      <c r="A1199">
        <v>1195</v>
      </c>
      <c r="B1199" s="2">
        <v>7296</v>
      </c>
      <c r="C1199" t="e">
        <f>LOOKUP(2,1/(ورقة2!$A$5:$A$130=$A1199),ورقة2!B$5:B$130)</f>
        <v>#N/A</v>
      </c>
      <c r="D1199" t="e">
        <f>LOOKUP(2,1/(ورقة2!$A$5:$A$130=$A1199),ورقة2!$C$5:$C$130)</f>
        <v>#N/A</v>
      </c>
      <c r="E1199" s="5" t="e">
        <f>LOOKUP(2,1/(ورقة2!$A$5:$A$130=$A1199),ورقة2!$D$5:$D$130)</f>
        <v>#N/A</v>
      </c>
      <c r="F1199" s="5" t="e">
        <f>LOOKUP(2,1/(ورقة2!$A$5:$A$130=$A1199),ورقة2!$E$5:$E$130)</f>
        <v>#N/A</v>
      </c>
    </row>
    <row r="1200" spans="1:6" x14ac:dyDescent="0.25">
      <c r="A1200">
        <v>1196</v>
      </c>
      <c r="B1200" s="2">
        <v>7297</v>
      </c>
      <c r="C1200" t="e">
        <f>LOOKUP(2,1/(ورقة2!$A$5:$A$130=$A1200),ورقة2!B$5:B$130)</f>
        <v>#N/A</v>
      </c>
      <c r="D1200" t="e">
        <f>LOOKUP(2,1/(ورقة2!$A$5:$A$130=$A1200),ورقة2!$C$5:$C$130)</f>
        <v>#N/A</v>
      </c>
      <c r="E1200" s="5" t="e">
        <f>LOOKUP(2,1/(ورقة2!$A$5:$A$130=$A1200),ورقة2!$D$5:$D$130)</f>
        <v>#N/A</v>
      </c>
      <c r="F1200" s="5" t="e">
        <f>LOOKUP(2,1/(ورقة2!$A$5:$A$130=$A1200),ورقة2!$E$5:$E$130)</f>
        <v>#N/A</v>
      </c>
    </row>
    <row r="1201" spans="1:6" x14ac:dyDescent="0.25">
      <c r="A1201">
        <v>1197</v>
      </c>
      <c r="B1201" s="2">
        <v>7298</v>
      </c>
      <c r="C1201" t="e">
        <f>LOOKUP(2,1/(ورقة2!$A$5:$A$130=$A1201),ورقة2!B$5:B$130)</f>
        <v>#N/A</v>
      </c>
      <c r="D1201" t="e">
        <f>LOOKUP(2,1/(ورقة2!$A$5:$A$130=$A1201),ورقة2!$C$5:$C$130)</f>
        <v>#N/A</v>
      </c>
      <c r="E1201" s="5" t="e">
        <f>LOOKUP(2,1/(ورقة2!$A$5:$A$130=$A1201),ورقة2!$D$5:$D$130)</f>
        <v>#N/A</v>
      </c>
      <c r="F1201" s="5" t="e">
        <f>LOOKUP(2,1/(ورقة2!$A$5:$A$130=$A1201),ورقة2!$E$5:$E$130)</f>
        <v>#N/A</v>
      </c>
    </row>
    <row r="1202" spans="1:6" x14ac:dyDescent="0.25">
      <c r="A1202">
        <v>1198</v>
      </c>
      <c r="B1202" s="2">
        <v>7299</v>
      </c>
      <c r="C1202" t="e">
        <f>LOOKUP(2,1/(ورقة2!$A$5:$A$130=$A1202),ورقة2!B$5:B$130)</f>
        <v>#N/A</v>
      </c>
      <c r="D1202" t="e">
        <f>LOOKUP(2,1/(ورقة2!$A$5:$A$130=$A1202),ورقة2!$C$5:$C$130)</f>
        <v>#N/A</v>
      </c>
      <c r="E1202" s="5" t="e">
        <f>LOOKUP(2,1/(ورقة2!$A$5:$A$130=$A1202),ورقة2!$D$5:$D$130)</f>
        <v>#N/A</v>
      </c>
      <c r="F1202" s="5" t="e">
        <f>LOOKUP(2,1/(ورقة2!$A$5:$A$130=$A1202),ورقة2!$E$5:$E$130)</f>
        <v>#N/A</v>
      </c>
    </row>
    <row r="1203" spans="1:6" x14ac:dyDescent="0.25">
      <c r="A1203">
        <v>1199</v>
      </c>
      <c r="B1203" s="2">
        <v>7300</v>
      </c>
      <c r="C1203" t="e">
        <f>LOOKUP(2,1/(ورقة2!$A$5:$A$130=$A1203),ورقة2!B$5:B$130)</f>
        <v>#N/A</v>
      </c>
      <c r="D1203" t="e">
        <f>LOOKUP(2,1/(ورقة2!$A$5:$A$130=$A1203),ورقة2!$C$5:$C$130)</f>
        <v>#N/A</v>
      </c>
      <c r="E1203" s="5" t="e">
        <f>LOOKUP(2,1/(ورقة2!$A$5:$A$130=$A1203),ورقة2!$D$5:$D$130)</f>
        <v>#N/A</v>
      </c>
      <c r="F1203" s="5" t="e">
        <f>LOOKUP(2,1/(ورقة2!$A$5:$A$130=$A1203),ورقة2!$E$5:$E$130)</f>
        <v>#N/A</v>
      </c>
    </row>
    <row r="1204" spans="1:6" x14ac:dyDescent="0.25">
      <c r="A1204">
        <v>1200</v>
      </c>
      <c r="B1204" s="2">
        <v>7301</v>
      </c>
      <c r="C1204" t="e">
        <f>LOOKUP(2,1/(ورقة2!$A$5:$A$130=$A1204),ورقة2!B$5:B$130)</f>
        <v>#N/A</v>
      </c>
      <c r="D1204" t="e">
        <f>LOOKUP(2,1/(ورقة2!$A$5:$A$130=$A1204),ورقة2!$C$5:$C$130)</f>
        <v>#N/A</v>
      </c>
      <c r="E1204" s="5" t="e">
        <f>LOOKUP(2,1/(ورقة2!$A$5:$A$130=$A1204),ورقة2!$D$5:$D$130)</f>
        <v>#N/A</v>
      </c>
      <c r="F1204" s="5" t="e">
        <f>LOOKUP(2,1/(ورقة2!$A$5:$A$130=$A1204),ورقة2!$E$5:$E$130)</f>
        <v>#N/A</v>
      </c>
    </row>
    <row r="1205" spans="1:6" x14ac:dyDescent="0.25">
      <c r="A1205">
        <v>1201</v>
      </c>
      <c r="B1205" s="2">
        <v>7302</v>
      </c>
      <c r="C1205" t="e">
        <f>LOOKUP(2,1/(ورقة2!$A$5:$A$130=$A1205),ورقة2!B$5:B$130)</f>
        <v>#N/A</v>
      </c>
      <c r="D1205" t="e">
        <f>LOOKUP(2,1/(ورقة2!$A$5:$A$130=$A1205),ورقة2!$C$5:$C$130)</f>
        <v>#N/A</v>
      </c>
      <c r="E1205" s="5" t="e">
        <f>LOOKUP(2,1/(ورقة2!$A$5:$A$130=$A1205),ورقة2!$D$5:$D$130)</f>
        <v>#N/A</v>
      </c>
      <c r="F1205" s="5" t="e">
        <f>LOOKUP(2,1/(ورقة2!$A$5:$A$130=$A1205),ورقة2!$E$5:$E$130)</f>
        <v>#N/A</v>
      </c>
    </row>
    <row r="1206" spans="1:6" x14ac:dyDescent="0.25">
      <c r="A1206">
        <v>1202</v>
      </c>
      <c r="B1206" s="2">
        <v>7303</v>
      </c>
      <c r="C1206" t="e">
        <f>LOOKUP(2,1/(ورقة2!$A$5:$A$130=$A1206),ورقة2!B$5:B$130)</f>
        <v>#N/A</v>
      </c>
      <c r="D1206" t="e">
        <f>LOOKUP(2,1/(ورقة2!$A$5:$A$130=$A1206),ورقة2!$C$5:$C$130)</f>
        <v>#N/A</v>
      </c>
      <c r="E1206" s="5" t="e">
        <f>LOOKUP(2,1/(ورقة2!$A$5:$A$130=$A1206),ورقة2!$D$5:$D$130)</f>
        <v>#N/A</v>
      </c>
      <c r="F1206" s="5" t="e">
        <f>LOOKUP(2,1/(ورقة2!$A$5:$A$130=$A1206),ورقة2!$E$5:$E$130)</f>
        <v>#N/A</v>
      </c>
    </row>
    <row r="1207" spans="1:6" x14ac:dyDescent="0.25">
      <c r="A1207">
        <v>1203</v>
      </c>
      <c r="B1207" s="2">
        <v>7304</v>
      </c>
      <c r="C1207" t="e">
        <f>LOOKUP(2,1/(ورقة2!$A$5:$A$130=$A1207),ورقة2!B$5:B$130)</f>
        <v>#N/A</v>
      </c>
      <c r="D1207" t="e">
        <f>LOOKUP(2,1/(ورقة2!$A$5:$A$130=$A1207),ورقة2!$C$5:$C$130)</f>
        <v>#N/A</v>
      </c>
      <c r="E1207" s="5" t="e">
        <f>LOOKUP(2,1/(ورقة2!$A$5:$A$130=$A1207),ورقة2!$D$5:$D$130)</f>
        <v>#N/A</v>
      </c>
      <c r="F1207" s="5" t="e">
        <f>LOOKUP(2,1/(ورقة2!$A$5:$A$130=$A1207),ورقة2!$E$5:$E$130)</f>
        <v>#N/A</v>
      </c>
    </row>
    <row r="1208" spans="1:6" x14ac:dyDescent="0.25">
      <c r="A1208">
        <v>1204</v>
      </c>
      <c r="B1208" s="2">
        <v>7305</v>
      </c>
      <c r="C1208" t="e">
        <f>LOOKUP(2,1/(ورقة2!$A$5:$A$130=$A1208),ورقة2!B$5:B$130)</f>
        <v>#N/A</v>
      </c>
      <c r="D1208" t="e">
        <f>LOOKUP(2,1/(ورقة2!$A$5:$A$130=$A1208),ورقة2!$C$5:$C$130)</f>
        <v>#N/A</v>
      </c>
      <c r="E1208" s="5" t="e">
        <f>LOOKUP(2,1/(ورقة2!$A$5:$A$130=$A1208),ورقة2!$D$5:$D$130)</f>
        <v>#N/A</v>
      </c>
      <c r="F1208" s="5" t="e">
        <f>LOOKUP(2,1/(ورقة2!$A$5:$A$130=$A1208),ورقة2!$E$5:$E$130)</f>
        <v>#N/A</v>
      </c>
    </row>
    <row r="1209" spans="1:6" x14ac:dyDescent="0.25">
      <c r="A1209">
        <v>1205</v>
      </c>
      <c r="B1209" s="2">
        <v>7306</v>
      </c>
      <c r="C1209" t="e">
        <f>LOOKUP(2,1/(ورقة2!$A$5:$A$130=$A1209),ورقة2!B$5:B$130)</f>
        <v>#N/A</v>
      </c>
      <c r="D1209" t="e">
        <f>LOOKUP(2,1/(ورقة2!$A$5:$A$130=$A1209),ورقة2!$C$5:$C$130)</f>
        <v>#N/A</v>
      </c>
      <c r="E1209" s="5" t="e">
        <f>LOOKUP(2,1/(ورقة2!$A$5:$A$130=$A1209),ورقة2!$D$5:$D$130)</f>
        <v>#N/A</v>
      </c>
      <c r="F1209" s="5" t="e">
        <f>LOOKUP(2,1/(ورقة2!$A$5:$A$130=$A1209),ورقة2!$E$5:$E$130)</f>
        <v>#N/A</v>
      </c>
    </row>
    <row r="1210" spans="1:6" x14ac:dyDescent="0.25">
      <c r="A1210">
        <v>1206</v>
      </c>
      <c r="B1210" s="2">
        <v>7307</v>
      </c>
      <c r="C1210" t="e">
        <f>LOOKUP(2,1/(ورقة2!$A$5:$A$130=$A1210),ورقة2!B$5:B$130)</f>
        <v>#N/A</v>
      </c>
      <c r="D1210" t="e">
        <f>LOOKUP(2,1/(ورقة2!$A$5:$A$130=$A1210),ورقة2!$C$5:$C$130)</f>
        <v>#N/A</v>
      </c>
      <c r="E1210" s="5" t="e">
        <f>LOOKUP(2,1/(ورقة2!$A$5:$A$130=$A1210),ورقة2!$D$5:$D$130)</f>
        <v>#N/A</v>
      </c>
      <c r="F1210" s="5" t="e">
        <f>LOOKUP(2,1/(ورقة2!$A$5:$A$130=$A1210),ورقة2!$E$5:$E$130)</f>
        <v>#N/A</v>
      </c>
    </row>
    <row r="1211" spans="1:6" x14ac:dyDescent="0.25">
      <c r="A1211">
        <v>1207</v>
      </c>
      <c r="B1211" s="2">
        <v>7308</v>
      </c>
      <c r="C1211" t="e">
        <f>LOOKUP(2,1/(ورقة2!$A$5:$A$130=$A1211),ورقة2!B$5:B$130)</f>
        <v>#N/A</v>
      </c>
      <c r="D1211" t="e">
        <f>LOOKUP(2,1/(ورقة2!$A$5:$A$130=$A1211),ورقة2!$C$5:$C$130)</f>
        <v>#N/A</v>
      </c>
      <c r="E1211" s="5" t="e">
        <f>LOOKUP(2,1/(ورقة2!$A$5:$A$130=$A1211),ورقة2!$D$5:$D$130)</f>
        <v>#N/A</v>
      </c>
      <c r="F1211" s="5" t="e">
        <f>LOOKUP(2,1/(ورقة2!$A$5:$A$130=$A1211),ورقة2!$E$5:$E$130)</f>
        <v>#N/A</v>
      </c>
    </row>
    <row r="1212" spans="1:6" x14ac:dyDescent="0.25">
      <c r="A1212">
        <v>1208</v>
      </c>
      <c r="B1212" s="2">
        <v>7309</v>
      </c>
      <c r="C1212" t="e">
        <f>LOOKUP(2,1/(ورقة2!$A$5:$A$130=$A1212),ورقة2!B$5:B$130)</f>
        <v>#N/A</v>
      </c>
      <c r="D1212" t="e">
        <f>LOOKUP(2,1/(ورقة2!$A$5:$A$130=$A1212),ورقة2!$C$5:$C$130)</f>
        <v>#N/A</v>
      </c>
      <c r="E1212" s="5" t="e">
        <f>LOOKUP(2,1/(ورقة2!$A$5:$A$130=$A1212),ورقة2!$D$5:$D$130)</f>
        <v>#N/A</v>
      </c>
      <c r="F1212" s="5" t="e">
        <f>LOOKUP(2,1/(ورقة2!$A$5:$A$130=$A1212),ورقة2!$E$5:$E$130)</f>
        <v>#N/A</v>
      </c>
    </row>
    <row r="1213" spans="1:6" x14ac:dyDescent="0.25">
      <c r="A1213">
        <v>1209</v>
      </c>
      <c r="B1213" s="2">
        <v>7310</v>
      </c>
      <c r="C1213" t="e">
        <f>LOOKUP(2,1/(ورقة2!$A$5:$A$130=$A1213),ورقة2!B$5:B$130)</f>
        <v>#N/A</v>
      </c>
      <c r="D1213" t="e">
        <f>LOOKUP(2,1/(ورقة2!$A$5:$A$130=$A1213),ورقة2!$C$5:$C$130)</f>
        <v>#N/A</v>
      </c>
      <c r="E1213" s="5" t="e">
        <f>LOOKUP(2,1/(ورقة2!$A$5:$A$130=$A1213),ورقة2!$D$5:$D$130)</f>
        <v>#N/A</v>
      </c>
      <c r="F1213" s="5" t="e">
        <f>LOOKUP(2,1/(ورقة2!$A$5:$A$130=$A1213),ورقة2!$E$5:$E$130)</f>
        <v>#N/A</v>
      </c>
    </row>
    <row r="1214" spans="1:6" x14ac:dyDescent="0.25">
      <c r="A1214">
        <v>1210</v>
      </c>
      <c r="B1214" s="2">
        <v>7311</v>
      </c>
      <c r="C1214" t="e">
        <f>LOOKUP(2,1/(ورقة2!$A$5:$A$130=$A1214),ورقة2!B$5:B$130)</f>
        <v>#N/A</v>
      </c>
      <c r="D1214" t="e">
        <f>LOOKUP(2,1/(ورقة2!$A$5:$A$130=$A1214),ورقة2!$C$5:$C$130)</f>
        <v>#N/A</v>
      </c>
      <c r="E1214" s="5" t="e">
        <f>LOOKUP(2,1/(ورقة2!$A$5:$A$130=$A1214),ورقة2!$D$5:$D$130)</f>
        <v>#N/A</v>
      </c>
      <c r="F1214" s="5" t="e">
        <f>LOOKUP(2,1/(ورقة2!$A$5:$A$130=$A1214),ورقة2!$E$5:$E$130)</f>
        <v>#N/A</v>
      </c>
    </row>
    <row r="1215" spans="1:6" x14ac:dyDescent="0.25">
      <c r="A1215">
        <v>1211</v>
      </c>
      <c r="B1215" s="2">
        <v>7312</v>
      </c>
      <c r="C1215" t="e">
        <f>LOOKUP(2,1/(ورقة2!$A$5:$A$130=$A1215),ورقة2!B$5:B$130)</f>
        <v>#N/A</v>
      </c>
      <c r="D1215" t="e">
        <f>LOOKUP(2,1/(ورقة2!$A$5:$A$130=$A1215),ورقة2!$C$5:$C$130)</f>
        <v>#N/A</v>
      </c>
      <c r="E1215" s="5" t="e">
        <f>LOOKUP(2,1/(ورقة2!$A$5:$A$130=$A1215),ورقة2!$D$5:$D$130)</f>
        <v>#N/A</v>
      </c>
      <c r="F1215" s="5" t="e">
        <f>LOOKUP(2,1/(ورقة2!$A$5:$A$130=$A1215),ورقة2!$E$5:$E$130)</f>
        <v>#N/A</v>
      </c>
    </row>
    <row r="1216" spans="1:6" x14ac:dyDescent="0.25">
      <c r="A1216">
        <v>1212</v>
      </c>
      <c r="B1216" s="2">
        <v>7313</v>
      </c>
      <c r="C1216" t="e">
        <f>LOOKUP(2,1/(ورقة2!$A$5:$A$130=$A1216),ورقة2!B$5:B$130)</f>
        <v>#N/A</v>
      </c>
      <c r="D1216" t="e">
        <f>LOOKUP(2,1/(ورقة2!$A$5:$A$130=$A1216),ورقة2!$C$5:$C$130)</f>
        <v>#N/A</v>
      </c>
      <c r="E1216" s="5" t="e">
        <f>LOOKUP(2,1/(ورقة2!$A$5:$A$130=$A1216),ورقة2!$D$5:$D$130)</f>
        <v>#N/A</v>
      </c>
      <c r="F1216" s="5" t="e">
        <f>LOOKUP(2,1/(ورقة2!$A$5:$A$130=$A1216),ورقة2!$E$5:$E$130)</f>
        <v>#N/A</v>
      </c>
    </row>
    <row r="1217" spans="1:6" x14ac:dyDescent="0.25">
      <c r="A1217">
        <v>1213</v>
      </c>
      <c r="B1217" s="2">
        <v>7314</v>
      </c>
      <c r="C1217" t="e">
        <f>LOOKUP(2,1/(ورقة2!$A$5:$A$130=$A1217),ورقة2!B$5:B$130)</f>
        <v>#N/A</v>
      </c>
      <c r="D1217" t="e">
        <f>LOOKUP(2,1/(ورقة2!$A$5:$A$130=$A1217),ورقة2!$C$5:$C$130)</f>
        <v>#N/A</v>
      </c>
      <c r="E1217" s="5" t="e">
        <f>LOOKUP(2,1/(ورقة2!$A$5:$A$130=$A1217),ورقة2!$D$5:$D$130)</f>
        <v>#N/A</v>
      </c>
      <c r="F1217" s="5" t="e">
        <f>LOOKUP(2,1/(ورقة2!$A$5:$A$130=$A1217),ورقة2!$E$5:$E$130)</f>
        <v>#N/A</v>
      </c>
    </row>
    <row r="1218" spans="1:6" x14ac:dyDescent="0.25">
      <c r="A1218">
        <v>1214</v>
      </c>
      <c r="B1218" s="2">
        <v>7315</v>
      </c>
      <c r="C1218" t="e">
        <f>LOOKUP(2,1/(ورقة2!$A$5:$A$130=$A1218),ورقة2!B$5:B$130)</f>
        <v>#N/A</v>
      </c>
      <c r="D1218" t="e">
        <f>LOOKUP(2,1/(ورقة2!$A$5:$A$130=$A1218),ورقة2!$C$5:$C$130)</f>
        <v>#N/A</v>
      </c>
      <c r="E1218" s="5" t="e">
        <f>LOOKUP(2,1/(ورقة2!$A$5:$A$130=$A1218),ورقة2!$D$5:$D$130)</f>
        <v>#N/A</v>
      </c>
      <c r="F1218" s="5" t="e">
        <f>LOOKUP(2,1/(ورقة2!$A$5:$A$130=$A1218),ورقة2!$E$5:$E$130)</f>
        <v>#N/A</v>
      </c>
    </row>
    <row r="1219" spans="1:6" x14ac:dyDescent="0.25">
      <c r="A1219">
        <v>1215</v>
      </c>
      <c r="B1219" s="2">
        <v>7316</v>
      </c>
      <c r="C1219" t="e">
        <f>LOOKUP(2,1/(ورقة2!$A$5:$A$130=$A1219),ورقة2!B$5:B$130)</f>
        <v>#N/A</v>
      </c>
      <c r="D1219" t="e">
        <f>LOOKUP(2,1/(ورقة2!$A$5:$A$130=$A1219),ورقة2!$C$5:$C$130)</f>
        <v>#N/A</v>
      </c>
      <c r="E1219" s="5" t="e">
        <f>LOOKUP(2,1/(ورقة2!$A$5:$A$130=$A1219),ورقة2!$D$5:$D$130)</f>
        <v>#N/A</v>
      </c>
      <c r="F1219" s="5" t="e">
        <f>LOOKUP(2,1/(ورقة2!$A$5:$A$130=$A1219),ورقة2!$E$5:$E$130)</f>
        <v>#N/A</v>
      </c>
    </row>
    <row r="1220" spans="1:6" x14ac:dyDescent="0.25">
      <c r="A1220">
        <v>1216</v>
      </c>
      <c r="B1220" s="2">
        <v>7317</v>
      </c>
      <c r="C1220" t="e">
        <f>LOOKUP(2,1/(ورقة2!$A$5:$A$130=$A1220),ورقة2!B$5:B$130)</f>
        <v>#N/A</v>
      </c>
      <c r="D1220" t="e">
        <f>LOOKUP(2,1/(ورقة2!$A$5:$A$130=$A1220),ورقة2!$C$5:$C$130)</f>
        <v>#N/A</v>
      </c>
      <c r="E1220" s="5" t="e">
        <f>LOOKUP(2,1/(ورقة2!$A$5:$A$130=$A1220),ورقة2!$D$5:$D$130)</f>
        <v>#N/A</v>
      </c>
      <c r="F1220" s="5" t="e">
        <f>LOOKUP(2,1/(ورقة2!$A$5:$A$130=$A1220),ورقة2!$E$5:$E$130)</f>
        <v>#N/A</v>
      </c>
    </row>
    <row r="1221" spans="1:6" x14ac:dyDescent="0.25">
      <c r="A1221">
        <v>1217</v>
      </c>
      <c r="B1221" s="2">
        <v>7318</v>
      </c>
      <c r="C1221" t="e">
        <f>LOOKUP(2,1/(ورقة2!$A$5:$A$130=$A1221),ورقة2!B$5:B$130)</f>
        <v>#N/A</v>
      </c>
      <c r="D1221" t="e">
        <f>LOOKUP(2,1/(ورقة2!$A$5:$A$130=$A1221),ورقة2!$C$5:$C$130)</f>
        <v>#N/A</v>
      </c>
      <c r="E1221" s="5" t="e">
        <f>LOOKUP(2,1/(ورقة2!$A$5:$A$130=$A1221),ورقة2!$D$5:$D$130)</f>
        <v>#N/A</v>
      </c>
      <c r="F1221" s="5" t="e">
        <f>LOOKUP(2,1/(ورقة2!$A$5:$A$130=$A1221),ورقة2!$E$5:$E$130)</f>
        <v>#N/A</v>
      </c>
    </row>
    <row r="1222" spans="1:6" x14ac:dyDescent="0.25">
      <c r="A1222">
        <v>1218</v>
      </c>
      <c r="B1222" s="2">
        <v>7319</v>
      </c>
      <c r="C1222" t="e">
        <f>LOOKUP(2,1/(ورقة2!$A$5:$A$130=$A1222),ورقة2!B$5:B$130)</f>
        <v>#N/A</v>
      </c>
      <c r="D1222" t="e">
        <f>LOOKUP(2,1/(ورقة2!$A$5:$A$130=$A1222),ورقة2!$C$5:$C$130)</f>
        <v>#N/A</v>
      </c>
      <c r="E1222" s="5" t="e">
        <f>LOOKUP(2,1/(ورقة2!$A$5:$A$130=$A1222),ورقة2!$D$5:$D$130)</f>
        <v>#N/A</v>
      </c>
      <c r="F1222" s="5" t="e">
        <f>LOOKUP(2,1/(ورقة2!$A$5:$A$130=$A1222),ورقة2!$E$5:$E$130)</f>
        <v>#N/A</v>
      </c>
    </row>
    <row r="1223" spans="1:6" x14ac:dyDescent="0.25">
      <c r="A1223">
        <v>1219</v>
      </c>
      <c r="B1223" s="2">
        <v>7320</v>
      </c>
      <c r="C1223" t="e">
        <f>LOOKUP(2,1/(ورقة2!$A$5:$A$130=$A1223),ورقة2!B$5:B$130)</f>
        <v>#N/A</v>
      </c>
      <c r="D1223" t="e">
        <f>LOOKUP(2,1/(ورقة2!$A$5:$A$130=$A1223),ورقة2!$C$5:$C$130)</f>
        <v>#N/A</v>
      </c>
      <c r="E1223" s="5" t="e">
        <f>LOOKUP(2,1/(ورقة2!$A$5:$A$130=$A1223),ورقة2!$D$5:$D$130)</f>
        <v>#N/A</v>
      </c>
      <c r="F1223" s="5" t="e">
        <f>LOOKUP(2,1/(ورقة2!$A$5:$A$130=$A1223),ورقة2!$E$5:$E$130)</f>
        <v>#N/A</v>
      </c>
    </row>
    <row r="1224" spans="1:6" x14ac:dyDescent="0.25">
      <c r="A1224">
        <v>1220</v>
      </c>
      <c r="B1224" s="2">
        <v>7321</v>
      </c>
      <c r="C1224" t="e">
        <f>LOOKUP(2,1/(ورقة2!$A$5:$A$130=$A1224),ورقة2!B$5:B$130)</f>
        <v>#N/A</v>
      </c>
      <c r="D1224" t="e">
        <f>LOOKUP(2,1/(ورقة2!$A$5:$A$130=$A1224),ورقة2!$C$5:$C$130)</f>
        <v>#N/A</v>
      </c>
      <c r="E1224" s="5" t="e">
        <f>LOOKUP(2,1/(ورقة2!$A$5:$A$130=$A1224),ورقة2!$D$5:$D$130)</f>
        <v>#N/A</v>
      </c>
      <c r="F1224" s="5" t="e">
        <f>LOOKUP(2,1/(ورقة2!$A$5:$A$130=$A1224),ورقة2!$E$5:$E$130)</f>
        <v>#N/A</v>
      </c>
    </row>
    <row r="1225" spans="1:6" x14ac:dyDescent="0.25">
      <c r="A1225">
        <v>1221</v>
      </c>
      <c r="B1225" s="2">
        <v>7322</v>
      </c>
      <c r="C1225" t="e">
        <f>LOOKUP(2,1/(ورقة2!$A$5:$A$130=$A1225),ورقة2!B$5:B$130)</f>
        <v>#N/A</v>
      </c>
      <c r="D1225" t="e">
        <f>LOOKUP(2,1/(ورقة2!$A$5:$A$130=$A1225),ورقة2!$C$5:$C$130)</f>
        <v>#N/A</v>
      </c>
      <c r="E1225" s="5" t="e">
        <f>LOOKUP(2,1/(ورقة2!$A$5:$A$130=$A1225),ورقة2!$D$5:$D$130)</f>
        <v>#N/A</v>
      </c>
      <c r="F1225" s="5" t="e">
        <f>LOOKUP(2,1/(ورقة2!$A$5:$A$130=$A1225),ورقة2!$E$5:$E$130)</f>
        <v>#N/A</v>
      </c>
    </row>
    <row r="1226" spans="1:6" x14ac:dyDescent="0.25">
      <c r="A1226">
        <v>1222</v>
      </c>
      <c r="B1226" s="2">
        <v>7323</v>
      </c>
      <c r="C1226" t="e">
        <f>LOOKUP(2,1/(ورقة2!$A$5:$A$130=$A1226),ورقة2!B$5:B$130)</f>
        <v>#N/A</v>
      </c>
      <c r="D1226" t="e">
        <f>LOOKUP(2,1/(ورقة2!$A$5:$A$130=$A1226),ورقة2!$C$5:$C$130)</f>
        <v>#N/A</v>
      </c>
      <c r="E1226" s="5" t="e">
        <f>LOOKUP(2,1/(ورقة2!$A$5:$A$130=$A1226),ورقة2!$D$5:$D$130)</f>
        <v>#N/A</v>
      </c>
      <c r="F1226" s="5" t="e">
        <f>LOOKUP(2,1/(ورقة2!$A$5:$A$130=$A1226),ورقة2!$E$5:$E$130)</f>
        <v>#N/A</v>
      </c>
    </row>
    <row r="1227" spans="1:6" x14ac:dyDescent="0.25">
      <c r="A1227">
        <v>1223</v>
      </c>
      <c r="B1227" s="2">
        <v>7324</v>
      </c>
      <c r="C1227" t="e">
        <f>LOOKUP(2,1/(ورقة2!$A$5:$A$130=$A1227),ورقة2!B$5:B$130)</f>
        <v>#N/A</v>
      </c>
      <c r="D1227" t="e">
        <f>LOOKUP(2,1/(ورقة2!$A$5:$A$130=$A1227),ورقة2!$C$5:$C$130)</f>
        <v>#N/A</v>
      </c>
      <c r="E1227" s="5" t="e">
        <f>LOOKUP(2,1/(ورقة2!$A$5:$A$130=$A1227),ورقة2!$D$5:$D$130)</f>
        <v>#N/A</v>
      </c>
      <c r="F1227" s="5" t="e">
        <f>LOOKUP(2,1/(ورقة2!$A$5:$A$130=$A1227),ورقة2!$E$5:$E$130)</f>
        <v>#N/A</v>
      </c>
    </row>
    <row r="1228" spans="1:6" x14ac:dyDescent="0.25">
      <c r="A1228">
        <v>1224</v>
      </c>
      <c r="B1228" s="2">
        <v>7325</v>
      </c>
      <c r="C1228" t="e">
        <f>LOOKUP(2,1/(ورقة2!$A$5:$A$130=$A1228),ورقة2!B$5:B$130)</f>
        <v>#N/A</v>
      </c>
      <c r="D1228" t="e">
        <f>LOOKUP(2,1/(ورقة2!$A$5:$A$130=$A1228),ورقة2!$C$5:$C$130)</f>
        <v>#N/A</v>
      </c>
      <c r="E1228" s="5" t="e">
        <f>LOOKUP(2,1/(ورقة2!$A$5:$A$130=$A1228),ورقة2!$D$5:$D$130)</f>
        <v>#N/A</v>
      </c>
      <c r="F1228" s="5" t="e">
        <f>LOOKUP(2,1/(ورقة2!$A$5:$A$130=$A1228),ورقة2!$E$5:$E$130)</f>
        <v>#N/A</v>
      </c>
    </row>
    <row r="1229" spans="1:6" x14ac:dyDescent="0.25">
      <c r="A1229">
        <v>1225</v>
      </c>
      <c r="B1229" s="2">
        <v>7326</v>
      </c>
      <c r="C1229" t="e">
        <f>LOOKUP(2,1/(ورقة2!$A$5:$A$130=$A1229),ورقة2!B$5:B$130)</f>
        <v>#N/A</v>
      </c>
      <c r="D1229" t="e">
        <f>LOOKUP(2,1/(ورقة2!$A$5:$A$130=$A1229),ورقة2!$C$5:$C$130)</f>
        <v>#N/A</v>
      </c>
      <c r="E1229" s="5" t="e">
        <f>LOOKUP(2,1/(ورقة2!$A$5:$A$130=$A1229),ورقة2!$D$5:$D$130)</f>
        <v>#N/A</v>
      </c>
      <c r="F1229" s="5" t="e">
        <f>LOOKUP(2,1/(ورقة2!$A$5:$A$130=$A1229),ورقة2!$E$5:$E$130)</f>
        <v>#N/A</v>
      </c>
    </row>
    <row r="1230" spans="1:6" x14ac:dyDescent="0.25">
      <c r="A1230">
        <v>1226</v>
      </c>
      <c r="B1230" s="2">
        <v>7327</v>
      </c>
      <c r="C1230" t="e">
        <f>LOOKUP(2,1/(ورقة2!$A$5:$A$130=$A1230),ورقة2!B$5:B$130)</f>
        <v>#N/A</v>
      </c>
      <c r="D1230" t="e">
        <f>LOOKUP(2,1/(ورقة2!$A$5:$A$130=$A1230),ورقة2!$C$5:$C$130)</f>
        <v>#N/A</v>
      </c>
      <c r="E1230" s="5" t="e">
        <f>LOOKUP(2,1/(ورقة2!$A$5:$A$130=$A1230),ورقة2!$D$5:$D$130)</f>
        <v>#N/A</v>
      </c>
      <c r="F1230" s="5" t="e">
        <f>LOOKUP(2,1/(ورقة2!$A$5:$A$130=$A1230),ورقة2!$E$5:$E$130)</f>
        <v>#N/A</v>
      </c>
    </row>
    <row r="1231" spans="1:6" x14ac:dyDescent="0.25">
      <c r="A1231">
        <v>1227</v>
      </c>
      <c r="B1231" s="2">
        <v>7328</v>
      </c>
      <c r="C1231" t="e">
        <f>LOOKUP(2,1/(ورقة2!$A$5:$A$130=$A1231),ورقة2!B$5:B$130)</f>
        <v>#N/A</v>
      </c>
      <c r="D1231" t="e">
        <f>LOOKUP(2,1/(ورقة2!$A$5:$A$130=$A1231),ورقة2!$C$5:$C$130)</f>
        <v>#N/A</v>
      </c>
      <c r="E1231" s="5" t="e">
        <f>LOOKUP(2,1/(ورقة2!$A$5:$A$130=$A1231),ورقة2!$D$5:$D$130)</f>
        <v>#N/A</v>
      </c>
      <c r="F1231" s="5" t="e">
        <f>LOOKUP(2,1/(ورقة2!$A$5:$A$130=$A1231),ورقة2!$E$5:$E$130)</f>
        <v>#N/A</v>
      </c>
    </row>
    <row r="1232" spans="1:6" x14ac:dyDescent="0.25">
      <c r="A1232">
        <v>1228</v>
      </c>
      <c r="B1232" s="2">
        <v>7329</v>
      </c>
      <c r="C1232" t="e">
        <f>LOOKUP(2,1/(ورقة2!$A$5:$A$130=$A1232),ورقة2!B$5:B$130)</f>
        <v>#N/A</v>
      </c>
      <c r="D1232" t="e">
        <f>LOOKUP(2,1/(ورقة2!$A$5:$A$130=$A1232),ورقة2!$C$5:$C$130)</f>
        <v>#N/A</v>
      </c>
      <c r="E1232" s="5" t="e">
        <f>LOOKUP(2,1/(ورقة2!$A$5:$A$130=$A1232),ورقة2!$D$5:$D$130)</f>
        <v>#N/A</v>
      </c>
      <c r="F1232" s="5" t="e">
        <f>LOOKUP(2,1/(ورقة2!$A$5:$A$130=$A1232),ورقة2!$E$5:$E$130)</f>
        <v>#N/A</v>
      </c>
    </row>
    <row r="1233" spans="1:6" x14ac:dyDescent="0.25">
      <c r="A1233">
        <v>1229</v>
      </c>
      <c r="B1233" s="2">
        <v>7330</v>
      </c>
      <c r="C1233" t="e">
        <f>LOOKUP(2,1/(ورقة2!$A$5:$A$130=$A1233),ورقة2!B$5:B$130)</f>
        <v>#N/A</v>
      </c>
      <c r="D1233" t="e">
        <f>LOOKUP(2,1/(ورقة2!$A$5:$A$130=$A1233),ورقة2!$C$5:$C$130)</f>
        <v>#N/A</v>
      </c>
      <c r="E1233" s="5" t="e">
        <f>LOOKUP(2,1/(ورقة2!$A$5:$A$130=$A1233),ورقة2!$D$5:$D$130)</f>
        <v>#N/A</v>
      </c>
      <c r="F1233" s="5" t="e">
        <f>LOOKUP(2,1/(ورقة2!$A$5:$A$130=$A1233),ورقة2!$E$5:$E$130)</f>
        <v>#N/A</v>
      </c>
    </row>
    <row r="1234" spans="1:6" x14ac:dyDescent="0.25">
      <c r="A1234">
        <v>1230</v>
      </c>
      <c r="B1234" s="2">
        <v>7331</v>
      </c>
      <c r="C1234" t="e">
        <f>LOOKUP(2,1/(ورقة2!$A$5:$A$130=$A1234),ورقة2!B$5:B$130)</f>
        <v>#N/A</v>
      </c>
      <c r="D1234" t="e">
        <f>LOOKUP(2,1/(ورقة2!$A$5:$A$130=$A1234),ورقة2!$C$5:$C$130)</f>
        <v>#N/A</v>
      </c>
      <c r="E1234" s="5" t="e">
        <f>LOOKUP(2,1/(ورقة2!$A$5:$A$130=$A1234),ورقة2!$D$5:$D$130)</f>
        <v>#N/A</v>
      </c>
      <c r="F1234" s="5" t="e">
        <f>LOOKUP(2,1/(ورقة2!$A$5:$A$130=$A1234),ورقة2!$E$5:$E$130)</f>
        <v>#N/A</v>
      </c>
    </row>
    <row r="1235" spans="1:6" x14ac:dyDescent="0.25">
      <c r="A1235">
        <v>1231</v>
      </c>
      <c r="B1235" s="2">
        <v>7332</v>
      </c>
      <c r="C1235" t="e">
        <f>LOOKUP(2,1/(ورقة2!$A$5:$A$130=$A1235),ورقة2!B$5:B$130)</f>
        <v>#N/A</v>
      </c>
      <c r="D1235" t="e">
        <f>LOOKUP(2,1/(ورقة2!$A$5:$A$130=$A1235),ورقة2!$C$5:$C$130)</f>
        <v>#N/A</v>
      </c>
      <c r="E1235" s="5" t="e">
        <f>LOOKUP(2,1/(ورقة2!$A$5:$A$130=$A1235),ورقة2!$D$5:$D$130)</f>
        <v>#N/A</v>
      </c>
      <c r="F1235" s="5" t="e">
        <f>LOOKUP(2,1/(ورقة2!$A$5:$A$130=$A1235),ورقة2!$E$5:$E$130)</f>
        <v>#N/A</v>
      </c>
    </row>
    <row r="1236" spans="1:6" x14ac:dyDescent="0.25">
      <c r="A1236">
        <v>1232</v>
      </c>
      <c r="B1236" s="2">
        <v>7333</v>
      </c>
      <c r="C1236" t="e">
        <f>LOOKUP(2,1/(ورقة2!$A$5:$A$130=$A1236),ورقة2!B$5:B$130)</f>
        <v>#N/A</v>
      </c>
      <c r="D1236" t="e">
        <f>LOOKUP(2,1/(ورقة2!$A$5:$A$130=$A1236),ورقة2!$C$5:$C$130)</f>
        <v>#N/A</v>
      </c>
      <c r="E1236" s="5" t="e">
        <f>LOOKUP(2,1/(ورقة2!$A$5:$A$130=$A1236),ورقة2!$D$5:$D$130)</f>
        <v>#N/A</v>
      </c>
      <c r="F1236" s="5" t="e">
        <f>LOOKUP(2,1/(ورقة2!$A$5:$A$130=$A1236),ورقة2!$E$5:$E$130)</f>
        <v>#N/A</v>
      </c>
    </row>
    <row r="1237" spans="1:6" x14ac:dyDescent="0.25">
      <c r="A1237">
        <v>1233</v>
      </c>
      <c r="B1237" s="2">
        <v>7334</v>
      </c>
      <c r="C1237" t="e">
        <f>LOOKUP(2,1/(ورقة2!$A$5:$A$130=$A1237),ورقة2!B$5:B$130)</f>
        <v>#N/A</v>
      </c>
      <c r="D1237" t="e">
        <f>LOOKUP(2,1/(ورقة2!$A$5:$A$130=$A1237),ورقة2!$C$5:$C$130)</f>
        <v>#N/A</v>
      </c>
      <c r="E1237" s="5" t="e">
        <f>LOOKUP(2,1/(ورقة2!$A$5:$A$130=$A1237),ورقة2!$D$5:$D$130)</f>
        <v>#N/A</v>
      </c>
      <c r="F1237" s="5" t="e">
        <f>LOOKUP(2,1/(ورقة2!$A$5:$A$130=$A1237),ورقة2!$E$5:$E$130)</f>
        <v>#N/A</v>
      </c>
    </row>
    <row r="1238" spans="1:6" x14ac:dyDescent="0.25">
      <c r="A1238">
        <v>1234</v>
      </c>
      <c r="B1238" s="2">
        <v>7335</v>
      </c>
      <c r="C1238" t="e">
        <f>LOOKUP(2,1/(ورقة2!$A$5:$A$130=$A1238),ورقة2!B$5:B$130)</f>
        <v>#N/A</v>
      </c>
      <c r="D1238" t="e">
        <f>LOOKUP(2,1/(ورقة2!$A$5:$A$130=$A1238),ورقة2!$C$5:$C$130)</f>
        <v>#N/A</v>
      </c>
      <c r="E1238" s="5" t="e">
        <f>LOOKUP(2,1/(ورقة2!$A$5:$A$130=$A1238),ورقة2!$D$5:$D$130)</f>
        <v>#N/A</v>
      </c>
      <c r="F1238" s="5" t="e">
        <f>LOOKUP(2,1/(ورقة2!$A$5:$A$130=$A1238),ورقة2!$E$5:$E$130)</f>
        <v>#N/A</v>
      </c>
    </row>
    <row r="1239" spans="1:6" x14ac:dyDescent="0.25">
      <c r="A1239">
        <v>1235</v>
      </c>
      <c r="B1239" s="2">
        <v>7336</v>
      </c>
      <c r="C1239" t="e">
        <f>LOOKUP(2,1/(ورقة2!$A$5:$A$130=$A1239),ورقة2!B$5:B$130)</f>
        <v>#N/A</v>
      </c>
      <c r="D1239" t="e">
        <f>LOOKUP(2,1/(ورقة2!$A$5:$A$130=$A1239),ورقة2!$C$5:$C$130)</f>
        <v>#N/A</v>
      </c>
      <c r="E1239" s="5" t="e">
        <f>LOOKUP(2,1/(ورقة2!$A$5:$A$130=$A1239),ورقة2!$D$5:$D$130)</f>
        <v>#N/A</v>
      </c>
      <c r="F1239" s="5" t="e">
        <f>LOOKUP(2,1/(ورقة2!$A$5:$A$130=$A1239),ورقة2!$E$5:$E$130)</f>
        <v>#N/A</v>
      </c>
    </row>
    <row r="1240" spans="1:6" x14ac:dyDescent="0.25">
      <c r="A1240">
        <v>1236</v>
      </c>
      <c r="B1240" s="2">
        <v>7337</v>
      </c>
      <c r="C1240" t="e">
        <f>LOOKUP(2,1/(ورقة2!$A$5:$A$130=$A1240),ورقة2!B$5:B$130)</f>
        <v>#N/A</v>
      </c>
      <c r="D1240" t="e">
        <f>LOOKUP(2,1/(ورقة2!$A$5:$A$130=$A1240),ورقة2!$C$5:$C$130)</f>
        <v>#N/A</v>
      </c>
      <c r="E1240" s="5" t="e">
        <f>LOOKUP(2,1/(ورقة2!$A$5:$A$130=$A1240),ورقة2!$D$5:$D$130)</f>
        <v>#N/A</v>
      </c>
      <c r="F1240" s="5" t="e">
        <f>LOOKUP(2,1/(ورقة2!$A$5:$A$130=$A1240),ورقة2!$E$5:$E$130)</f>
        <v>#N/A</v>
      </c>
    </row>
    <row r="1241" spans="1:6" x14ac:dyDescent="0.25">
      <c r="A1241">
        <v>1237</v>
      </c>
      <c r="B1241" s="2">
        <v>7338</v>
      </c>
      <c r="C1241" t="e">
        <f>LOOKUP(2,1/(ورقة2!$A$5:$A$130=$A1241),ورقة2!B$5:B$130)</f>
        <v>#N/A</v>
      </c>
      <c r="D1241" t="e">
        <f>LOOKUP(2,1/(ورقة2!$A$5:$A$130=$A1241),ورقة2!$C$5:$C$130)</f>
        <v>#N/A</v>
      </c>
      <c r="E1241" s="5" t="e">
        <f>LOOKUP(2,1/(ورقة2!$A$5:$A$130=$A1241),ورقة2!$D$5:$D$130)</f>
        <v>#N/A</v>
      </c>
      <c r="F1241" s="5" t="e">
        <f>LOOKUP(2,1/(ورقة2!$A$5:$A$130=$A1241),ورقة2!$E$5:$E$130)</f>
        <v>#N/A</v>
      </c>
    </row>
    <row r="1242" spans="1:6" x14ac:dyDescent="0.25">
      <c r="A1242">
        <v>1238</v>
      </c>
      <c r="B1242" s="2">
        <v>7339</v>
      </c>
      <c r="C1242" t="e">
        <f>LOOKUP(2,1/(ورقة2!$A$5:$A$130=$A1242),ورقة2!B$5:B$130)</f>
        <v>#N/A</v>
      </c>
      <c r="D1242" t="e">
        <f>LOOKUP(2,1/(ورقة2!$A$5:$A$130=$A1242),ورقة2!$C$5:$C$130)</f>
        <v>#N/A</v>
      </c>
      <c r="E1242" s="5" t="e">
        <f>LOOKUP(2,1/(ورقة2!$A$5:$A$130=$A1242),ورقة2!$D$5:$D$130)</f>
        <v>#N/A</v>
      </c>
      <c r="F1242" s="5" t="e">
        <f>LOOKUP(2,1/(ورقة2!$A$5:$A$130=$A1242),ورقة2!$E$5:$E$130)</f>
        <v>#N/A</v>
      </c>
    </row>
    <row r="1243" spans="1:6" x14ac:dyDescent="0.25">
      <c r="A1243">
        <v>1239</v>
      </c>
      <c r="B1243" s="2">
        <v>7340</v>
      </c>
      <c r="C1243" t="e">
        <f>LOOKUP(2,1/(ورقة2!$A$5:$A$130=$A1243),ورقة2!B$5:B$130)</f>
        <v>#N/A</v>
      </c>
      <c r="D1243" t="e">
        <f>LOOKUP(2,1/(ورقة2!$A$5:$A$130=$A1243),ورقة2!$C$5:$C$130)</f>
        <v>#N/A</v>
      </c>
      <c r="E1243" s="5" t="e">
        <f>LOOKUP(2,1/(ورقة2!$A$5:$A$130=$A1243),ورقة2!$D$5:$D$130)</f>
        <v>#N/A</v>
      </c>
      <c r="F1243" s="5" t="e">
        <f>LOOKUP(2,1/(ورقة2!$A$5:$A$130=$A1243),ورقة2!$E$5:$E$130)</f>
        <v>#N/A</v>
      </c>
    </row>
    <row r="1244" spans="1:6" x14ac:dyDescent="0.25">
      <c r="A1244">
        <v>1240</v>
      </c>
      <c r="B1244" s="2">
        <v>7341</v>
      </c>
      <c r="C1244" t="e">
        <f>LOOKUP(2,1/(ورقة2!$A$5:$A$130=$A1244),ورقة2!B$5:B$130)</f>
        <v>#N/A</v>
      </c>
      <c r="D1244" t="e">
        <f>LOOKUP(2,1/(ورقة2!$A$5:$A$130=$A1244),ورقة2!$C$5:$C$130)</f>
        <v>#N/A</v>
      </c>
      <c r="E1244" s="5" t="e">
        <f>LOOKUP(2,1/(ورقة2!$A$5:$A$130=$A1244),ورقة2!$D$5:$D$130)</f>
        <v>#N/A</v>
      </c>
      <c r="F1244" s="5" t="e">
        <f>LOOKUP(2,1/(ورقة2!$A$5:$A$130=$A1244),ورقة2!$E$5:$E$130)</f>
        <v>#N/A</v>
      </c>
    </row>
    <row r="1245" spans="1:6" x14ac:dyDescent="0.25">
      <c r="A1245">
        <v>1241</v>
      </c>
      <c r="B1245" s="2">
        <v>7342</v>
      </c>
      <c r="C1245" t="e">
        <f>LOOKUP(2,1/(ورقة2!$A$5:$A$130=$A1245),ورقة2!B$5:B$130)</f>
        <v>#N/A</v>
      </c>
      <c r="D1245" t="e">
        <f>LOOKUP(2,1/(ورقة2!$A$5:$A$130=$A1245),ورقة2!$C$5:$C$130)</f>
        <v>#N/A</v>
      </c>
      <c r="E1245" s="5" t="e">
        <f>LOOKUP(2,1/(ورقة2!$A$5:$A$130=$A1245),ورقة2!$D$5:$D$130)</f>
        <v>#N/A</v>
      </c>
      <c r="F1245" s="5" t="e">
        <f>LOOKUP(2,1/(ورقة2!$A$5:$A$130=$A1245),ورقة2!$E$5:$E$130)</f>
        <v>#N/A</v>
      </c>
    </row>
    <row r="1246" spans="1:6" x14ac:dyDescent="0.25">
      <c r="A1246">
        <v>1242</v>
      </c>
      <c r="B1246" s="2">
        <v>7343</v>
      </c>
      <c r="C1246" t="e">
        <f>LOOKUP(2,1/(ورقة2!$A$5:$A$130=$A1246),ورقة2!B$5:B$130)</f>
        <v>#N/A</v>
      </c>
      <c r="D1246" t="e">
        <f>LOOKUP(2,1/(ورقة2!$A$5:$A$130=$A1246),ورقة2!$C$5:$C$130)</f>
        <v>#N/A</v>
      </c>
      <c r="E1246" s="5" t="e">
        <f>LOOKUP(2,1/(ورقة2!$A$5:$A$130=$A1246),ورقة2!$D$5:$D$130)</f>
        <v>#N/A</v>
      </c>
      <c r="F1246" s="5" t="e">
        <f>LOOKUP(2,1/(ورقة2!$A$5:$A$130=$A1246),ورقة2!$E$5:$E$130)</f>
        <v>#N/A</v>
      </c>
    </row>
    <row r="1247" spans="1:6" x14ac:dyDescent="0.25">
      <c r="A1247">
        <v>1243</v>
      </c>
      <c r="B1247" s="2">
        <v>7344</v>
      </c>
      <c r="C1247" t="e">
        <f>LOOKUP(2,1/(ورقة2!$A$5:$A$130=$A1247),ورقة2!B$5:B$130)</f>
        <v>#N/A</v>
      </c>
      <c r="D1247" t="e">
        <f>LOOKUP(2,1/(ورقة2!$A$5:$A$130=$A1247),ورقة2!$C$5:$C$130)</f>
        <v>#N/A</v>
      </c>
      <c r="E1247" s="5" t="e">
        <f>LOOKUP(2,1/(ورقة2!$A$5:$A$130=$A1247),ورقة2!$D$5:$D$130)</f>
        <v>#N/A</v>
      </c>
      <c r="F1247" s="5" t="e">
        <f>LOOKUP(2,1/(ورقة2!$A$5:$A$130=$A1247),ورقة2!$E$5:$E$130)</f>
        <v>#N/A</v>
      </c>
    </row>
    <row r="1248" spans="1:6" x14ac:dyDescent="0.25">
      <c r="A1248">
        <v>1244</v>
      </c>
      <c r="B1248" s="2">
        <v>7345</v>
      </c>
      <c r="C1248" t="e">
        <f>LOOKUP(2,1/(ورقة2!$A$5:$A$130=$A1248),ورقة2!B$5:B$130)</f>
        <v>#N/A</v>
      </c>
      <c r="D1248" t="e">
        <f>LOOKUP(2,1/(ورقة2!$A$5:$A$130=$A1248),ورقة2!$C$5:$C$130)</f>
        <v>#N/A</v>
      </c>
      <c r="E1248" s="5" t="e">
        <f>LOOKUP(2,1/(ورقة2!$A$5:$A$130=$A1248),ورقة2!$D$5:$D$130)</f>
        <v>#N/A</v>
      </c>
      <c r="F1248" s="5" t="e">
        <f>LOOKUP(2,1/(ورقة2!$A$5:$A$130=$A1248),ورقة2!$E$5:$E$130)</f>
        <v>#N/A</v>
      </c>
    </row>
    <row r="1249" spans="1:6" x14ac:dyDescent="0.25">
      <c r="A1249">
        <v>1245</v>
      </c>
      <c r="B1249" s="2">
        <v>7346</v>
      </c>
      <c r="C1249" t="e">
        <f>LOOKUP(2,1/(ورقة2!$A$5:$A$130=$A1249),ورقة2!B$5:B$130)</f>
        <v>#N/A</v>
      </c>
      <c r="D1249" t="e">
        <f>LOOKUP(2,1/(ورقة2!$A$5:$A$130=$A1249),ورقة2!$C$5:$C$130)</f>
        <v>#N/A</v>
      </c>
      <c r="E1249" s="5" t="e">
        <f>LOOKUP(2,1/(ورقة2!$A$5:$A$130=$A1249),ورقة2!$D$5:$D$130)</f>
        <v>#N/A</v>
      </c>
      <c r="F1249" s="5" t="e">
        <f>LOOKUP(2,1/(ورقة2!$A$5:$A$130=$A1249),ورقة2!$E$5:$E$130)</f>
        <v>#N/A</v>
      </c>
    </row>
    <row r="1250" spans="1:6" x14ac:dyDescent="0.25">
      <c r="A1250">
        <v>1246</v>
      </c>
      <c r="B1250" s="2">
        <v>7347</v>
      </c>
      <c r="C1250" t="e">
        <f>LOOKUP(2,1/(ورقة2!$A$5:$A$130=$A1250),ورقة2!B$5:B$130)</f>
        <v>#N/A</v>
      </c>
      <c r="D1250" t="e">
        <f>LOOKUP(2,1/(ورقة2!$A$5:$A$130=$A1250),ورقة2!$C$5:$C$130)</f>
        <v>#N/A</v>
      </c>
      <c r="E1250" s="5" t="e">
        <f>LOOKUP(2,1/(ورقة2!$A$5:$A$130=$A1250),ورقة2!$D$5:$D$130)</f>
        <v>#N/A</v>
      </c>
      <c r="F1250" s="5" t="e">
        <f>LOOKUP(2,1/(ورقة2!$A$5:$A$130=$A1250),ورقة2!$E$5:$E$130)</f>
        <v>#N/A</v>
      </c>
    </row>
    <row r="1251" spans="1:6" x14ac:dyDescent="0.25">
      <c r="A1251">
        <v>1247</v>
      </c>
      <c r="B1251" s="2">
        <v>7348</v>
      </c>
      <c r="C1251" t="e">
        <f>LOOKUP(2,1/(ورقة2!$A$5:$A$130=$A1251),ورقة2!B$5:B$130)</f>
        <v>#N/A</v>
      </c>
      <c r="D1251" t="e">
        <f>LOOKUP(2,1/(ورقة2!$A$5:$A$130=$A1251),ورقة2!$C$5:$C$130)</f>
        <v>#N/A</v>
      </c>
      <c r="E1251" s="5" t="e">
        <f>LOOKUP(2,1/(ورقة2!$A$5:$A$130=$A1251),ورقة2!$D$5:$D$130)</f>
        <v>#N/A</v>
      </c>
      <c r="F1251" s="5" t="e">
        <f>LOOKUP(2,1/(ورقة2!$A$5:$A$130=$A1251),ورقة2!$E$5:$E$130)</f>
        <v>#N/A</v>
      </c>
    </row>
    <row r="1252" spans="1:6" x14ac:dyDescent="0.25">
      <c r="A1252">
        <v>1248</v>
      </c>
      <c r="B1252" s="2">
        <v>7349</v>
      </c>
      <c r="C1252" t="e">
        <f>LOOKUP(2,1/(ورقة2!$A$5:$A$130=$A1252),ورقة2!B$5:B$130)</f>
        <v>#N/A</v>
      </c>
      <c r="D1252" t="e">
        <f>LOOKUP(2,1/(ورقة2!$A$5:$A$130=$A1252),ورقة2!$C$5:$C$130)</f>
        <v>#N/A</v>
      </c>
      <c r="E1252" s="5" t="e">
        <f>LOOKUP(2,1/(ورقة2!$A$5:$A$130=$A1252),ورقة2!$D$5:$D$130)</f>
        <v>#N/A</v>
      </c>
      <c r="F1252" s="5" t="e">
        <f>LOOKUP(2,1/(ورقة2!$A$5:$A$130=$A1252),ورقة2!$E$5:$E$130)</f>
        <v>#N/A</v>
      </c>
    </row>
    <row r="1253" spans="1:6" x14ac:dyDescent="0.25">
      <c r="A1253">
        <v>1249</v>
      </c>
      <c r="B1253" s="2">
        <v>7350</v>
      </c>
      <c r="C1253" t="e">
        <f>LOOKUP(2,1/(ورقة2!$A$5:$A$130=$A1253),ورقة2!B$5:B$130)</f>
        <v>#N/A</v>
      </c>
      <c r="D1253" t="e">
        <f>LOOKUP(2,1/(ورقة2!$A$5:$A$130=$A1253),ورقة2!$C$5:$C$130)</f>
        <v>#N/A</v>
      </c>
      <c r="E1253" s="5" t="e">
        <f>LOOKUP(2,1/(ورقة2!$A$5:$A$130=$A1253),ورقة2!$D$5:$D$130)</f>
        <v>#N/A</v>
      </c>
      <c r="F1253" s="5" t="e">
        <f>LOOKUP(2,1/(ورقة2!$A$5:$A$130=$A1253),ورقة2!$E$5:$E$130)</f>
        <v>#N/A</v>
      </c>
    </row>
    <row r="1254" spans="1:6" x14ac:dyDescent="0.25">
      <c r="A1254">
        <v>1250</v>
      </c>
      <c r="B1254" s="2">
        <v>7351</v>
      </c>
      <c r="C1254" t="e">
        <f>LOOKUP(2,1/(ورقة2!$A$5:$A$130=$A1254),ورقة2!B$5:B$130)</f>
        <v>#N/A</v>
      </c>
      <c r="D1254" t="e">
        <f>LOOKUP(2,1/(ورقة2!$A$5:$A$130=$A1254),ورقة2!$C$5:$C$130)</f>
        <v>#N/A</v>
      </c>
      <c r="E1254" s="5" t="e">
        <f>LOOKUP(2,1/(ورقة2!$A$5:$A$130=$A1254),ورقة2!$D$5:$D$130)</f>
        <v>#N/A</v>
      </c>
      <c r="F1254" s="5" t="e">
        <f>LOOKUP(2,1/(ورقة2!$A$5:$A$130=$A1254),ورقة2!$E$5:$E$130)</f>
        <v>#N/A</v>
      </c>
    </row>
    <row r="1255" spans="1:6" x14ac:dyDescent="0.25">
      <c r="A1255">
        <v>1251</v>
      </c>
      <c r="B1255" s="2">
        <v>7352</v>
      </c>
      <c r="C1255" t="e">
        <f>LOOKUP(2,1/(ورقة2!$A$5:$A$130=$A1255),ورقة2!B$5:B$130)</f>
        <v>#N/A</v>
      </c>
      <c r="D1255" t="e">
        <f>LOOKUP(2,1/(ورقة2!$A$5:$A$130=$A1255),ورقة2!$C$5:$C$130)</f>
        <v>#N/A</v>
      </c>
      <c r="E1255" s="5" t="e">
        <f>LOOKUP(2,1/(ورقة2!$A$5:$A$130=$A1255),ورقة2!$D$5:$D$130)</f>
        <v>#N/A</v>
      </c>
      <c r="F1255" s="5" t="e">
        <f>LOOKUP(2,1/(ورقة2!$A$5:$A$130=$A1255),ورقة2!$E$5:$E$130)</f>
        <v>#N/A</v>
      </c>
    </row>
    <row r="1256" spans="1:6" x14ac:dyDescent="0.25">
      <c r="A1256">
        <v>1252</v>
      </c>
      <c r="B1256" s="2">
        <v>7353</v>
      </c>
      <c r="C1256" t="e">
        <f>LOOKUP(2,1/(ورقة2!$A$5:$A$130=$A1256),ورقة2!B$5:B$130)</f>
        <v>#N/A</v>
      </c>
      <c r="D1256" t="e">
        <f>LOOKUP(2,1/(ورقة2!$A$5:$A$130=$A1256),ورقة2!$C$5:$C$130)</f>
        <v>#N/A</v>
      </c>
      <c r="E1256" s="5" t="e">
        <f>LOOKUP(2,1/(ورقة2!$A$5:$A$130=$A1256),ورقة2!$D$5:$D$130)</f>
        <v>#N/A</v>
      </c>
      <c r="F1256" s="5" t="e">
        <f>LOOKUP(2,1/(ورقة2!$A$5:$A$130=$A1256),ورقة2!$E$5:$E$130)</f>
        <v>#N/A</v>
      </c>
    </row>
    <row r="1257" spans="1:6" x14ac:dyDescent="0.25">
      <c r="A1257">
        <v>1253</v>
      </c>
      <c r="B1257" s="2">
        <v>7354</v>
      </c>
      <c r="C1257" t="e">
        <f>LOOKUP(2,1/(ورقة2!$A$5:$A$130=$A1257),ورقة2!B$5:B$130)</f>
        <v>#N/A</v>
      </c>
      <c r="D1257" t="e">
        <f>LOOKUP(2,1/(ورقة2!$A$5:$A$130=$A1257),ورقة2!$C$5:$C$130)</f>
        <v>#N/A</v>
      </c>
      <c r="E1257" s="5" t="e">
        <f>LOOKUP(2,1/(ورقة2!$A$5:$A$130=$A1257),ورقة2!$D$5:$D$130)</f>
        <v>#N/A</v>
      </c>
      <c r="F1257" s="5" t="e">
        <f>LOOKUP(2,1/(ورقة2!$A$5:$A$130=$A1257),ورقة2!$E$5:$E$130)</f>
        <v>#N/A</v>
      </c>
    </row>
    <row r="1258" spans="1:6" x14ac:dyDescent="0.25">
      <c r="A1258">
        <v>1254</v>
      </c>
      <c r="B1258" s="2">
        <v>7355</v>
      </c>
      <c r="C1258" t="e">
        <f>LOOKUP(2,1/(ورقة2!$A$5:$A$130=$A1258),ورقة2!B$5:B$130)</f>
        <v>#N/A</v>
      </c>
      <c r="D1258" t="e">
        <f>LOOKUP(2,1/(ورقة2!$A$5:$A$130=$A1258),ورقة2!$C$5:$C$130)</f>
        <v>#N/A</v>
      </c>
      <c r="E1258" s="5" t="e">
        <f>LOOKUP(2,1/(ورقة2!$A$5:$A$130=$A1258),ورقة2!$D$5:$D$130)</f>
        <v>#N/A</v>
      </c>
      <c r="F1258" s="5" t="e">
        <f>LOOKUP(2,1/(ورقة2!$A$5:$A$130=$A1258),ورقة2!$E$5:$E$130)</f>
        <v>#N/A</v>
      </c>
    </row>
    <row r="1259" spans="1:6" x14ac:dyDescent="0.25">
      <c r="A1259">
        <v>1255</v>
      </c>
      <c r="B1259" s="2">
        <v>7356</v>
      </c>
      <c r="C1259" t="e">
        <f>LOOKUP(2,1/(ورقة2!$A$5:$A$130=$A1259),ورقة2!B$5:B$130)</f>
        <v>#N/A</v>
      </c>
      <c r="D1259" t="e">
        <f>LOOKUP(2,1/(ورقة2!$A$5:$A$130=$A1259),ورقة2!$C$5:$C$130)</f>
        <v>#N/A</v>
      </c>
      <c r="E1259" s="5" t="e">
        <f>LOOKUP(2,1/(ورقة2!$A$5:$A$130=$A1259),ورقة2!$D$5:$D$130)</f>
        <v>#N/A</v>
      </c>
      <c r="F1259" s="5" t="e">
        <f>LOOKUP(2,1/(ورقة2!$A$5:$A$130=$A1259),ورقة2!$E$5:$E$130)</f>
        <v>#N/A</v>
      </c>
    </row>
    <row r="1260" spans="1:6" x14ac:dyDescent="0.25">
      <c r="A1260">
        <v>1256</v>
      </c>
      <c r="B1260" s="2">
        <v>7357</v>
      </c>
      <c r="C1260" t="e">
        <f>LOOKUP(2,1/(ورقة2!$A$5:$A$130=$A1260),ورقة2!B$5:B$130)</f>
        <v>#N/A</v>
      </c>
      <c r="D1260" t="e">
        <f>LOOKUP(2,1/(ورقة2!$A$5:$A$130=$A1260),ورقة2!$C$5:$C$130)</f>
        <v>#N/A</v>
      </c>
      <c r="E1260" s="5" t="e">
        <f>LOOKUP(2,1/(ورقة2!$A$5:$A$130=$A1260),ورقة2!$D$5:$D$130)</f>
        <v>#N/A</v>
      </c>
      <c r="F1260" s="5" t="e">
        <f>LOOKUP(2,1/(ورقة2!$A$5:$A$130=$A1260),ورقة2!$E$5:$E$130)</f>
        <v>#N/A</v>
      </c>
    </row>
    <row r="1261" spans="1:6" x14ac:dyDescent="0.25">
      <c r="A1261">
        <v>1257</v>
      </c>
      <c r="B1261" s="2">
        <v>7358</v>
      </c>
      <c r="C1261" t="e">
        <f>LOOKUP(2,1/(ورقة2!$A$5:$A$130=$A1261),ورقة2!B$5:B$130)</f>
        <v>#N/A</v>
      </c>
      <c r="D1261" t="e">
        <f>LOOKUP(2,1/(ورقة2!$A$5:$A$130=$A1261),ورقة2!$C$5:$C$130)</f>
        <v>#N/A</v>
      </c>
      <c r="E1261" s="5" t="e">
        <f>LOOKUP(2,1/(ورقة2!$A$5:$A$130=$A1261),ورقة2!$D$5:$D$130)</f>
        <v>#N/A</v>
      </c>
      <c r="F1261" s="5" t="e">
        <f>LOOKUP(2,1/(ورقة2!$A$5:$A$130=$A1261),ورقة2!$E$5:$E$130)</f>
        <v>#N/A</v>
      </c>
    </row>
    <row r="1262" spans="1:6" x14ac:dyDescent="0.25">
      <c r="A1262">
        <v>1258</v>
      </c>
      <c r="B1262" s="2">
        <v>7359</v>
      </c>
      <c r="C1262" t="e">
        <f>LOOKUP(2,1/(ورقة2!$A$5:$A$130=$A1262),ورقة2!B$5:B$130)</f>
        <v>#N/A</v>
      </c>
      <c r="D1262" t="e">
        <f>LOOKUP(2,1/(ورقة2!$A$5:$A$130=$A1262),ورقة2!$C$5:$C$130)</f>
        <v>#N/A</v>
      </c>
      <c r="E1262" s="5" t="e">
        <f>LOOKUP(2,1/(ورقة2!$A$5:$A$130=$A1262),ورقة2!$D$5:$D$130)</f>
        <v>#N/A</v>
      </c>
      <c r="F1262" s="5" t="e">
        <f>LOOKUP(2,1/(ورقة2!$A$5:$A$130=$A1262),ورقة2!$E$5:$E$130)</f>
        <v>#N/A</v>
      </c>
    </row>
    <row r="1263" spans="1:6" x14ac:dyDescent="0.25">
      <c r="A1263">
        <v>1259</v>
      </c>
      <c r="B1263" s="2">
        <v>7360</v>
      </c>
      <c r="C1263" t="e">
        <f>LOOKUP(2,1/(ورقة2!$A$5:$A$130=$A1263),ورقة2!B$5:B$130)</f>
        <v>#N/A</v>
      </c>
      <c r="D1263" t="e">
        <f>LOOKUP(2,1/(ورقة2!$A$5:$A$130=$A1263),ورقة2!$C$5:$C$130)</f>
        <v>#N/A</v>
      </c>
      <c r="E1263" s="5" t="e">
        <f>LOOKUP(2,1/(ورقة2!$A$5:$A$130=$A1263),ورقة2!$D$5:$D$130)</f>
        <v>#N/A</v>
      </c>
      <c r="F1263" s="5" t="e">
        <f>LOOKUP(2,1/(ورقة2!$A$5:$A$130=$A1263),ورقة2!$E$5:$E$130)</f>
        <v>#N/A</v>
      </c>
    </row>
    <row r="1264" spans="1:6" x14ac:dyDescent="0.25">
      <c r="A1264">
        <v>1260</v>
      </c>
      <c r="B1264" s="2">
        <v>7361</v>
      </c>
      <c r="C1264" t="e">
        <f>LOOKUP(2,1/(ورقة2!$A$5:$A$130=$A1264),ورقة2!B$5:B$130)</f>
        <v>#N/A</v>
      </c>
      <c r="D1264" t="e">
        <f>LOOKUP(2,1/(ورقة2!$A$5:$A$130=$A1264),ورقة2!$C$5:$C$130)</f>
        <v>#N/A</v>
      </c>
      <c r="E1264" s="5" t="e">
        <f>LOOKUP(2,1/(ورقة2!$A$5:$A$130=$A1264),ورقة2!$D$5:$D$130)</f>
        <v>#N/A</v>
      </c>
      <c r="F1264" s="5" t="e">
        <f>LOOKUP(2,1/(ورقة2!$A$5:$A$130=$A1264),ورقة2!$E$5:$E$130)</f>
        <v>#N/A</v>
      </c>
    </row>
    <row r="1265" spans="1:6" x14ac:dyDescent="0.25">
      <c r="A1265">
        <v>1261</v>
      </c>
      <c r="B1265" s="2">
        <v>7362</v>
      </c>
      <c r="C1265" t="e">
        <f>LOOKUP(2,1/(ورقة2!$A$5:$A$130=$A1265),ورقة2!B$5:B$130)</f>
        <v>#N/A</v>
      </c>
      <c r="D1265" t="e">
        <f>LOOKUP(2,1/(ورقة2!$A$5:$A$130=$A1265),ورقة2!$C$5:$C$130)</f>
        <v>#N/A</v>
      </c>
      <c r="E1265" s="5" t="e">
        <f>LOOKUP(2,1/(ورقة2!$A$5:$A$130=$A1265),ورقة2!$D$5:$D$130)</f>
        <v>#N/A</v>
      </c>
      <c r="F1265" s="5" t="e">
        <f>LOOKUP(2,1/(ورقة2!$A$5:$A$130=$A1265),ورقة2!$E$5:$E$130)</f>
        <v>#N/A</v>
      </c>
    </row>
    <row r="1266" spans="1:6" x14ac:dyDescent="0.25">
      <c r="A1266">
        <v>1262</v>
      </c>
      <c r="B1266" s="2">
        <v>7363</v>
      </c>
      <c r="C1266" t="e">
        <f>LOOKUP(2,1/(ورقة2!$A$5:$A$130=$A1266),ورقة2!B$5:B$130)</f>
        <v>#N/A</v>
      </c>
      <c r="D1266" t="e">
        <f>LOOKUP(2,1/(ورقة2!$A$5:$A$130=$A1266),ورقة2!$C$5:$C$130)</f>
        <v>#N/A</v>
      </c>
      <c r="E1266" s="5" t="e">
        <f>LOOKUP(2,1/(ورقة2!$A$5:$A$130=$A1266),ورقة2!$D$5:$D$130)</f>
        <v>#N/A</v>
      </c>
      <c r="F1266" s="5" t="e">
        <f>LOOKUP(2,1/(ورقة2!$A$5:$A$130=$A1266),ورقة2!$E$5:$E$130)</f>
        <v>#N/A</v>
      </c>
    </row>
    <row r="1267" spans="1:6" x14ac:dyDescent="0.25">
      <c r="A1267">
        <v>1263</v>
      </c>
      <c r="B1267" s="2">
        <v>7364</v>
      </c>
      <c r="C1267" t="e">
        <f>LOOKUP(2,1/(ورقة2!$A$5:$A$130=$A1267),ورقة2!B$5:B$130)</f>
        <v>#N/A</v>
      </c>
      <c r="D1267" t="e">
        <f>LOOKUP(2,1/(ورقة2!$A$5:$A$130=$A1267),ورقة2!$C$5:$C$130)</f>
        <v>#N/A</v>
      </c>
      <c r="E1267" s="5" t="e">
        <f>LOOKUP(2,1/(ورقة2!$A$5:$A$130=$A1267),ورقة2!$D$5:$D$130)</f>
        <v>#N/A</v>
      </c>
      <c r="F1267" s="5" t="e">
        <f>LOOKUP(2,1/(ورقة2!$A$5:$A$130=$A1267),ورقة2!$E$5:$E$130)</f>
        <v>#N/A</v>
      </c>
    </row>
    <row r="1268" spans="1:6" x14ac:dyDescent="0.25">
      <c r="A1268">
        <v>1264</v>
      </c>
      <c r="B1268" s="2">
        <v>7365</v>
      </c>
      <c r="C1268" t="e">
        <f>LOOKUP(2,1/(ورقة2!$A$5:$A$130=$A1268),ورقة2!B$5:B$130)</f>
        <v>#N/A</v>
      </c>
      <c r="D1268" t="e">
        <f>LOOKUP(2,1/(ورقة2!$A$5:$A$130=$A1268),ورقة2!$C$5:$C$130)</f>
        <v>#N/A</v>
      </c>
      <c r="E1268" s="5" t="e">
        <f>LOOKUP(2,1/(ورقة2!$A$5:$A$130=$A1268),ورقة2!$D$5:$D$130)</f>
        <v>#N/A</v>
      </c>
      <c r="F1268" s="5" t="e">
        <f>LOOKUP(2,1/(ورقة2!$A$5:$A$130=$A1268),ورقة2!$E$5:$E$130)</f>
        <v>#N/A</v>
      </c>
    </row>
    <row r="1269" spans="1:6" x14ac:dyDescent="0.25">
      <c r="A1269">
        <v>1265</v>
      </c>
      <c r="B1269" s="2">
        <v>7366</v>
      </c>
      <c r="C1269" t="e">
        <f>LOOKUP(2,1/(ورقة2!$A$5:$A$130=$A1269),ورقة2!B$5:B$130)</f>
        <v>#N/A</v>
      </c>
      <c r="D1269" t="e">
        <f>LOOKUP(2,1/(ورقة2!$A$5:$A$130=$A1269),ورقة2!$C$5:$C$130)</f>
        <v>#N/A</v>
      </c>
      <c r="E1269" s="5" t="e">
        <f>LOOKUP(2,1/(ورقة2!$A$5:$A$130=$A1269),ورقة2!$D$5:$D$130)</f>
        <v>#N/A</v>
      </c>
      <c r="F1269" s="5" t="e">
        <f>LOOKUP(2,1/(ورقة2!$A$5:$A$130=$A1269),ورقة2!$E$5:$E$130)</f>
        <v>#N/A</v>
      </c>
    </row>
    <row r="1270" spans="1:6" x14ac:dyDescent="0.25">
      <c r="A1270">
        <v>1266</v>
      </c>
      <c r="B1270" s="2">
        <v>7367</v>
      </c>
      <c r="C1270" t="e">
        <f>LOOKUP(2,1/(ورقة2!$A$5:$A$130=$A1270),ورقة2!B$5:B$130)</f>
        <v>#N/A</v>
      </c>
      <c r="D1270" t="e">
        <f>LOOKUP(2,1/(ورقة2!$A$5:$A$130=$A1270),ورقة2!$C$5:$C$130)</f>
        <v>#N/A</v>
      </c>
      <c r="E1270" s="5" t="e">
        <f>LOOKUP(2,1/(ورقة2!$A$5:$A$130=$A1270),ورقة2!$D$5:$D$130)</f>
        <v>#N/A</v>
      </c>
      <c r="F1270" s="5" t="e">
        <f>LOOKUP(2,1/(ورقة2!$A$5:$A$130=$A1270),ورقة2!$E$5:$E$130)</f>
        <v>#N/A</v>
      </c>
    </row>
    <row r="1271" spans="1:6" x14ac:dyDescent="0.25">
      <c r="A1271">
        <v>1267</v>
      </c>
      <c r="B1271" s="2">
        <v>7368</v>
      </c>
      <c r="C1271" t="e">
        <f>LOOKUP(2,1/(ورقة2!$A$5:$A$130=$A1271),ورقة2!B$5:B$130)</f>
        <v>#N/A</v>
      </c>
      <c r="D1271" t="e">
        <f>LOOKUP(2,1/(ورقة2!$A$5:$A$130=$A1271),ورقة2!$C$5:$C$130)</f>
        <v>#N/A</v>
      </c>
      <c r="E1271" s="5" t="e">
        <f>LOOKUP(2,1/(ورقة2!$A$5:$A$130=$A1271),ورقة2!$D$5:$D$130)</f>
        <v>#N/A</v>
      </c>
      <c r="F1271" s="5" t="e">
        <f>LOOKUP(2,1/(ورقة2!$A$5:$A$130=$A1271),ورقة2!$E$5:$E$130)</f>
        <v>#N/A</v>
      </c>
    </row>
    <row r="1272" spans="1:6" x14ac:dyDescent="0.25">
      <c r="A1272">
        <v>1268</v>
      </c>
      <c r="B1272" s="2">
        <v>7369</v>
      </c>
      <c r="C1272" t="e">
        <f>LOOKUP(2,1/(ورقة2!$A$5:$A$130=$A1272),ورقة2!B$5:B$130)</f>
        <v>#N/A</v>
      </c>
      <c r="D1272" t="e">
        <f>LOOKUP(2,1/(ورقة2!$A$5:$A$130=$A1272),ورقة2!$C$5:$C$130)</f>
        <v>#N/A</v>
      </c>
      <c r="E1272" s="5" t="e">
        <f>LOOKUP(2,1/(ورقة2!$A$5:$A$130=$A1272),ورقة2!$D$5:$D$130)</f>
        <v>#N/A</v>
      </c>
      <c r="F1272" s="5" t="e">
        <f>LOOKUP(2,1/(ورقة2!$A$5:$A$130=$A1272),ورقة2!$E$5:$E$130)</f>
        <v>#N/A</v>
      </c>
    </row>
    <row r="1273" spans="1:6" x14ac:dyDescent="0.25">
      <c r="A1273">
        <v>1269</v>
      </c>
      <c r="B1273" s="2">
        <v>7370</v>
      </c>
      <c r="C1273" t="e">
        <f>LOOKUP(2,1/(ورقة2!$A$5:$A$130=$A1273),ورقة2!B$5:B$130)</f>
        <v>#N/A</v>
      </c>
      <c r="D1273" t="e">
        <f>LOOKUP(2,1/(ورقة2!$A$5:$A$130=$A1273),ورقة2!$C$5:$C$130)</f>
        <v>#N/A</v>
      </c>
      <c r="E1273" s="5" t="e">
        <f>LOOKUP(2,1/(ورقة2!$A$5:$A$130=$A1273),ورقة2!$D$5:$D$130)</f>
        <v>#N/A</v>
      </c>
      <c r="F1273" s="5" t="e">
        <f>LOOKUP(2,1/(ورقة2!$A$5:$A$130=$A1273),ورقة2!$E$5:$E$130)</f>
        <v>#N/A</v>
      </c>
    </row>
    <row r="1274" spans="1:6" x14ac:dyDescent="0.25">
      <c r="A1274">
        <v>1270</v>
      </c>
      <c r="B1274" s="2">
        <v>7371</v>
      </c>
      <c r="C1274" t="e">
        <f>LOOKUP(2,1/(ورقة2!$A$5:$A$130=$A1274),ورقة2!B$5:B$130)</f>
        <v>#N/A</v>
      </c>
      <c r="D1274" t="e">
        <f>LOOKUP(2,1/(ورقة2!$A$5:$A$130=$A1274),ورقة2!$C$5:$C$130)</f>
        <v>#N/A</v>
      </c>
      <c r="E1274" s="5" t="e">
        <f>LOOKUP(2,1/(ورقة2!$A$5:$A$130=$A1274),ورقة2!$D$5:$D$130)</f>
        <v>#N/A</v>
      </c>
      <c r="F1274" s="5" t="e">
        <f>LOOKUP(2,1/(ورقة2!$A$5:$A$130=$A1274),ورقة2!$E$5:$E$130)</f>
        <v>#N/A</v>
      </c>
    </row>
    <row r="1275" spans="1:6" x14ac:dyDescent="0.25">
      <c r="A1275">
        <v>1271</v>
      </c>
      <c r="B1275" s="2">
        <v>7372</v>
      </c>
      <c r="C1275" t="e">
        <f>LOOKUP(2,1/(ورقة2!$A$5:$A$130=$A1275),ورقة2!B$5:B$130)</f>
        <v>#N/A</v>
      </c>
      <c r="D1275" t="e">
        <f>LOOKUP(2,1/(ورقة2!$A$5:$A$130=$A1275),ورقة2!$C$5:$C$130)</f>
        <v>#N/A</v>
      </c>
      <c r="E1275" s="5" t="e">
        <f>LOOKUP(2,1/(ورقة2!$A$5:$A$130=$A1275),ورقة2!$D$5:$D$130)</f>
        <v>#N/A</v>
      </c>
      <c r="F1275" s="5" t="e">
        <f>LOOKUP(2,1/(ورقة2!$A$5:$A$130=$A1275),ورقة2!$E$5:$E$130)</f>
        <v>#N/A</v>
      </c>
    </row>
    <row r="1276" spans="1:6" x14ac:dyDescent="0.25">
      <c r="A1276">
        <v>1272</v>
      </c>
      <c r="B1276" s="2">
        <v>7373</v>
      </c>
      <c r="C1276" t="e">
        <f>LOOKUP(2,1/(ورقة2!$A$5:$A$130=$A1276),ورقة2!B$5:B$130)</f>
        <v>#N/A</v>
      </c>
      <c r="D1276" t="e">
        <f>LOOKUP(2,1/(ورقة2!$A$5:$A$130=$A1276),ورقة2!$C$5:$C$130)</f>
        <v>#N/A</v>
      </c>
      <c r="E1276" s="5" t="e">
        <f>LOOKUP(2,1/(ورقة2!$A$5:$A$130=$A1276),ورقة2!$D$5:$D$130)</f>
        <v>#N/A</v>
      </c>
      <c r="F1276" s="5" t="e">
        <f>LOOKUP(2,1/(ورقة2!$A$5:$A$130=$A1276),ورقة2!$E$5:$E$130)</f>
        <v>#N/A</v>
      </c>
    </row>
    <row r="1277" spans="1:6" x14ac:dyDescent="0.25">
      <c r="A1277">
        <v>1273</v>
      </c>
      <c r="B1277" s="2">
        <v>7374</v>
      </c>
      <c r="C1277" t="e">
        <f>LOOKUP(2,1/(ورقة2!$A$5:$A$130=$A1277),ورقة2!B$5:B$130)</f>
        <v>#N/A</v>
      </c>
      <c r="D1277" t="e">
        <f>LOOKUP(2,1/(ورقة2!$A$5:$A$130=$A1277),ورقة2!$C$5:$C$130)</f>
        <v>#N/A</v>
      </c>
      <c r="E1277" s="5" t="e">
        <f>LOOKUP(2,1/(ورقة2!$A$5:$A$130=$A1277),ورقة2!$D$5:$D$130)</f>
        <v>#N/A</v>
      </c>
      <c r="F1277" s="5" t="e">
        <f>LOOKUP(2,1/(ورقة2!$A$5:$A$130=$A1277),ورقة2!$E$5:$E$130)</f>
        <v>#N/A</v>
      </c>
    </row>
    <row r="1278" spans="1:6" x14ac:dyDescent="0.25">
      <c r="A1278">
        <v>1274</v>
      </c>
      <c r="B1278" s="2">
        <v>7375</v>
      </c>
      <c r="C1278" t="e">
        <f>LOOKUP(2,1/(ورقة2!$A$5:$A$130=$A1278),ورقة2!B$5:B$130)</f>
        <v>#N/A</v>
      </c>
      <c r="D1278" t="e">
        <f>LOOKUP(2,1/(ورقة2!$A$5:$A$130=$A1278),ورقة2!$C$5:$C$130)</f>
        <v>#N/A</v>
      </c>
      <c r="E1278" s="5" t="e">
        <f>LOOKUP(2,1/(ورقة2!$A$5:$A$130=$A1278),ورقة2!$D$5:$D$130)</f>
        <v>#N/A</v>
      </c>
      <c r="F1278" s="5" t="e">
        <f>LOOKUP(2,1/(ورقة2!$A$5:$A$130=$A1278),ورقة2!$E$5:$E$130)</f>
        <v>#N/A</v>
      </c>
    </row>
    <row r="1279" spans="1:6" x14ac:dyDescent="0.25">
      <c r="A1279">
        <v>1275</v>
      </c>
      <c r="B1279" s="2">
        <v>7376</v>
      </c>
      <c r="C1279" t="e">
        <f>LOOKUP(2,1/(ورقة2!$A$5:$A$130=$A1279),ورقة2!B$5:B$130)</f>
        <v>#N/A</v>
      </c>
      <c r="D1279" t="e">
        <f>LOOKUP(2,1/(ورقة2!$A$5:$A$130=$A1279),ورقة2!$C$5:$C$130)</f>
        <v>#N/A</v>
      </c>
      <c r="E1279" s="5" t="e">
        <f>LOOKUP(2,1/(ورقة2!$A$5:$A$130=$A1279),ورقة2!$D$5:$D$130)</f>
        <v>#N/A</v>
      </c>
      <c r="F1279" s="5" t="e">
        <f>LOOKUP(2,1/(ورقة2!$A$5:$A$130=$A1279),ورقة2!$E$5:$E$130)</f>
        <v>#N/A</v>
      </c>
    </row>
    <row r="1280" spans="1:6" x14ac:dyDescent="0.25">
      <c r="A1280">
        <v>1276</v>
      </c>
      <c r="B1280" s="2">
        <v>7377</v>
      </c>
      <c r="C1280" t="e">
        <f>LOOKUP(2,1/(ورقة2!$A$5:$A$130=$A1280),ورقة2!B$5:B$130)</f>
        <v>#N/A</v>
      </c>
      <c r="D1280" t="e">
        <f>LOOKUP(2,1/(ورقة2!$A$5:$A$130=$A1280),ورقة2!$C$5:$C$130)</f>
        <v>#N/A</v>
      </c>
      <c r="E1280" s="5" t="e">
        <f>LOOKUP(2,1/(ورقة2!$A$5:$A$130=$A1280),ورقة2!$D$5:$D$130)</f>
        <v>#N/A</v>
      </c>
      <c r="F1280" s="5" t="e">
        <f>LOOKUP(2,1/(ورقة2!$A$5:$A$130=$A1280),ورقة2!$E$5:$E$130)</f>
        <v>#N/A</v>
      </c>
    </row>
    <row r="1281" spans="1:6" x14ac:dyDescent="0.25">
      <c r="A1281">
        <v>1277</v>
      </c>
      <c r="B1281" s="2">
        <v>7378</v>
      </c>
      <c r="C1281" t="e">
        <f>LOOKUP(2,1/(ورقة2!$A$5:$A$130=$A1281),ورقة2!B$5:B$130)</f>
        <v>#N/A</v>
      </c>
      <c r="D1281" t="e">
        <f>LOOKUP(2,1/(ورقة2!$A$5:$A$130=$A1281),ورقة2!$C$5:$C$130)</f>
        <v>#N/A</v>
      </c>
      <c r="E1281" s="5" t="e">
        <f>LOOKUP(2,1/(ورقة2!$A$5:$A$130=$A1281),ورقة2!$D$5:$D$130)</f>
        <v>#N/A</v>
      </c>
      <c r="F1281" s="5" t="e">
        <f>LOOKUP(2,1/(ورقة2!$A$5:$A$130=$A1281),ورقة2!$E$5:$E$130)</f>
        <v>#N/A</v>
      </c>
    </row>
    <row r="1282" spans="1:6" x14ac:dyDescent="0.25">
      <c r="A1282">
        <v>1278</v>
      </c>
      <c r="B1282" s="2">
        <v>7379</v>
      </c>
      <c r="C1282" t="e">
        <f>LOOKUP(2,1/(ورقة2!$A$5:$A$130=$A1282),ورقة2!B$5:B$130)</f>
        <v>#N/A</v>
      </c>
      <c r="D1282" t="e">
        <f>LOOKUP(2,1/(ورقة2!$A$5:$A$130=$A1282),ورقة2!$C$5:$C$130)</f>
        <v>#N/A</v>
      </c>
      <c r="E1282" s="5" t="e">
        <f>LOOKUP(2,1/(ورقة2!$A$5:$A$130=$A1282),ورقة2!$D$5:$D$130)</f>
        <v>#N/A</v>
      </c>
      <c r="F1282" s="5" t="e">
        <f>LOOKUP(2,1/(ورقة2!$A$5:$A$130=$A1282),ورقة2!$E$5:$E$130)</f>
        <v>#N/A</v>
      </c>
    </row>
    <row r="1283" spans="1:6" x14ac:dyDescent="0.25">
      <c r="A1283">
        <v>1279</v>
      </c>
      <c r="B1283" s="2">
        <v>7380</v>
      </c>
      <c r="C1283" t="e">
        <f>LOOKUP(2,1/(ورقة2!$A$5:$A$130=$A1283),ورقة2!B$5:B$130)</f>
        <v>#N/A</v>
      </c>
      <c r="D1283" t="e">
        <f>LOOKUP(2,1/(ورقة2!$A$5:$A$130=$A1283),ورقة2!$C$5:$C$130)</f>
        <v>#N/A</v>
      </c>
      <c r="E1283" s="5" t="e">
        <f>LOOKUP(2,1/(ورقة2!$A$5:$A$130=$A1283),ورقة2!$D$5:$D$130)</f>
        <v>#N/A</v>
      </c>
      <c r="F1283" s="5" t="e">
        <f>LOOKUP(2,1/(ورقة2!$A$5:$A$130=$A1283),ورقة2!$E$5:$E$130)</f>
        <v>#N/A</v>
      </c>
    </row>
    <row r="1284" spans="1:6" x14ac:dyDescent="0.25">
      <c r="A1284">
        <v>1280</v>
      </c>
      <c r="B1284" s="2">
        <v>7381</v>
      </c>
      <c r="C1284" t="e">
        <f>LOOKUP(2,1/(ورقة2!$A$5:$A$130=$A1284),ورقة2!B$5:B$130)</f>
        <v>#N/A</v>
      </c>
      <c r="D1284" t="e">
        <f>LOOKUP(2,1/(ورقة2!$A$5:$A$130=$A1284),ورقة2!$C$5:$C$130)</f>
        <v>#N/A</v>
      </c>
      <c r="E1284" s="5" t="e">
        <f>LOOKUP(2,1/(ورقة2!$A$5:$A$130=$A1284),ورقة2!$D$5:$D$130)</f>
        <v>#N/A</v>
      </c>
      <c r="F1284" s="5" t="e">
        <f>LOOKUP(2,1/(ورقة2!$A$5:$A$130=$A1284),ورقة2!$E$5:$E$130)</f>
        <v>#N/A</v>
      </c>
    </row>
    <row r="1285" spans="1:6" x14ac:dyDescent="0.25">
      <c r="A1285">
        <v>1281</v>
      </c>
      <c r="B1285" s="2">
        <v>7382</v>
      </c>
      <c r="C1285" t="e">
        <f>LOOKUP(2,1/(ورقة2!$A$5:$A$130=$A1285),ورقة2!B$5:B$130)</f>
        <v>#N/A</v>
      </c>
      <c r="D1285" t="e">
        <f>LOOKUP(2,1/(ورقة2!$A$5:$A$130=$A1285),ورقة2!$C$5:$C$130)</f>
        <v>#N/A</v>
      </c>
      <c r="E1285" s="5" t="e">
        <f>LOOKUP(2,1/(ورقة2!$A$5:$A$130=$A1285),ورقة2!$D$5:$D$130)</f>
        <v>#N/A</v>
      </c>
      <c r="F1285" s="5" t="e">
        <f>LOOKUP(2,1/(ورقة2!$A$5:$A$130=$A1285),ورقة2!$E$5:$E$130)</f>
        <v>#N/A</v>
      </c>
    </row>
    <row r="1286" spans="1:6" x14ac:dyDescent="0.25">
      <c r="A1286">
        <v>1282</v>
      </c>
      <c r="B1286" s="2">
        <v>7383</v>
      </c>
      <c r="C1286" t="e">
        <f>LOOKUP(2,1/(ورقة2!$A$5:$A$130=$A1286),ورقة2!B$5:B$130)</f>
        <v>#N/A</v>
      </c>
      <c r="D1286" t="e">
        <f>LOOKUP(2,1/(ورقة2!$A$5:$A$130=$A1286),ورقة2!$C$5:$C$130)</f>
        <v>#N/A</v>
      </c>
      <c r="E1286" s="5" t="e">
        <f>LOOKUP(2,1/(ورقة2!$A$5:$A$130=$A1286),ورقة2!$D$5:$D$130)</f>
        <v>#N/A</v>
      </c>
      <c r="F1286" s="5" t="e">
        <f>LOOKUP(2,1/(ورقة2!$A$5:$A$130=$A1286),ورقة2!$E$5:$E$130)</f>
        <v>#N/A</v>
      </c>
    </row>
    <row r="1287" spans="1:6" x14ac:dyDescent="0.25">
      <c r="A1287">
        <v>1283</v>
      </c>
      <c r="B1287" s="2">
        <v>7384</v>
      </c>
      <c r="C1287" t="e">
        <f>LOOKUP(2,1/(ورقة2!$A$5:$A$130=$A1287),ورقة2!B$5:B$130)</f>
        <v>#N/A</v>
      </c>
      <c r="D1287" t="e">
        <f>LOOKUP(2,1/(ورقة2!$A$5:$A$130=$A1287),ورقة2!$C$5:$C$130)</f>
        <v>#N/A</v>
      </c>
      <c r="E1287" s="5" t="e">
        <f>LOOKUP(2,1/(ورقة2!$A$5:$A$130=$A1287),ورقة2!$D$5:$D$130)</f>
        <v>#N/A</v>
      </c>
      <c r="F1287" s="5" t="e">
        <f>LOOKUP(2,1/(ورقة2!$A$5:$A$130=$A1287),ورقة2!$E$5:$E$130)</f>
        <v>#N/A</v>
      </c>
    </row>
    <row r="1288" spans="1:6" x14ac:dyDescent="0.25">
      <c r="A1288">
        <v>1284</v>
      </c>
      <c r="B1288" s="2">
        <v>7385</v>
      </c>
      <c r="C1288" t="e">
        <f>LOOKUP(2,1/(ورقة2!$A$5:$A$130=$A1288),ورقة2!B$5:B$130)</f>
        <v>#N/A</v>
      </c>
      <c r="D1288" t="e">
        <f>LOOKUP(2,1/(ورقة2!$A$5:$A$130=$A1288),ورقة2!$C$5:$C$130)</f>
        <v>#N/A</v>
      </c>
      <c r="E1288" s="5" t="e">
        <f>LOOKUP(2,1/(ورقة2!$A$5:$A$130=$A1288),ورقة2!$D$5:$D$130)</f>
        <v>#N/A</v>
      </c>
      <c r="F1288" s="5" t="e">
        <f>LOOKUP(2,1/(ورقة2!$A$5:$A$130=$A1288),ورقة2!$E$5:$E$130)</f>
        <v>#N/A</v>
      </c>
    </row>
    <row r="1289" spans="1:6" x14ac:dyDescent="0.25">
      <c r="A1289">
        <v>1285</v>
      </c>
      <c r="B1289" s="2">
        <v>7386</v>
      </c>
      <c r="C1289" t="e">
        <f>LOOKUP(2,1/(ورقة2!$A$5:$A$130=$A1289),ورقة2!B$5:B$130)</f>
        <v>#N/A</v>
      </c>
      <c r="D1289" t="e">
        <f>LOOKUP(2,1/(ورقة2!$A$5:$A$130=$A1289),ورقة2!$C$5:$C$130)</f>
        <v>#N/A</v>
      </c>
      <c r="E1289" s="5" t="e">
        <f>LOOKUP(2,1/(ورقة2!$A$5:$A$130=$A1289),ورقة2!$D$5:$D$130)</f>
        <v>#N/A</v>
      </c>
      <c r="F1289" s="5" t="e">
        <f>LOOKUP(2,1/(ورقة2!$A$5:$A$130=$A1289),ورقة2!$E$5:$E$130)</f>
        <v>#N/A</v>
      </c>
    </row>
    <row r="1290" spans="1:6" x14ac:dyDescent="0.25">
      <c r="A1290">
        <v>1286</v>
      </c>
      <c r="B1290" s="2">
        <v>7387</v>
      </c>
      <c r="C1290" t="e">
        <f>LOOKUP(2,1/(ورقة2!$A$5:$A$130=$A1290),ورقة2!B$5:B$130)</f>
        <v>#N/A</v>
      </c>
      <c r="D1290" t="e">
        <f>LOOKUP(2,1/(ورقة2!$A$5:$A$130=$A1290),ورقة2!$C$5:$C$130)</f>
        <v>#N/A</v>
      </c>
      <c r="E1290" s="5" t="e">
        <f>LOOKUP(2,1/(ورقة2!$A$5:$A$130=$A1290),ورقة2!$D$5:$D$130)</f>
        <v>#N/A</v>
      </c>
      <c r="F1290" s="5" t="e">
        <f>LOOKUP(2,1/(ورقة2!$A$5:$A$130=$A1290),ورقة2!$E$5:$E$130)</f>
        <v>#N/A</v>
      </c>
    </row>
    <row r="1291" spans="1:6" x14ac:dyDescent="0.25">
      <c r="A1291">
        <v>1287</v>
      </c>
      <c r="B1291" s="2">
        <v>7388</v>
      </c>
      <c r="C1291" t="e">
        <f>LOOKUP(2,1/(ورقة2!$A$5:$A$130=$A1291),ورقة2!B$5:B$130)</f>
        <v>#N/A</v>
      </c>
      <c r="D1291" t="e">
        <f>LOOKUP(2,1/(ورقة2!$A$5:$A$130=$A1291),ورقة2!$C$5:$C$130)</f>
        <v>#N/A</v>
      </c>
      <c r="E1291" s="5" t="e">
        <f>LOOKUP(2,1/(ورقة2!$A$5:$A$130=$A1291),ورقة2!$D$5:$D$130)</f>
        <v>#N/A</v>
      </c>
      <c r="F1291" s="5" t="e">
        <f>LOOKUP(2,1/(ورقة2!$A$5:$A$130=$A1291),ورقة2!$E$5:$E$130)</f>
        <v>#N/A</v>
      </c>
    </row>
    <row r="1292" spans="1:6" x14ac:dyDescent="0.25">
      <c r="A1292">
        <v>1288</v>
      </c>
      <c r="B1292" s="2">
        <v>7389</v>
      </c>
      <c r="C1292" t="e">
        <f>LOOKUP(2,1/(ورقة2!$A$5:$A$130=$A1292),ورقة2!B$5:B$130)</f>
        <v>#N/A</v>
      </c>
      <c r="D1292" t="e">
        <f>LOOKUP(2,1/(ورقة2!$A$5:$A$130=$A1292),ورقة2!$C$5:$C$130)</f>
        <v>#N/A</v>
      </c>
      <c r="E1292" s="5" t="e">
        <f>LOOKUP(2,1/(ورقة2!$A$5:$A$130=$A1292),ورقة2!$D$5:$D$130)</f>
        <v>#N/A</v>
      </c>
      <c r="F1292" s="5" t="e">
        <f>LOOKUP(2,1/(ورقة2!$A$5:$A$130=$A1292),ورقة2!$E$5:$E$130)</f>
        <v>#N/A</v>
      </c>
    </row>
    <row r="1293" spans="1:6" x14ac:dyDescent="0.25">
      <c r="A1293">
        <v>1289</v>
      </c>
      <c r="B1293" s="2">
        <v>7390</v>
      </c>
      <c r="C1293" t="e">
        <f>LOOKUP(2,1/(ورقة2!$A$5:$A$130=$A1293),ورقة2!B$5:B$130)</f>
        <v>#N/A</v>
      </c>
      <c r="D1293" t="e">
        <f>LOOKUP(2,1/(ورقة2!$A$5:$A$130=$A1293),ورقة2!$C$5:$C$130)</f>
        <v>#N/A</v>
      </c>
      <c r="E1293" s="5" t="e">
        <f>LOOKUP(2,1/(ورقة2!$A$5:$A$130=$A1293),ورقة2!$D$5:$D$130)</f>
        <v>#N/A</v>
      </c>
      <c r="F1293" s="5" t="e">
        <f>LOOKUP(2,1/(ورقة2!$A$5:$A$130=$A1293),ورقة2!$E$5:$E$130)</f>
        <v>#N/A</v>
      </c>
    </row>
    <row r="1294" spans="1:6" x14ac:dyDescent="0.25">
      <c r="A1294">
        <v>1290</v>
      </c>
      <c r="B1294" s="2">
        <v>7391</v>
      </c>
      <c r="C1294" t="e">
        <f>LOOKUP(2,1/(ورقة2!$A$5:$A$130=$A1294),ورقة2!B$5:B$130)</f>
        <v>#N/A</v>
      </c>
      <c r="D1294" t="e">
        <f>LOOKUP(2,1/(ورقة2!$A$5:$A$130=$A1294),ورقة2!$C$5:$C$130)</f>
        <v>#N/A</v>
      </c>
      <c r="E1294" s="5" t="e">
        <f>LOOKUP(2,1/(ورقة2!$A$5:$A$130=$A1294),ورقة2!$D$5:$D$130)</f>
        <v>#N/A</v>
      </c>
      <c r="F1294" s="5" t="e">
        <f>LOOKUP(2,1/(ورقة2!$A$5:$A$130=$A1294),ورقة2!$E$5:$E$130)</f>
        <v>#N/A</v>
      </c>
    </row>
    <row r="1295" spans="1:6" x14ac:dyDescent="0.25">
      <c r="A1295">
        <v>1291</v>
      </c>
      <c r="B1295" s="2">
        <v>7392</v>
      </c>
      <c r="C1295" t="e">
        <f>LOOKUP(2,1/(ورقة2!$A$5:$A$130=$A1295),ورقة2!B$5:B$130)</f>
        <v>#N/A</v>
      </c>
      <c r="D1295" t="e">
        <f>LOOKUP(2,1/(ورقة2!$A$5:$A$130=$A1295),ورقة2!$C$5:$C$130)</f>
        <v>#N/A</v>
      </c>
      <c r="E1295" s="5" t="e">
        <f>LOOKUP(2,1/(ورقة2!$A$5:$A$130=$A1295),ورقة2!$D$5:$D$130)</f>
        <v>#N/A</v>
      </c>
      <c r="F1295" s="5" t="e">
        <f>LOOKUP(2,1/(ورقة2!$A$5:$A$130=$A1295),ورقة2!$E$5:$E$130)</f>
        <v>#N/A</v>
      </c>
    </row>
    <row r="1296" spans="1:6" x14ac:dyDescent="0.25">
      <c r="A1296">
        <v>1292</v>
      </c>
      <c r="B1296" s="2">
        <v>7393</v>
      </c>
      <c r="C1296" t="e">
        <f>LOOKUP(2,1/(ورقة2!$A$5:$A$130=$A1296),ورقة2!B$5:B$130)</f>
        <v>#N/A</v>
      </c>
      <c r="D1296" t="e">
        <f>LOOKUP(2,1/(ورقة2!$A$5:$A$130=$A1296),ورقة2!$C$5:$C$130)</f>
        <v>#N/A</v>
      </c>
      <c r="E1296" s="5" t="e">
        <f>LOOKUP(2,1/(ورقة2!$A$5:$A$130=$A1296),ورقة2!$D$5:$D$130)</f>
        <v>#N/A</v>
      </c>
      <c r="F1296" s="5" t="e">
        <f>LOOKUP(2,1/(ورقة2!$A$5:$A$130=$A1296),ورقة2!$E$5:$E$130)</f>
        <v>#N/A</v>
      </c>
    </row>
    <row r="1297" spans="1:6" x14ac:dyDescent="0.25">
      <c r="A1297">
        <v>1293</v>
      </c>
      <c r="B1297" s="2">
        <v>7394</v>
      </c>
      <c r="C1297" t="e">
        <f>LOOKUP(2,1/(ورقة2!$A$5:$A$130=$A1297),ورقة2!B$5:B$130)</f>
        <v>#N/A</v>
      </c>
      <c r="D1297" t="e">
        <f>LOOKUP(2,1/(ورقة2!$A$5:$A$130=$A1297),ورقة2!$C$5:$C$130)</f>
        <v>#N/A</v>
      </c>
      <c r="E1297" s="5" t="e">
        <f>LOOKUP(2,1/(ورقة2!$A$5:$A$130=$A1297),ورقة2!$D$5:$D$130)</f>
        <v>#N/A</v>
      </c>
      <c r="F1297" s="5" t="e">
        <f>LOOKUP(2,1/(ورقة2!$A$5:$A$130=$A1297),ورقة2!$E$5:$E$130)</f>
        <v>#N/A</v>
      </c>
    </row>
    <row r="1298" spans="1:6" x14ac:dyDescent="0.25">
      <c r="A1298">
        <v>1294</v>
      </c>
      <c r="B1298" s="2">
        <v>7395</v>
      </c>
      <c r="C1298" t="e">
        <f>LOOKUP(2,1/(ورقة2!$A$5:$A$130=$A1298),ورقة2!B$5:B$130)</f>
        <v>#N/A</v>
      </c>
      <c r="D1298" t="e">
        <f>LOOKUP(2,1/(ورقة2!$A$5:$A$130=$A1298),ورقة2!$C$5:$C$130)</f>
        <v>#N/A</v>
      </c>
      <c r="E1298" s="5" t="e">
        <f>LOOKUP(2,1/(ورقة2!$A$5:$A$130=$A1298),ورقة2!$D$5:$D$130)</f>
        <v>#N/A</v>
      </c>
      <c r="F1298" s="5" t="e">
        <f>LOOKUP(2,1/(ورقة2!$A$5:$A$130=$A1298),ورقة2!$E$5:$E$130)</f>
        <v>#N/A</v>
      </c>
    </row>
    <row r="1299" spans="1:6" x14ac:dyDescent="0.25">
      <c r="A1299">
        <v>1295</v>
      </c>
      <c r="B1299" s="2">
        <v>7396</v>
      </c>
      <c r="C1299" t="e">
        <f>LOOKUP(2,1/(ورقة2!$A$5:$A$130=$A1299),ورقة2!B$5:B$130)</f>
        <v>#N/A</v>
      </c>
      <c r="D1299" t="e">
        <f>LOOKUP(2,1/(ورقة2!$A$5:$A$130=$A1299),ورقة2!$C$5:$C$130)</f>
        <v>#N/A</v>
      </c>
      <c r="E1299" s="5" t="e">
        <f>LOOKUP(2,1/(ورقة2!$A$5:$A$130=$A1299),ورقة2!$D$5:$D$130)</f>
        <v>#N/A</v>
      </c>
      <c r="F1299" s="5" t="e">
        <f>LOOKUP(2,1/(ورقة2!$A$5:$A$130=$A1299),ورقة2!$E$5:$E$130)</f>
        <v>#N/A</v>
      </c>
    </row>
    <row r="1300" spans="1:6" x14ac:dyDescent="0.25">
      <c r="A1300">
        <v>1296</v>
      </c>
      <c r="B1300" s="2">
        <v>7397</v>
      </c>
      <c r="C1300" t="e">
        <f>LOOKUP(2,1/(ورقة2!$A$5:$A$130=$A1300),ورقة2!B$5:B$130)</f>
        <v>#N/A</v>
      </c>
      <c r="D1300" t="e">
        <f>LOOKUP(2,1/(ورقة2!$A$5:$A$130=$A1300),ورقة2!$C$5:$C$130)</f>
        <v>#N/A</v>
      </c>
      <c r="E1300" s="5" t="e">
        <f>LOOKUP(2,1/(ورقة2!$A$5:$A$130=$A1300),ورقة2!$D$5:$D$130)</f>
        <v>#N/A</v>
      </c>
      <c r="F1300" s="5" t="e">
        <f>LOOKUP(2,1/(ورقة2!$A$5:$A$130=$A1300),ورقة2!$E$5:$E$130)</f>
        <v>#N/A</v>
      </c>
    </row>
    <row r="1301" spans="1:6" x14ac:dyDescent="0.25">
      <c r="A1301">
        <v>1297</v>
      </c>
      <c r="B1301" s="2">
        <v>7398</v>
      </c>
      <c r="C1301" t="e">
        <f>LOOKUP(2,1/(ورقة2!$A$5:$A$130=$A1301),ورقة2!B$5:B$130)</f>
        <v>#N/A</v>
      </c>
      <c r="D1301" t="e">
        <f>LOOKUP(2,1/(ورقة2!$A$5:$A$130=$A1301),ورقة2!$C$5:$C$130)</f>
        <v>#N/A</v>
      </c>
      <c r="E1301" s="5" t="e">
        <f>LOOKUP(2,1/(ورقة2!$A$5:$A$130=$A1301),ورقة2!$D$5:$D$130)</f>
        <v>#N/A</v>
      </c>
      <c r="F1301" s="5" t="e">
        <f>LOOKUP(2,1/(ورقة2!$A$5:$A$130=$A1301),ورقة2!$E$5:$E$130)</f>
        <v>#N/A</v>
      </c>
    </row>
    <row r="1302" spans="1:6" x14ac:dyDescent="0.25">
      <c r="A1302">
        <v>1298</v>
      </c>
      <c r="B1302" s="2">
        <v>7399</v>
      </c>
      <c r="C1302" t="e">
        <f>LOOKUP(2,1/(ورقة2!$A$5:$A$130=$A1302),ورقة2!B$5:B$130)</f>
        <v>#N/A</v>
      </c>
      <c r="D1302" t="e">
        <f>LOOKUP(2,1/(ورقة2!$A$5:$A$130=$A1302),ورقة2!$C$5:$C$130)</f>
        <v>#N/A</v>
      </c>
      <c r="E1302" s="5" t="e">
        <f>LOOKUP(2,1/(ورقة2!$A$5:$A$130=$A1302),ورقة2!$D$5:$D$130)</f>
        <v>#N/A</v>
      </c>
      <c r="F1302" s="5" t="e">
        <f>LOOKUP(2,1/(ورقة2!$A$5:$A$130=$A1302),ورقة2!$E$5:$E$130)</f>
        <v>#N/A</v>
      </c>
    </row>
    <row r="1303" spans="1:6" x14ac:dyDescent="0.25">
      <c r="A1303">
        <v>1299</v>
      </c>
      <c r="B1303" s="2">
        <v>7400</v>
      </c>
      <c r="C1303" t="e">
        <f>LOOKUP(2,1/(ورقة2!$A$5:$A$130=$A1303),ورقة2!B$5:B$130)</f>
        <v>#N/A</v>
      </c>
      <c r="D1303" t="e">
        <f>LOOKUP(2,1/(ورقة2!$A$5:$A$130=$A1303),ورقة2!$C$5:$C$130)</f>
        <v>#N/A</v>
      </c>
      <c r="E1303" s="5" t="e">
        <f>LOOKUP(2,1/(ورقة2!$A$5:$A$130=$A1303),ورقة2!$D$5:$D$130)</f>
        <v>#N/A</v>
      </c>
      <c r="F1303" s="5" t="e">
        <f>LOOKUP(2,1/(ورقة2!$A$5:$A$130=$A1303),ورقة2!$E$5:$E$130)</f>
        <v>#N/A</v>
      </c>
    </row>
    <row r="1304" spans="1:6" x14ac:dyDescent="0.25">
      <c r="A1304">
        <v>1300</v>
      </c>
      <c r="B1304" s="2">
        <v>7401</v>
      </c>
      <c r="C1304" t="e">
        <f>LOOKUP(2,1/(ورقة2!$A$5:$A$130=$A1304),ورقة2!B$5:B$130)</f>
        <v>#N/A</v>
      </c>
      <c r="D1304" t="e">
        <f>LOOKUP(2,1/(ورقة2!$A$5:$A$130=$A1304),ورقة2!$C$5:$C$130)</f>
        <v>#N/A</v>
      </c>
      <c r="E1304" s="5" t="e">
        <f>LOOKUP(2,1/(ورقة2!$A$5:$A$130=$A1304),ورقة2!$D$5:$D$130)</f>
        <v>#N/A</v>
      </c>
      <c r="F1304" s="5" t="e">
        <f>LOOKUP(2,1/(ورقة2!$A$5:$A$130=$A1304),ورقة2!$E$5:$E$130)</f>
        <v>#N/A</v>
      </c>
    </row>
    <row r="1305" spans="1:6" x14ac:dyDescent="0.25">
      <c r="A1305">
        <v>1301</v>
      </c>
      <c r="B1305" s="2">
        <v>7402</v>
      </c>
      <c r="C1305" t="e">
        <f>LOOKUP(2,1/(ورقة2!$A$5:$A$130=$A1305),ورقة2!B$5:B$130)</f>
        <v>#N/A</v>
      </c>
      <c r="D1305" t="e">
        <f>LOOKUP(2,1/(ورقة2!$A$5:$A$130=$A1305),ورقة2!$C$5:$C$130)</f>
        <v>#N/A</v>
      </c>
      <c r="E1305" s="5" t="e">
        <f>LOOKUP(2,1/(ورقة2!$A$5:$A$130=$A1305),ورقة2!$D$5:$D$130)</f>
        <v>#N/A</v>
      </c>
      <c r="F1305" s="5" t="e">
        <f>LOOKUP(2,1/(ورقة2!$A$5:$A$130=$A1305),ورقة2!$E$5:$E$130)</f>
        <v>#N/A</v>
      </c>
    </row>
    <row r="1306" spans="1:6" x14ac:dyDescent="0.25">
      <c r="A1306">
        <v>1302</v>
      </c>
      <c r="B1306" s="2">
        <v>7403</v>
      </c>
      <c r="C1306" t="e">
        <f>LOOKUP(2,1/(ورقة2!$A$5:$A$130=$A1306),ورقة2!B$5:B$130)</f>
        <v>#N/A</v>
      </c>
      <c r="D1306" t="e">
        <f>LOOKUP(2,1/(ورقة2!$A$5:$A$130=$A1306),ورقة2!$C$5:$C$130)</f>
        <v>#N/A</v>
      </c>
      <c r="E1306" s="5" t="e">
        <f>LOOKUP(2,1/(ورقة2!$A$5:$A$130=$A1306),ورقة2!$D$5:$D$130)</f>
        <v>#N/A</v>
      </c>
      <c r="F1306" s="5" t="e">
        <f>LOOKUP(2,1/(ورقة2!$A$5:$A$130=$A1306),ورقة2!$E$5:$E$130)</f>
        <v>#N/A</v>
      </c>
    </row>
    <row r="1307" spans="1:6" x14ac:dyDescent="0.25">
      <c r="A1307">
        <v>1303</v>
      </c>
      <c r="B1307" s="2">
        <v>7404</v>
      </c>
      <c r="C1307" t="e">
        <f>LOOKUP(2,1/(ورقة2!$A$5:$A$130=$A1307),ورقة2!B$5:B$130)</f>
        <v>#N/A</v>
      </c>
      <c r="D1307" t="e">
        <f>LOOKUP(2,1/(ورقة2!$A$5:$A$130=$A1307),ورقة2!$C$5:$C$130)</f>
        <v>#N/A</v>
      </c>
      <c r="E1307" s="5" t="e">
        <f>LOOKUP(2,1/(ورقة2!$A$5:$A$130=$A1307),ورقة2!$D$5:$D$130)</f>
        <v>#N/A</v>
      </c>
      <c r="F1307" s="5" t="e">
        <f>LOOKUP(2,1/(ورقة2!$A$5:$A$130=$A1307),ورقة2!$E$5:$E$130)</f>
        <v>#N/A</v>
      </c>
    </row>
    <row r="1308" spans="1:6" x14ac:dyDescent="0.25">
      <c r="A1308">
        <v>1304</v>
      </c>
      <c r="B1308" s="2">
        <v>7405</v>
      </c>
      <c r="C1308" t="e">
        <f>LOOKUP(2,1/(ورقة2!$A$5:$A$130=$A1308),ورقة2!B$5:B$130)</f>
        <v>#N/A</v>
      </c>
      <c r="D1308" t="e">
        <f>LOOKUP(2,1/(ورقة2!$A$5:$A$130=$A1308),ورقة2!$C$5:$C$130)</f>
        <v>#N/A</v>
      </c>
      <c r="E1308" s="5" t="e">
        <f>LOOKUP(2,1/(ورقة2!$A$5:$A$130=$A1308),ورقة2!$D$5:$D$130)</f>
        <v>#N/A</v>
      </c>
      <c r="F1308" s="5" t="e">
        <f>LOOKUP(2,1/(ورقة2!$A$5:$A$130=$A1308),ورقة2!$E$5:$E$130)</f>
        <v>#N/A</v>
      </c>
    </row>
    <row r="1309" spans="1:6" x14ac:dyDescent="0.25">
      <c r="A1309">
        <v>1305</v>
      </c>
      <c r="B1309" s="2">
        <v>7406</v>
      </c>
      <c r="C1309" t="e">
        <f>LOOKUP(2,1/(ورقة2!$A$5:$A$130=$A1309),ورقة2!B$5:B$130)</f>
        <v>#N/A</v>
      </c>
      <c r="D1309" t="e">
        <f>LOOKUP(2,1/(ورقة2!$A$5:$A$130=$A1309),ورقة2!$C$5:$C$130)</f>
        <v>#N/A</v>
      </c>
      <c r="E1309" s="5" t="e">
        <f>LOOKUP(2,1/(ورقة2!$A$5:$A$130=$A1309),ورقة2!$D$5:$D$130)</f>
        <v>#N/A</v>
      </c>
      <c r="F1309" s="5" t="e">
        <f>LOOKUP(2,1/(ورقة2!$A$5:$A$130=$A1309),ورقة2!$E$5:$E$130)</f>
        <v>#N/A</v>
      </c>
    </row>
    <row r="1310" spans="1:6" x14ac:dyDescent="0.25">
      <c r="A1310">
        <v>1306</v>
      </c>
      <c r="B1310" s="2">
        <v>7407</v>
      </c>
      <c r="C1310" t="e">
        <f>LOOKUP(2,1/(ورقة2!$A$5:$A$130=$A1310),ورقة2!B$5:B$130)</f>
        <v>#N/A</v>
      </c>
      <c r="D1310" t="e">
        <f>LOOKUP(2,1/(ورقة2!$A$5:$A$130=$A1310),ورقة2!$C$5:$C$130)</f>
        <v>#N/A</v>
      </c>
      <c r="E1310" s="5" t="e">
        <f>LOOKUP(2,1/(ورقة2!$A$5:$A$130=$A1310),ورقة2!$D$5:$D$130)</f>
        <v>#N/A</v>
      </c>
      <c r="F1310" s="5" t="e">
        <f>LOOKUP(2,1/(ورقة2!$A$5:$A$130=$A1310),ورقة2!$E$5:$E$130)</f>
        <v>#N/A</v>
      </c>
    </row>
    <row r="1311" spans="1:6" x14ac:dyDescent="0.25">
      <c r="A1311">
        <v>1307</v>
      </c>
      <c r="B1311" s="2">
        <v>7408</v>
      </c>
      <c r="C1311" t="e">
        <f>LOOKUP(2,1/(ورقة2!$A$5:$A$130=$A1311),ورقة2!B$5:B$130)</f>
        <v>#N/A</v>
      </c>
      <c r="D1311" t="e">
        <f>LOOKUP(2,1/(ورقة2!$A$5:$A$130=$A1311),ورقة2!$C$5:$C$130)</f>
        <v>#N/A</v>
      </c>
      <c r="E1311" s="5" t="e">
        <f>LOOKUP(2,1/(ورقة2!$A$5:$A$130=$A1311),ورقة2!$D$5:$D$130)</f>
        <v>#N/A</v>
      </c>
      <c r="F1311" s="5" t="e">
        <f>LOOKUP(2,1/(ورقة2!$A$5:$A$130=$A1311),ورقة2!$E$5:$E$130)</f>
        <v>#N/A</v>
      </c>
    </row>
    <row r="1312" spans="1:6" x14ac:dyDescent="0.25">
      <c r="A1312">
        <v>1308</v>
      </c>
      <c r="B1312" s="2">
        <v>7409</v>
      </c>
      <c r="C1312" t="e">
        <f>LOOKUP(2,1/(ورقة2!$A$5:$A$130=$A1312),ورقة2!B$5:B$130)</f>
        <v>#N/A</v>
      </c>
      <c r="D1312" t="e">
        <f>LOOKUP(2,1/(ورقة2!$A$5:$A$130=$A1312),ورقة2!$C$5:$C$130)</f>
        <v>#N/A</v>
      </c>
      <c r="E1312" s="5" t="e">
        <f>LOOKUP(2,1/(ورقة2!$A$5:$A$130=$A1312),ورقة2!$D$5:$D$130)</f>
        <v>#N/A</v>
      </c>
      <c r="F1312" s="5" t="e">
        <f>LOOKUP(2,1/(ورقة2!$A$5:$A$130=$A1312),ورقة2!$E$5:$E$130)</f>
        <v>#N/A</v>
      </c>
    </row>
    <row r="1313" spans="1:6" x14ac:dyDescent="0.25">
      <c r="A1313">
        <v>1309</v>
      </c>
      <c r="B1313" s="2">
        <v>7410</v>
      </c>
      <c r="C1313" t="e">
        <f>LOOKUP(2,1/(ورقة2!$A$5:$A$130=$A1313),ورقة2!B$5:B$130)</f>
        <v>#N/A</v>
      </c>
      <c r="D1313" t="e">
        <f>LOOKUP(2,1/(ورقة2!$A$5:$A$130=$A1313),ورقة2!$C$5:$C$130)</f>
        <v>#N/A</v>
      </c>
      <c r="E1313" s="5" t="e">
        <f>LOOKUP(2,1/(ورقة2!$A$5:$A$130=$A1313),ورقة2!$D$5:$D$130)</f>
        <v>#N/A</v>
      </c>
      <c r="F1313" s="5" t="e">
        <f>LOOKUP(2,1/(ورقة2!$A$5:$A$130=$A1313),ورقة2!$E$5:$E$130)</f>
        <v>#N/A</v>
      </c>
    </row>
    <row r="1314" spans="1:6" x14ac:dyDescent="0.25">
      <c r="A1314">
        <v>1310</v>
      </c>
      <c r="B1314" s="2">
        <v>7411</v>
      </c>
      <c r="C1314" t="e">
        <f>LOOKUP(2,1/(ورقة2!$A$5:$A$130=$A1314),ورقة2!B$5:B$130)</f>
        <v>#N/A</v>
      </c>
      <c r="D1314" t="e">
        <f>LOOKUP(2,1/(ورقة2!$A$5:$A$130=$A1314),ورقة2!$C$5:$C$130)</f>
        <v>#N/A</v>
      </c>
      <c r="E1314" s="5" t="e">
        <f>LOOKUP(2,1/(ورقة2!$A$5:$A$130=$A1314),ورقة2!$D$5:$D$130)</f>
        <v>#N/A</v>
      </c>
      <c r="F1314" s="5" t="e">
        <f>LOOKUP(2,1/(ورقة2!$A$5:$A$130=$A1314),ورقة2!$E$5:$E$130)</f>
        <v>#N/A</v>
      </c>
    </row>
    <row r="1315" spans="1:6" x14ac:dyDescent="0.25">
      <c r="A1315">
        <v>1311</v>
      </c>
      <c r="B1315" s="2">
        <v>7412</v>
      </c>
      <c r="C1315" t="e">
        <f>LOOKUP(2,1/(ورقة2!$A$5:$A$130=$A1315),ورقة2!B$5:B$130)</f>
        <v>#N/A</v>
      </c>
      <c r="D1315" t="e">
        <f>LOOKUP(2,1/(ورقة2!$A$5:$A$130=$A1315),ورقة2!$C$5:$C$130)</f>
        <v>#N/A</v>
      </c>
      <c r="E1315" s="5" t="e">
        <f>LOOKUP(2,1/(ورقة2!$A$5:$A$130=$A1315),ورقة2!$D$5:$D$130)</f>
        <v>#N/A</v>
      </c>
      <c r="F1315" s="5" t="e">
        <f>LOOKUP(2,1/(ورقة2!$A$5:$A$130=$A1315),ورقة2!$E$5:$E$130)</f>
        <v>#N/A</v>
      </c>
    </row>
    <row r="1316" spans="1:6" x14ac:dyDescent="0.25">
      <c r="A1316">
        <v>1312</v>
      </c>
      <c r="B1316" s="2">
        <v>7413</v>
      </c>
      <c r="C1316" t="e">
        <f>LOOKUP(2,1/(ورقة2!$A$5:$A$130=$A1316),ورقة2!B$5:B$130)</f>
        <v>#N/A</v>
      </c>
      <c r="D1316" t="e">
        <f>LOOKUP(2,1/(ورقة2!$A$5:$A$130=$A1316),ورقة2!$C$5:$C$130)</f>
        <v>#N/A</v>
      </c>
      <c r="E1316" s="5" t="e">
        <f>LOOKUP(2,1/(ورقة2!$A$5:$A$130=$A1316),ورقة2!$D$5:$D$130)</f>
        <v>#N/A</v>
      </c>
      <c r="F1316" s="5" t="e">
        <f>LOOKUP(2,1/(ورقة2!$A$5:$A$130=$A1316),ورقة2!$E$5:$E$130)</f>
        <v>#N/A</v>
      </c>
    </row>
    <row r="1317" spans="1:6" x14ac:dyDescent="0.25">
      <c r="A1317">
        <v>1313</v>
      </c>
      <c r="B1317" s="2">
        <v>7414</v>
      </c>
      <c r="C1317" t="e">
        <f>LOOKUP(2,1/(ورقة2!$A$5:$A$130=$A1317),ورقة2!B$5:B$130)</f>
        <v>#N/A</v>
      </c>
      <c r="D1317" t="e">
        <f>LOOKUP(2,1/(ورقة2!$A$5:$A$130=$A1317),ورقة2!$C$5:$C$130)</f>
        <v>#N/A</v>
      </c>
      <c r="E1317" s="5" t="e">
        <f>LOOKUP(2,1/(ورقة2!$A$5:$A$130=$A1317),ورقة2!$D$5:$D$130)</f>
        <v>#N/A</v>
      </c>
      <c r="F1317" s="5" t="e">
        <f>LOOKUP(2,1/(ورقة2!$A$5:$A$130=$A1317),ورقة2!$E$5:$E$130)</f>
        <v>#N/A</v>
      </c>
    </row>
    <row r="1318" spans="1:6" x14ac:dyDescent="0.25">
      <c r="A1318">
        <v>1314</v>
      </c>
      <c r="B1318" s="2">
        <v>7415</v>
      </c>
      <c r="C1318" t="e">
        <f>LOOKUP(2,1/(ورقة2!$A$5:$A$130=$A1318),ورقة2!B$5:B$130)</f>
        <v>#N/A</v>
      </c>
      <c r="D1318" t="e">
        <f>LOOKUP(2,1/(ورقة2!$A$5:$A$130=$A1318),ورقة2!$C$5:$C$130)</f>
        <v>#N/A</v>
      </c>
      <c r="E1318" s="5" t="e">
        <f>LOOKUP(2,1/(ورقة2!$A$5:$A$130=$A1318),ورقة2!$D$5:$D$130)</f>
        <v>#N/A</v>
      </c>
      <c r="F1318" s="5" t="e">
        <f>LOOKUP(2,1/(ورقة2!$A$5:$A$130=$A1318),ورقة2!$E$5:$E$130)</f>
        <v>#N/A</v>
      </c>
    </row>
    <row r="1319" spans="1:6" x14ac:dyDescent="0.25">
      <c r="A1319">
        <v>1315</v>
      </c>
      <c r="B1319" s="2">
        <v>7416</v>
      </c>
      <c r="C1319" t="e">
        <f>LOOKUP(2,1/(ورقة2!$A$5:$A$130=$A1319),ورقة2!B$5:B$130)</f>
        <v>#N/A</v>
      </c>
      <c r="D1319" t="e">
        <f>LOOKUP(2,1/(ورقة2!$A$5:$A$130=$A1319),ورقة2!$C$5:$C$130)</f>
        <v>#N/A</v>
      </c>
      <c r="E1319" s="5" t="e">
        <f>LOOKUP(2,1/(ورقة2!$A$5:$A$130=$A1319),ورقة2!$D$5:$D$130)</f>
        <v>#N/A</v>
      </c>
      <c r="F1319" s="5" t="e">
        <f>LOOKUP(2,1/(ورقة2!$A$5:$A$130=$A1319),ورقة2!$E$5:$E$130)</f>
        <v>#N/A</v>
      </c>
    </row>
    <row r="1320" spans="1:6" x14ac:dyDescent="0.25">
      <c r="A1320">
        <v>1316</v>
      </c>
      <c r="B1320" s="2">
        <v>7417</v>
      </c>
      <c r="C1320" t="e">
        <f>LOOKUP(2,1/(ورقة2!$A$5:$A$130=$A1320),ورقة2!B$5:B$130)</f>
        <v>#N/A</v>
      </c>
      <c r="D1320" t="e">
        <f>LOOKUP(2,1/(ورقة2!$A$5:$A$130=$A1320),ورقة2!$C$5:$C$130)</f>
        <v>#N/A</v>
      </c>
      <c r="E1320" s="5" t="e">
        <f>LOOKUP(2,1/(ورقة2!$A$5:$A$130=$A1320),ورقة2!$D$5:$D$130)</f>
        <v>#N/A</v>
      </c>
      <c r="F1320" s="5" t="e">
        <f>LOOKUP(2,1/(ورقة2!$A$5:$A$130=$A1320),ورقة2!$E$5:$E$130)</f>
        <v>#N/A</v>
      </c>
    </row>
    <row r="1321" spans="1:6" x14ac:dyDescent="0.25">
      <c r="A1321">
        <v>1317</v>
      </c>
      <c r="B1321" s="2">
        <v>7418</v>
      </c>
      <c r="C1321" t="e">
        <f>LOOKUP(2,1/(ورقة2!$A$5:$A$130=$A1321),ورقة2!B$5:B$130)</f>
        <v>#N/A</v>
      </c>
      <c r="D1321" t="e">
        <f>LOOKUP(2,1/(ورقة2!$A$5:$A$130=$A1321),ورقة2!$C$5:$C$130)</f>
        <v>#N/A</v>
      </c>
      <c r="E1321" s="5" t="e">
        <f>LOOKUP(2,1/(ورقة2!$A$5:$A$130=$A1321),ورقة2!$D$5:$D$130)</f>
        <v>#N/A</v>
      </c>
      <c r="F1321" s="5" t="e">
        <f>LOOKUP(2,1/(ورقة2!$A$5:$A$130=$A1321),ورقة2!$E$5:$E$130)</f>
        <v>#N/A</v>
      </c>
    </row>
    <row r="1322" spans="1:6" x14ac:dyDescent="0.25">
      <c r="A1322">
        <v>1318</v>
      </c>
      <c r="B1322" s="2">
        <v>7419</v>
      </c>
      <c r="C1322" t="e">
        <f>LOOKUP(2,1/(ورقة2!$A$5:$A$130=$A1322),ورقة2!B$5:B$130)</f>
        <v>#N/A</v>
      </c>
      <c r="D1322" t="e">
        <f>LOOKUP(2,1/(ورقة2!$A$5:$A$130=$A1322),ورقة2!$C$5:$C$130)</f>
        <v>#N/A</v>
      </c>
      <c r="E1322" s="5" t="e">
        <f>LOOKUP(2,1/(ورقة2!$A$5:$A$130=$A1322),ورقة2!$D$5:$D$130)</f>
        <v>#N/A</v>
      </c>
      <c r="F1322" s="5" t="e">
        <f>LOOKUP(2,1/(ورقة2!$A$5:$A$130=$A1322),ورقة2!$E$5:$E$130)</f>
        <v>#N/A</v>
      </c>
    </row>
    <row r="1323" spans="1:6" x14ac:dyDescent="0.25">
      <c r="A1323">
        <v>1319</v>
      </c>
      <c r="B1323" s="2">
        <v>7420</v>
      </c>
      <c r="C1323" t="e">
        <f>LOOKUP(2,1/(ورقة2!$A$5:$A$130=$A1323),ورقة2!B$5:B$130)</f>
        <v>#N/A</v>
      </c>
      <c r="D1323" t="e">
        <f>LOOKUP(2,1/(ورقة2!$A$5:$A$130=$A1323),ورقة2!$C$5:$C$130)</f>
        <v>#N/A</v>
      </c>
      <c r="E1323" s="5" t="e">
        <f>LOOKUP(2,1/(ورقة2!$A$5:$A$130=$A1323),ورقة2!$D$5:$D$130)</f>
        <v>#N/A</v>
      </c>
      <c r="F1323" s="5" t="e">
        <f>LOOKUP(2,1/(ورقة2!$A$5:$A$130=$A1323),ورقة2!$E$5:$E$130)</f>
        <v>#N/A</v>
      </c>
    </row>
    <row r="1324" spans="1:6" x14ac:dyDescent="0.25">
      <c r="A1324">
        <v>1320</v>
      </c>
      <c r="B1324" s="2">
        <v>7421</v>
      </c>
      <c r="C1324" t="e">
        <f>LOOKUP(2,1/(ورقة2!$A$5:$A$130=$A1324),ورقة2!B$5:B$130)</f>
        <v>#N/A</v>
      </c>
      <c r="D1324" t="e">
        <f>LOOKUP(2,1/(ورقة2!$A$5:$A$130=$A1324),ورقة2!$C$5:$C$130)</f>
        <v>#N/A</v>
      </c>
      <c r="E1324" s="5" t="e">
        <f>LOOKUP(2,1/(ورقة2!$A$5:$A$130=$A1324),ورقة2!$D$5:$D$130)</f>
        <v>#N/A</v>
      </c>
      <c r="F1324" s="5" t="e">
        <f>LOOKUP(2,1/(ورقة2!$A$5:$A$130=$A1324),ورقة2!$E$5:$E$130)</f>
        <v>#N/A</v>
      </c>
    </row>
    <row r="1325" spans="1:6" x14ac:dyDescent="0.25">
      <c r="A1325">
        <v>1321</v>
      </c>
      <c r="B1325" s="2">
        <v>7422</v>
      </c>
      <c r="C1325" t="e">
        <f>LOOKUP(2,1/(ورقة2!$A$5:$A$130=$A1325),ورقة2!B$5:B$130)</f>
        <v>#N/A</v>
      </c>
      <c r="D1325" t="e">
        <f>LOOKUP(2,1/(ورقة2!$A$5:$A$130=$A1325),ورقة2!$C$5:$C$130)</f>
        <v>#N/A</v>
      </c>
      <c r="E1325" s="5" t="e">
        <f>LOOKUP(2,1/(ورقة2!$A$5:$A$130=$A1325),ورقة2!$D$5:$D$130)</f>
        <v>#N/A</v>
      </c>
      <c r="F1325" s="5" t="e">
        <f>LOOKUP(2,1/(ورقة2!$A$5:$A$130=$A1325),ورقة2!$E$5:$E$130)</f>
        <v>#N/A</v>
      </c>
    </row>
    <row r="1326" spans="1:6" x14ac:dyDescent="0.25">
      <c r="A1326">
        <v>1322</v>
      </c>
      <c r="B1326" s="2">
        <v>7423</v>
      </c>
      <c r="C1326" t="e">
        <f>LOOKUP(2,1/(ورقة2!$A$5:$A$130=$A1326),ورقة2!B$5:B$130)</f>
        <v>#N/A</v>
      </c>
      <c r="D1326" t="e">
        <f>LOOKUP(2,1/(ورقة2!$A$5:$A$130=$A1326),ورقة2!$C$5:$C$130)</f>
        <v>#N/A</v>
      </c>
      <c r="E1326" s="5" t="e">
        <f>LOOKUP(2,1/(ورقة2!$A$5:$A$130=$A1326),ورقة2!$D$5:$D$130)</f>
        <v>#N/A</v>
      </c>
      <c r="F1326" s="5" t="e">
        <f>LOOKUP(2,1/(ورقة2!$A$5:$A$130=$A1326),ورقة2!$E$5:$E$130)</f>
        <v>#N/A</v>
      </c>
    </row>
    <row r="1327" spans="1:6" x14ac:dyDescent="0.25">
      <c r="A1327">
        <v>1323</v>
      </c>
      <c r="B1327" s="2">
        <v>7424</v>
      </c>
      <c r="C1327" t="e">
        <f>LOOKUP(2,1/(ورقة2!$A$5:$A$130=$A1327),ورقة2!B$5:B$130)</f>
        <v>#N/A</v>
      </c>
      <c r="D1327" t="e">
        <f>LOOKUP(2,1/(ورقة2!$A$5:$A$130=$A1327),ورقة2!$C$5:$C$130)</f>
        <v>#N/A</v>
      </c>
      <c r="E1327" s="5" t="e">
        <f>LOOKUP(2,1/(ورقة2!$A$5:$A$130=$A1327),ورقة2!$D$5:$D$130)</f>
        <v>#N/A</v>
      </c>
      <c r="F1327" s="5" t="e">
        <f>LOOKUP(2,1/(ورقة2!$A$5:$A$130=$A1327),ورقة2!$E$5:$E$130)</f>
        <v>#N/A</v>
      </c>
    </row>
    <row r="1328" spans="1:6" x14ac:dyDescent="0.25">
      <c r="A1328">
        <v>1324</v>
      </c>
      <c r="B1328" s="2">
        <v>7425</v>
      </c>
      <c r="C1328" t="e">
        <f>LOOKUP(2,1/(ورقة2!$A$5:$A$130=$A1328),ورقة2!B$5:B$130)</f>
        <v>#N/A</v>
      </c>
      <c r="D1328" t="e">
        <f>LOOKUP(2,1/(ورقة2!$A$5:$A$130=$A1328),ورقة2!$C$5:$C$130)</f>
        <v>#N/A</v>
      </c>
      <c r="E1328" s="5" t="e">
        <f>LOOKUP(2,1/(ورقة2!$A$5:$A$130=$A1328),ورقة2!$D$5:$D$130)</f>
        <v>#N/A</v>
      </c>
      <c r="F1328" s="5" t="e">
        <f>LOOKUP(2,1/(ورقة2!$A$5:$A$130=$A1328),ورقة2!$E$5:$E$130)</f>
        <v>#N/A</v>
      </c>
    </row>
    <row r="1329" spans="1:6" x14ac:dyDescent="0.25">
      <c r="A1329">
        <v>1325</v>
      </c>
      <c r="B1329" s="2">
        <v>7426</v>
      </c>
      <c r="C1329" t="e">
        <f>LOOKUP(2,1/(ورقة2!$A$5:$A$130=$A1329),ورقة2!B$5:B$130)</f>
        <v>#N/A</v>
      </c>
      <c r="D1329" t="e">
        <f>LOOKUP(2,1/(ورقة2!$A$5:$A$130=$A1329),ورقة2!$C$5:$C$130)</f>
        <v>#N/A</v>
      </c>
      <c r="E1329" s="5" t="e">
        <f>LOOKUP(2,1/(ورقة2!$A$5:$A$130=$A1329),ورقة2!$D$5:$D$130)</f>
        <v>#N/A</v>
      </c>
      <c r="F1329" s="5" t="e">
        <f>LOOKUP(2,1/(ورقة2!$A$5:$A$130=$A1329),ورقة2!$E$5:$E$130)</f>
        <v>#N/A</v>
      </c>
    </row>
    <row r="1330" spans="1:6" x14ac:dyDescent="0.25">
      <c r="A1330">
        <v>1326</v>
      </c>
      <c r="B1330" s="2">
        <v>7427</v>
      </c>
      <c r="C1330" t="e">
        <f>LOOKUP(2,1/(ورقة2!$A$5:$A$130=$A1330),ورقة2!B$5:B$130)</f>
        <v>#N/A</v>
      </c>
      <c r="D1330" t="e">
        <f>LOOKUP(2,1/(ورقة2!$A$5:$A$130=$A1330),ورقة2!$C$5:$C$130)</f>
        <v>#N/A</v>
      </c>
      <c r="E1330" s="5" t="e">
        <f>LOOKUP(2,1/(ورقة2!$A$5:$A$130=$A1330),ورقة2!$D$5:$D$130)</f>
        <v>#N/A</v>
      </c>
      <c r="F1330" s="5" t="e">
        <f>LOOKUP(2,1/(ورقة2!$A$5:$A$130=$A1330),ورقة2!$E$5:$E$130)</f>
        <v>#N/A</v>
      </c>
    </row>
    <row r="1331" spans="1:6" x14ac:dyDescent="0.25">
      <c r="A1331">
        <v>1327</v>
      </c>
      <c r="B1331" s="2">
        <v>7428</v>
      </c>
      <c r="C1331" t="e">
        <f>LOOKUP(2,1/(ورقة2!$A$5:$A$130=$A1331),ورقة2!B$5:B$130)</f>
        <v>#N/A</v>
      </c>
      <c r="D1331" t="e">
        <f>LOOKUP(2,1/(ورقة2!$A$5:$A$130=$A1331),ورقة2!$C$5:$C$130)</f>
        <v>#N/A</v>
      </c>
      <c r="E1331" s="5" t="e">
        <f>LOOKUP(2,1/(ورقة2!$A$5:$A$130=$A1331),ورقة2!$D$5:$D$130)</f>
        <v>#N/A</v>
      </c>
      <c r="F1331" s="5" t="e">
        <f>LOOKUP(2,1/(ورقة2!$A$5:$A$130=$A1331),ورقة2!$E$5:$E$130)</f>
        <v>#N/A</v>
      </c>
    </row>
    <row r="1332" spans="1:6" x14ac:dyDescent="0.25">
      <c r="A1332">
        <v>1328</v>
      </c>
      <c r="B1332" s="2">
        <v>7429</v>
      </c>
      <c r="C1332" t="e">
        <f>LOOKUP(2,1/(ورقة2!$A$5:$A$130=$A1332),ورقة2!B$5:B$130)</f>
        <v>#N/A</v>
      </c>
      <c r="D1332" t="e">
        <f>LOOKUP(2,1/(ورقة2!$A$5:$A$130=$A1332),ورقة2!$C$5:$C$130)</f>
        <v>#N/A</v>
      </c>
      <c r="E1332" s="5" t="e">
        <f>LOOKUP(2,1/(ورقة2!$A$5:$A$130=$A1332),ورقة2!$D$5:$D$130)</f>
        <v>#N/A</v>
      </c>
      <c r="F1332" s="5" t="e">
        <f>LOOKUP(2,1/(ورقة2!$A$5:$A$130=$A1332),ورقة2!$E$5:$E$130)</f>
        <v>#N/A</v>
      </c>
    </row>
    <row r="1333" spans="1:6" x14ac:dyDescent="0.25">
      <c r="A1333">
        <v>1329</v>
      </c>
      <c r="B1333" s="2">
        <v>7430</v>
      </c>
      <c r="C1333" t="e">
        <f>LOOKUP(2,1/(ورقة2!$A$5:$A$130=$A1333),ورقة2!B$5:B$130)</f>
        <v>#N/A</v>
      </c>
      <c r="D1333" t="e">
        <f>LOOKUP(2,1/(ورقة2!$A$5:$A$130=$A1333),ورقة2!$C$5:$C$130)</f>
        <v>#N/A</v>
      </c>
      <c r="E1333" s="5" t="e">
        <f>LOOKUP(2,1/(ورقة2!$A$5:$A$130=$A1333),ورقة2!$D$5:$D$130)</f>
        <v>#N/A</v>
      </c>
      <c r="F1333" s="5" t="e">
        <f>LOOKUP(2,1/(ورقة2!$A$5:$A$130=$A1333),ورقة2!$E$5:$E$130)</f>
        <v>#N/A</v>
      </c>
    </row>
    <row r="1334" spans="1:6" x14ac:dyDescent="0.25">
      <c r="A1334">
        <v>1330</v>
      </c>
      <c r="B1334" s="2">
        <v>7431</v>
      </c>
      <c r="C1334" t="e">
        <f>LOOKUP(2,1/(ورقة2!$A$5:$A$130=$A1334),ورقة2!B$5:B$130)</f>
        <v>#N/A</v>
      </c>
      <c r="D1334" t="e">
        <f>LOOKUP(2,1/(ورقة2!$A$5:$A$130=$A1334),ورقة2!$C$5:$C$130)</f>
        <v>#N/A</v>
      </c>
      <c r="E1334" s="5" t="e">
        <f>LOOKUP(2,1/(ورقة2!$A$5:$A$130=$A1334),ورقة2!$D$5:$D$130)</f>
        <v>#N/A</v>
      </c>
      <c r="F1334" s="5" t="e">
        <f>LOOKUP(2,1/(ورقة2!$A$5:$A$130=$A1334),ورقة2!$E$5:$E$130)</f>
        <v>#N/A</v>
      </c>
    </row>
    <row r="1335" spans="1:6" x14ac:dyDescent="0.25">
      <c r="A1335">
        <v>1331</v>
      </c>
      <c r="B1335" s="2">
        <v>7432</v>
      </c>
      <c r="C1335" t="e">
        <f>LOOKUP(2,1/(ورقة2!$A$5:$A$130=$A1335),ورقة2!B$5:B$130)</f>
        <v>#N/A</v>
      </c>
      <c r="D1335" t="e">
        <f>LOOKUP(2,1/(ورقة2!$A$5:$A$130=$A1335),ورقة2!$C$5:$C$130)</f>
        <v>#N/A</v>
      </c>
      <c r="E1335" s="5" t="e">
        <f>LOOKUP(2,1/(ورقة2!$A$5:$A$130=$A1335),ورقة2!$D$5:$D$130)</f>
        <v>#N/A</v>
      </c>
      <c r="F1335" s="5" t="e">
        <f>LOOKUP(2,1/(ورقة2!$A$5:$A$130=$A1335),ورقة2!$E$5:$E$130)</f>
        <v>#N/A</v>
      </c>
    </row>
    <row r="1336" spans="1:6" x14ac:dyDescent="0.25">
      <c r="A1336">
        <v>1332</v>
      </c>
      <c r="B1336" s="2">
        <v>7433</v>
      </c>
      <c r="C1336" t="e">
        <f>LOOKUP(2,1/(ورقة2!$A$5:$A$130=$A1336),ورقة2!B$5:B$130)</f>
        <v>#N/A</v>
      </c>
      <c r="D1336" t="e">
        <f>LOOKUP(2,1/(ورقة2!$A$5:$A$130=$A1336),ورقة2!$C$5:$C$130)</f>
        <v>#N/A</v>
      </c>
      <c r="E1336" s="5" t="e">
        <f>LOOKUP(2,1/(ورقة2!$A$5:$A$130=$A1336),ورقة2!$D$5:$D$130)</f>
        <v>#N/A</v>
      </c>
      <c r="F1336" s="5" t="e">
        <f>LOOKUP(2,1/(ورقة2!$A$5:$A$130=$A1336),ورقة2!$E$5:$E$130)</f>
        <v>#N/A</v>
      </c>
    </row>
    <row r="1337" spans="1:6" x14ac:dyDescent="0.25">
      <c r="A1337">
        <v>1333</v>
      </c>
      <c r="B1337" s="2">
        <v>7434</v>
      </c>
      <c r="C1337" t="e">
        <f>LOOKUP(2,1/(ورقة2!$A$5:$A$130=$A1337),ورقة2!B$5:B$130)</f>
        <v>#N/A</v>
      </c>
      <c r="D1337" t="e">
        <f>LOOKUP(2,1/(ورقة2!$A$5:$A$130=$A1337),ورقة2!$C$5:$C$130)</f>
        <v>#N/A</v>
      </c>
      <c r="E1337" s="5" t="e">
        <f>LOOKUP(2,1/(ورقة2!$A$5:$A$130=$A1337),ورقة2!$D$5:$D$130)</f>
        <v>#N/A</v>
      </c>
      <c r="F1337" s="5" t="e">
        <f>LOOKUP(2,1/(ورقة2!$A$5:$A$130=$A1337),ورقة2!$E$5:$E$130)</f>
        <v>#N/A</v>
      </c>
    </row>
    <row r="1338" spans="1:6" x14ac:dyDescent="0.25">
      <c r="A1338">
        <v>1334</v>
      </c>
      <c r="B1338" s="2">
        <v>7435</v>
      </c>
      <c r="C1338" t="e">
        <f>LOOKUP(2,1/(ورقة2!$A$5:$A$130=$A1338),ورقة2!B$5:B$130)</f>
        <v>#N/A</v>
      </c>
      <c r="D1338" t="e">
        <f>LOOKUP(2,1/(ورقة2!$A$5:$A$130=$A1338),ورقة2!$C$5:$C$130)</f>
        <v>#N/A</v>
      </c>
      <c r="E1338" s="5" t="e">
        <f>LOOKUP(2,1/(ورقة2!$A$5:$A$130=$A1338),ورقة2!$D$5:$D$130)</f>
        <v>#N/A</v>
      </c>
      <c r="F1338" s="5" t="e">
        <f>LOOKUP(2,1/(ورقة2!$A$5:$A$130=$A1338),ورقة2!$E$5:$E$130)</f>
        <v>#N/A</v>
      </c>
    </row>
    <row r="1339" spans="1:6" x14ac:dyDescent="0.25">
      <c r="A1339">
        <v>1335</v>
      </c>
      <c r="B1339" s="2">
        <v>7436</v>
      </c>
      <c r="C1339" t="e">
        <f>LOOKUP(2,1/(ورقة2!$A$5:$A$130=$A1339),ورقة2!B$5:B$130)</f>
        <v>#N/A</v>
      </c>
      <c r="D1339" t="e">
        <f>LOOKUP(2,1/(ورقة2!$A$5:$A$130=$A1339),ورقة2!$C$5:$C$130)</f>
        <v>#N/A</v>
      </c>
      <c r="E1339" s="5" t="e">
        <f>LOOKUP(2,1/(ورقة2!$A$5:$A$130=$A1339),ورقة2!$D$5:$D$130)</f>
        <v>#N/A</v>
      </c>
      <c r="F1339" s="5" t="e">
        <f>LOOKUP(2,1/(ورقة2!$A$5:$A$130=$A1339),ورقة2!$E$5:$E$130)</f>
        <v>#N/A</v>
      </c>
    </row>
    <row r="1340" spans="1:6" x14ac:dyDescent="0.25">
      <c r="A1340">
        <v>1336</v>
      </c>
      <c r="B1340" s="2">
        <v>7437</v>
      </c>
      <c r="C1340" t="e">
        <f>LOOKUP(2,1/(ورقة2!$A$5:$A$130=$A1340),ورقة2!B$5:B$130)</f>
        <v>#N/A</v>
      </c>
      <c r="D1340" t="e">
        <f>LOOKUP(2,1/(ورقة2!$A$5:$A$130=$A1340),ورقة2!$C$5:$C$130)</f>
        <v>#N/A</v>
      </c>
      <c r="E1340" s="5" t="e">
        <f>LOOKUP(2,1/(ورقة2!$A$5:$A$130=$A1340),ورقة2!$D$5:$D$130)</f>
        <v>#N/A</v>
      </c>
      <c r="F1340" s="5" t="e">
        <f>LOOKUP(2,1/(ورقة2!$A$5:$A$130=$A1340),ورقة2!$E$5:$E$130)</f>
        <v>#N/A</v>
      </c>
    </row>
    <row r="1341" spans="1:6" x14ac:dyDescent="0.25">
      <c r="A1341">
        <v>1337</v>
      </c>
      <c r="B1341" s="2">
        <v>7438</v>
      </c>
      <c r="C1341" t="e">
        <f>LOOKUP(2,1/(ورقة2!$A$5:$A$130=$A1341),ورقة2!B$5:B$130)</f>
        <v>#N/A</v>
      </c>
      <c r="D1341" t="e">
        <f>LOOKUP(2,1/(ورقة2!$A$5:$A$130=$A1341),ورقة2!$C$5:$C$130)</f>
        <v>#N/A</v>
      </c>
      <c r="E1341" s="5" t="e">
        <f>LOOKUP(2,1/(ورقة2!$A$5:$A$130=$A1341),ورقة2!$D$5:$D$130)</f>
        <v>#N/A</v>
      </c>
      <c r="F1341" s="5" t="e">
        <f>LOOKUP(2,1/(ورقة2!$A$5:$A$130=$A1341),ورقة2!$E$5:$E$130)</f>
        <v>#N/A</v>
      </c>
    </row>
    <row r="1342" spans="1:6" x14ac:dyDescent="0.25">
      <c r="A1342">
        <v>1338</v>
      </c>
      <c r="B1342" s="2">
        <v>7439</v>
      </c>
      <c r="C1342" t="e">
        <f>LOOKUP(2,1/(ورقة2!$A$5:$A$130=$A1342),ورقة2!B$5:B$130)</f>
        <v>#N/A</v>
      </c>
      <c r="D1342" t="e">
        <f>LOOKUP(2,1/(ورقة2!$A$5:$A$130=$A1342),ورقة2!$C$5:$C$130)</f>
        <v>#N/A</v>
      </c>
      <c r="E1342" s="5" t="e">
        <f>LOOKUP(2,1/(ورقة2!$A$5:$A$130=$A1342),ورقة2!$D$5:$D$130)</f>
        <v>#N/A</v>
      </c>
      <c r="F1342" s="5" t="e">
        <f>LOOKUP(2,1/(ورقة2!$A$5:$A$130=$A1342),ورقة2!$E$5:$E$130)</f>
        <v>#N/A</v>
      </c>
    </row>
    <row r="1343" spans="1:6" x14ac:dyDescent="0.25">
      <c r="A1343">
        <v>1339</v>
      </c>
      <c r="B1343" s="2">
        <v>7440</v>
      </c>
      <c r="C1343" t="e">
        <f>LOOKUP(2,1/(ورقة2!$A$5:$A$130=$A1343),ورقة2!B$5:B$130)</f>
        <v>#N/A</v>
      </c>
      <c r="D1343" t="e">
        <f>LOOKUP(2,1/(ورقة2!$A$5:$A$130=$A1343),ورقة2!$C$5:$C$130)</f>
        <v>#N/A</v>
      </c>
      <c r="E1343" s="5" t="e">
        <f>LOOKUP(2,1/(ورقة2!$A$5:$A$130=$A1343),ورقة2!$D$5:$D$130)</f>
        <v>#N/A</v>
      </c>
      <c r="F1343" s="5" t="e">
        <f>LOOKUP(2,1/(ورقة2!$A$5:$A$130=$A1343),ورقة2!$E$5:$E$130)</f>
        <v>#N/A</v>
      </c>
    </row>
    <row r="1344" spans="1:6" x14ac:dyDescent="0.25">
      <c r="A1344">
        <v>1340</v>
      </c>
      <c r="B1344" s="2">
        <v>7441</v>
      </c>
      <c r="C1344" t="e">
        <f>LOOKUP(2,1/(ورقة2!$A$5:$A$130=$A1344),ورقة2!B$5:B$130)</f>
        <v>#N/A</v>
      </c>
      <c r="D1344" t="e">
        <f>LOOKUP(2,1/(ورقة2!$A$5:$A$130=$A1344),ورقة2!$C$5:$C$130)</f>
        <v>#N/A</v>
      </c>
      <c r="E1344" s="5" t="e">
        <f>LOOKUP(2,1/(ورقة2!$A$5:$A$130=$A1344),ورقة2!$D$5:$D$130)</f>
        <v>#N/A</v>
      </c>
      <c r="F1344" s="5" t="e">
        <f>LOOKUP(2,1/(ورقة2!$A$5:$A$130=$A1344),ورقة2!$E$5:$E$130)</f>
        <v>#N/A</v>
      </c>
    </row>
    <row r="1345" spans="1:6" x14ac:dyDescent="0.25">
      <c r="A1345">
        <v>1341</v>
      </c>
      <c r="B1345" s="2">
        <v>7442</v>
      </c>
      <c r="C1345" t="e">
        <f>LOOKUP(2,1/(ورقة2!$A$5:$A$130=$A1345),ورقة2!B$5:B$130)</f>
        <v>#N/A</v>
      </c>
      <c r="D1345" t="e">
        <f>LOOKUP(2,1/(ورقة2!$A$5:$A$130=$A1345),ورقة2!$C$5:$C$130)</f>
        <v>#N/A</v>
      </c>
      <c r="E1345" s="5" t="e">
        <f>LOOKUP(2,1/(ورقة2!$A$5:$A$130=$A1345),ورقة2!$D$5:$D$130)</f>
        <v>#N/A</v>
      </c>
      <c r="F1345" s="5" t="e">
        <f>LOOKUP(2,1/(ورقة2!$A$5:$A$130=$A1345),ورقة2!$E$5:$E$130)</f>
        <v>#N/A</v>
      </c>
    </row>
    <row r="1346" spans="1:6" x14ac:dyDescent="0.25">
      <c r="A1346">
        <v>1342</v>
      </c>
      <c r="B1346" s="2">
        <v>7443</v>
      </c>
      <c r="C1346" t="e">
        <f>LOOKUP(2,1/(ورقة2!$A$5:$A$130=$A1346),ورقة2!B$5:B$130)</f>
        <v>#N/A</v>
      </c>
      <c r="D1346" t="e">
        <f>LOOKUP(2,1/(ورقة2!$A$5:$A$130=$A1346),ورقة2!$C$5:$C$130)</f>
        <v>#N/A</v>
      </c>
      <c r="E1346" s="5" t="e">
        <f>LOOKUP(2,1/(ورقة2!$A$5:$A$130=$A1346),ورقة2!$D$5:$D$130)</f>
        <v>#N/A</v>
      </c>
      <c r="F1346" s="5" t="e">
        <f>LOOKUP(2,1/(ورقة2!$A$5:$A$130=$A1346),ورقة2!$E$5:$E$130)</f>
        <v>#N/A</v>
      </c>
    </row>
    <row r="1347" spans="1:6" x14ac:dyDescent="0.25">
      <c r="A1347">
        <v>1343</v>
      </c>
      <c r="B1347" s="2">
        <v>7444</v>
      </c>
      <c r="C1347" t="e">
        <f>LOOKUP(2,1/(ورقة2!$A$5:$A$130=$A1347),ورقة2!B$5:B$130)</f>
        <v>#N/A</v>
      </c>
      <c r="D1347" t="e">
        <f>LOOKUP(2,1/(ورقة2!$A$5:$A$130=$A1347),ورقة2!$C$5:$C$130)</f>
        <v>#N/A</v>
      </c>
      <c r="E1347" s="5" t="e">
        <f>LOOKUP(2,1/(ورقة2!$A$5:$A$130=$A1347),ورقة2!$D$5:$D$130)</f>
        <v>#N/A</v>
      </c>
      <c r="F1347" s="5" t="e">
        <f>LOOKUP(2,1/(ورقة2!$A$5:$A$130=$A1347),ورقة2!$E$5:$E$130)</f>
        <v>#N/A</v>
      </c>
    </row>
    <row r="1348" spans="1:6" x14ac:dyDescent="0.25">
      <c r="A1348">
        <v>1344</v>
      </c>
      <c r="B1348" s="2">
        <v>7445</v>
      </c>
      <c r="C1348" t="e">
        <f>LOOKUP(2,1/(ورقة2!$A$5:$A$130=$A1348),ورقة2!B$5:B$130)</f>
        <v>#N/A</v>
      </c>
      <c r="D1348" t="e">
        <f>LOOKUP(2,1/(ورقة2!$A$5:$A$130=$A1348),ورقة2!$C$5:$C$130)</f>
        <v>#N/A</v>
      </c>
      <c r="E1348" s="5" t="e">
        <f>LOOKUP(2,1/(ورقة2!$A$5:$A$130=$A1348),ورقة2!$D$5:$D$130)</f>
        <v>#N/A</v>
      </c>
      <c r="F1348" s="5" t="e">
        <f>LOOKUP(2,1/(ورقة2!$A$5:$A$130=$A1348),ورقة2!$E$5:$E$130)</f>
        <v>#N/A</v>
      </c>
    </row>
    <row r="1349" spans="1:6" x14ac:dyDescent="0.25">
      <c r="A1349">
        <v>1345</v>
      </c>
      <c r="B1349" s="2">
        <v>7446</v>
      </c>
      <c r="C1349" t="e">
        <f>LOOKUP(2,1/(ورقة2!$A$5:$A$130=$A1349),ورقة2!B$5:B$130)</f>
        <v>#N/A</v>
      </c>
      <c r="D1349" t="e">
        <f>LOOKUP(2,1/(ورقة2!$A$5:$A$130=$A1349),ورقة2!$C$5:$C$130)</f>
        <v>#N/A</v>
      </c>
      <c r="E1349" s="5" t="e">
        <f>LOOKUP(2,1/(ورقة2!$A$5:$A$130=$A1349),ورقة2!$D$5:$D$130)</f>
        <v>#N/A</v>
      </c>
      <c r="F1349" s="5" t="e">
        <f>LOOKUP(2,1/(ورقة2!$A$5:$A$130=$A1349),ورقة2!$E$5:$E$130)</f>
        <v>#N/A</v>
      </c>
    </row>
    <row r="1350" spans="1:6" x14ac:dyDescent="0.25">
      <c r="A1350">
        <v>1346</v>
      </c>
      <c r="B1350" s="2">
        <v>7447</v>
      </c>
      <c r="C1350" t="e">
        <f>LOOKUP(2,1/(ورقة2!$A$5:$A$130=$A1350),ورقة2!B$5:B$130)</f>
        <v>#N/A</v>
      </c>
      <c r="D1350" t="e">
        <f>LOOKUP(2,1/(ورقة2!$A$5:$A$130=$A1350),ورقة2!$C$5:$C$130)</f>
        <v>#N/A</v>
      </c>
      <c r="E1350" s="5" t="e">
        <f>LOOKUP(2,1/(ورقة2!$A$5:$A$130=$A1350),ورقة2!$D$5:$D$130)</f>
        <v>#N/A</v>
      </c>
      <c r="F1350" s="5" t="e">
        <f>LOOKUP(2,1/(ورقة2!$A$5:$A$130=$A1350),ورقة2!$E$5:$E$130)</f>
        <v>#N/A</v>
      </c>
    </row>
    <row r="1351" spans="1:6" x14ac:dyDescent="0.25">
      <c r="A1351">
        <v>1347</v>
      </c>
      <c r="B1351" s="2">
        <v>7448</v>
      </c>
      <c r="C1351" t="e">
        <f>LOOKUP(2,1/(ورقة2!$A$5:$A$130=$A1351),ورقة2!B$5:B$130)</f>
        <v>#N/A</v>
      </c>
      <c r="D1351" t="e">
        <f>LOOKUP(2,1/(ورقة2!$A$5:$A$130=$A1351),ورقة2!$C$5:$C$130)</f>
        <v>#N/A</v>
      </c>
      <c r="E1351" s="5" t="e">
        <f>LOOKUP(2,1/(ورقة2!$A$5:$A$130=$A1351),ورقة2!$D$5:$D$130)</f>
        <v>#N/A</v>
      </c>
      <c r="F1351" s="5" t="e">
        <f>LOOKUP(2,1/(ورقة2!$A$5:$A$130=$A1351),ورقة2!$E$5:$E$130)</f>
        <v>#N/A</v>
      </c>
    </row>
    <row r="1352" spans="1:6" x14ac:dyDescent="0.25">
      <c r="A1352">
        <v>1348</v>
      </c>
      <c r="B1352" s="2">
        <v>7449</v>
      </c>
      <c r="C1352" t="e">
        <f>LOOKUP(2,1/(ورقة2!$A$5:$A$130=$A1352),ورقة2!B$5:B$130)</f>
        <v>#N/A</v>
      </c>
      <c r="D1352" t="e">
        <f>LOOKUP(2,1/(ورقة2!$A$5:$A$130=$A1352),ورقة2!$C$5:$C$130)</f>
        <v>#N/A</v>
      </c>
      <c r="E1352" s="5" t="e">
        <f>LOOKUP(2,1/(ورقة2!$A$5:$A$130=$A1352),ورقة2!$D$5:$D$130)</f>
        <v>#N/A</v>
      </c>
      <c r="F1352" s="5" t="e">
        <f>LOOKUP(2,1/(ورقة2!$A$5:$A$130=$A1352),ورقة2!$E$5:$E$130)</f>
        <v>#N/A</v>
      </c>
    </row>
    <row r="1353" spans="1:6" x14ac:dyDescent="0.25">
      <c r="A1353">
        <v>1349</v>
      </c>
      <c r="B1353" s="2">
        <v>7450</v>
      </c>
      <c r="C1353" t="e">
        <f>LOOKUP(2,1/(ورقة2!$A$5:$A$130=$A1353),ورقة2!B$5:B$130)</f>
        <v>#N/A</v>
      </c>
      <c r="D1353" t="e">
        <f>LOOKUP(2,1/(ورقة2!$A$5:$A$130=$A1353),ورقة2!$C$5:$C$130)</f>
        <v>#N/A</v>
      </c>
      <c r="E1353" s="5" t="e">
        <f>LOOKUP(2,1/(ورقة2!$A$5:$A$130=$A1353),ورقة2!$D$5:$D$130)</f>
        <v>#N/A</v>
      </c>
      <c r="F1353" s="5" t="e">
        <f>LOOKUP(2,1/(ورقة2!$A$5:$A$130=$A1353),ورقة2!$E$5:$E$130)</f>
        <v>#N/A</v>
      </c>
    </row>
    <row r="1354" spans="1:6" x14ac:dyDescent="0.25">
      <c r="A1354">
        <v>1350</v>
      </c>
      <c r="B1354" s="2">
        <v>7451</v>
      </c>
      <c r="C1354" t="e">
        <f>LOOKUP(2,1/(ورقة2!$A$5:$A$130=$A1354),ورقة2!B$5:B$130)</f>
        <v>#N/A</v>
      </c>
      <c r="D1354" t="e">
        <f>LOOKUP(2,1/(ورقة2!$A$5:$A$130=$A1354),ورقة2!$C$5:$C$130)</f>
        <v>#N/A</v>
      </c>
      <c r="E1354" s="5" t="e">
        <f>LOOKUP(2,1/(ورقة2!$A$5:$A$130=$A1354),ورقة2!$D$5:$D$130)</f>
        <v>#N/A</v>
      </c>
      <c r="F1354" s="5" t="e">
        <f>LOOKUP(2,1/(ورقة2!$A$5:$A$130=$A1354),ورقة2!$E$5:$E$130)</f>
        <v>#N/A</v>
      </c>
    </row>
    <row r="1355" spans="1:6" x14ac:dyDescent="0.25">
      <c r="A1355">
        <v>1351</v>
      </c>
      <c r="B1355" s="2">
        <v>7452</v>
      </c>
      <c r="C1355" t="e">
        <f>LOOKUP(2,1/(ورقة2!$A$5:$A$130=$A1355),ورقة2!B$5:B$130)</f>
        <v>#N/A</v>
      </c>
      <c r="D1355" t="e">
        <f>LOOKUP(2,1/(ورقة2!$A$5:$A$130=$A1355),ورقة2!$C$5:$C$130)</f>
        <v>#N/A</v>
      </c>
      <c r="E1355" s="5" t="e">
        <f>LOOKUP(2,1/(ورقة2!$A$5:$A$130=$A1355),ورقة2!$D$5:$D$130)</f>
        <v>#N/A</v>
      </c>
      <c r="F1355" s="5" t="e">
        <f>LOOKUP(2,1/(ورقة2!$A$5:$A$130=$A1355),ورقة2!$E$5:$E$130)</f>
        <v>#N/A</v>
      </c>
    </row>
    <row r="1356" spans="1:6" x14ac:dyDescent="0.25">
      <c r="A1356">
        <v>1352</v>
      </c>
      <c r="B1356" s="2">
        <v>7453</v>
      </c>
      <c r="C1356" t="e">
        <f>LOOKUP(2,1/(ورقة2!$A$5:$A$130=$A1356),ورقة2!B$5:B$130)</f>
        <v>#N/A</v>
      </c>
      <c r="D1356" t="e">
        <f>LOOKUP(2,1/(ورقة2!$A$5:$A$130=$A1356),ورقة2!$C$5:$C$130)</f>
        <v>#N/A</v>
      </c>
      <c r="E1356" s="5" t="e">
        <f>LOOKUP(2,1/(ورقة2!$A$5:$A$130=$A1356),ورقة2!$D$5:$D$130)</f>
        <v>#N/A</v>
      </c>
      <c r="F1356" s="5" t="e">
        <f>LOOKUP(2,1/(ورقة2!$A$5:$A$130=$A1356),ورقة2!$E$5:$E$130)</f>
        <v>#N/A</v>
      </c>
    </row>
    <row r="1357" spans="1:6" x14ac:dyDescent="0.25">
      <c r="A1357">
        <v>1353</v>
      </c>
      <c r="B1357" s="2">
        <v>7454</v>
      </c>
      <c r="C1357" t="e">
        <f>LOOKUP(2,1/(ورقة2!$A$5:$A$130=$A1357),ورقة2!B$5:B$130)</f>
        <v>#N/A</v>
      </c>
      <c r="D1357" t="e">
        <f>LOOKUP(2,1/(ورقة2!$A$5:$A$130=$A1357),ورقة2!$C$5:$C$130)</f>
        <v>#N/A</v>
      </c>
      <c r="E1357" s="5" t="e">
        <f>LOOKUP(2,1/(ورقة2!$A$5:$A$130=$A1357),ورقة2!$D$5:$D$130)</f>
        <v>#N/A</v>
      </c>
      <c r="F1357" s="5" t="e">
        <f>LOOKUP(2,1/(ورقة2!$A$5:$A$130=$A1357),ورقة2!$E$5:$E$130)</f>
        <v>#N/A</v>
      </c>
    </row>
    <row r="1358" spans="1:6" x14ac:dyDescent="0.25">
      <c r="A1358">
        <v>1354</v>
      </c>
      <c r="B1358" s="2">
        <v>7455</v>
      </c>
      <c r="C1358" t="e">
        <f>LOOKUP(2,1/(ورقة2!$A$5:$A$130=$A1358),ورقة2!B$5:B$130)</f>
        <v>#N/A</v>
      </c>
      <c r="D1358" t="e">
        <f>LOOKUP(2,1/(ورقة2!$A$5:$A$130=$A1358),ورقة2!$C$5:$C$130)</f>
        <v>#N/A</v>
      </c>
      <c r="E1358" s="5" t="e">
        <f>LOOKUP(2,1/(ورقة2!$A$5:$A$130=$A1358),ورقة2!$D$5:$D$130)</f>
        <v>#N/A</v>
      </c>
      <c r="F1358" s="5" t="e">
        <f>LOOKUP(2,1/(ورقة2!$A$5:$A$130=$A1358),ورقة2!$E$5:$E$130)</f>
        <v>#N/A</v>
      </c>
    </row>
    <row r="1359" spans="1:6" x14ac:dyDescent="0.25">
      <c r="A1359">
        <v>1355</v>
      </c>
      <c r="B1359" s="2">
        <v>7456</v>
      </c>
      <c r="C1359" t="e">
        <f>LOOKUP(2,1/(ورقة2!$A$5:$A$130=$A1359),ورقة2!B$5:B$130)</f>
        <v>#N/A</v>
      </c>
      <c r="D1359" t="e">
        <f>LOOKUP(2,1/(ورقة2!$A$5:$A$130=$A1359),ورقة2!$C$5:$C$130)</f>
        <v>#N/A</v>
      </c>
      <c r="E1359" s="5" t="e">
        <f>LOOKUP(2,1/(ورقة2!$A$5:$A$130=$A1359),ورقة2!$D$5:$D$130)</f>
        <v>#N/A</v>
      </c>
      <c r="F1359" s="5" t="e">
        <f>LOOKUP(2,1/(ورقة2!$A$5:$A$130=$A1359),ورقة2!$E$5:$E$130)</f>
        <v>#N/A</v>
      </c>
    </row>
    <row r="1360" spans="1:6" x14ac:dyDescent="0.25">
      <c r="A1360">
        <v>1356</v>
      </c>
      <c r="B1360" s="2">
        <v>7457</v>
      </c>
      <c r="C1360" t="e">
        <f>LOOKUP(2,1/(ورقة2!$A$5:$A$130=$A1360),ورقة2!B$5:B$130)</f>
        <v>#N/A</v>
      </c>
      <c r="D1360" t="e">
        <f>LOOKUP(2,1/(ورقة2!$A$5:$A$130=$A1360),ورقة2!$C$5:$C$130)</f>
        <v>#N/A</v>
      </c>
      <c r="E1360" s="5" t="e">
        <f>LOOKUP(2,1/(ورقة2!$A$5:$A$130=$A1360),ورقة2!$D$5:$D$130)</f>
        <v>#N/A</v>
      </c>
      <c r="F1360" s="5" t="e">
        <f>LOOKUP(2,1/(ورقة2!$A$5:$A$130=$A1360),ورقة2!$E$5:$E$130)</f>
        <v>#N/A</v>
      </c>
    </row>
    <row r="1361" spans="1:6" x14ac:dyDescent="0.25">
      <c r="A1361">
        <v>1357</v>
      </c>
      <c r="B1361" s="2">
        <v>7458</v>
      </c>
      <c r="C1361" t="e">
        <f>LOOKUP(2,1/(ورقة2!$A$5:$A$130=$A1361),ورقة2!B$5:B$130)</f>
        <v>#N/A</v>
      </c>
      <c r="D1361" t="e">
        <f>LOOKUP(2,1/(ورقة2!$A$5:$A$130=$A1361),ورقة2!$C$5:$C$130)</f>
        <v>#N/A</v>
      </c>
      <c r="E1361" s="5" t="e">
        <f>LOOKUP(2,1/(ورقة2!$A$5:$A$130=$A1361),ورقة2!$D$5:$D$130)</f>
        <v>#N/A</v>
      </c>
      <c r="F1361" s="5" t="e">
        <f>LOOKUP(2,1/(ورقة2!$A$5:$A$130=$A1361),ورقة2!$E$5:$E$130)</f>
        <v>#N/A</v>
      </c>
    </row>
    <row r="1362" spans="1:6" x14ac:dyDescent="0.25">
      <c r="A1362">
        <v>1358</v>
      </c>
      <c r="B1362" s="2">
        <v>7459</v>
      </c>
      <c r="C1362" t="e">
        <f>LOOKUP(2,1/(ورقة2!$A$5:$A$130=$A1362),ورقة2!B$5:B$130)</f>
        <v>#N/A</v>
      </c>
      <c r="D1362" t="e">
        <f>LOOKUP(2,1/(ورقة2!$A$5:$A$130=$A1362),ورقة2!$C$5:$C$130)</f>
        <v>#N/A</v>
      </c>
      <c r="E1362" s="5" t="e">
        <f>LOOKUP(2,1/(ورقة2!$A$5:$A$130=$A1362),ورقة2!$D$5:$D$130)</f>
        <v>#N/A</v>
      </c>
      <c r="F1362" s="5" t="e">
        <f>LOOKUP(2,1/(ورقة2!$A$5:$A$130=$A1362),ورقة2!$E$5:$E$130)</f>
        <v>#N/A</v>
      </c>
    </row>
    <row r="1363" spans="1:6" x14ac:dyDescent="0.25">
      <c r="A1363">
        <v>1359</v>
      </c>
      <c r="B1363" s="2">
        <v>7460</v>
      </c>
      <c r="C1363" t="e">
        <f>LOOKUP(2,1/(ورقة2!$A$5:$A$130=$A1363),ورقة2!B$5:B$130)</f>
        <v>#N/A</v>
      </c>
      <c r="D1363" t="e">
        <f>LOOKUP(2,1/(ورقة2!$A$5:$A$130=$A1363),ورقة2!$C$5:$C$130)</f>
        <v>#N/A</v>
      </c>
      <c r="E1363" s="5" t="e">
        <f>LOOKUP(2,1/(ورقة2!$A$5:$A$130=$A1363),ورقة2!$D$5:$D$130)</f>
        <v>#N/A</v>
      </c>
      <c r="F1363" s="5" t="e">
        <f>LOOKUP(2,1/(ورقة2!$A$5:$A$130=$A1363),ورقة2!$E$5:$E$130)</f>
        <v>#N/A</v>
      </c>
    </row>
    <row r="1364" spans="1:6" x14ac:dyDescent="0.25">
      <c r="A1364">
        <v>1360</v>
      </c>
      <c r="B1364" s="2">
        <v>7461</v>
      </c>
      <c r="C1364" t="e">
        <f>LOOKUP(2,1/(ورقة2!$A$5:$A$130=$A1364),ورقة2!B$5:B$130)</f>
        <v>#N/A</v>
      </c>
      <c r="D1364" t="e">
        <f>LOOKUP(2,1/(ورقة2!$A$5:$A$130=$A1364),ورقة2!$C$5:$C$130)</f>
        <v>#N/A</v>
      </c>
      <c r="E1364" s="5" t="e">
        <f>LOOKUP(2,1/(ورقة2!$A$5:$A$130=$A1364),ورقة2!$D$5:$D$130)</f>
        <v>#N/A</v>
      </c>
      <c r="F1364" s="5" t="e">
        <f>LOOKUP(2,1/(ورقة2!$A$5:$A$130=$A1364),ورقة2!$E$5:$E$130)</f>
        <v>#N/A</v>
      </c>
    </row>
    <row r="1365" spans="1:6" x14ac:dyDescent="0.25">
      <c r="A1365">
        <v>1361</v>
      </c>
      <c r="B1365" s="2">
        <v>7462</v>
      </c>
      <c r="C1365" t="e">
        <f>LOOKUP(2,1/(ورقة2!$A$5:$A$130=$A1365),ورقة2!B$5:B$130)</f>
        <v>#N/A</v>
      </c>
      <c r="D1365" t="e">
        <f>LOOKUP(2,1/(ورقة2!$A$5:$A$130=$A1365),ورقة2!$C$5:$C$130)</f>
        <v>#N/A</v>
      </c>
      <c r="E1365" s="5" t="e">
        <f>LOOKUP(2,1/(ورقة2!$A$5:$A$130=$A1365),ورقة2!$D$5:$D$130)</f>
        <v>#N/A</v>
      </c>
      <c r="F1365" s="5" t="e">
        <f>LOOKUP(2,1/(ورقة2!$A$5:$A$130=$A1365),ورقة2!$E$5:$E$130)</f>
        <v>#N/A</v>
      </c>
    </row>
    <row r="1366" spans="1:6" x14ac:dyDescent="0.25">
      <c r="A1366">
        <v>1362</v>
      </c>
      <c r="B1366" s="2">
        <v>7463</v>
      </c>
      <c r="C1366" t="e">
        <f>LOOKUP(2,1/(ورقة2!$A$5:$A$130=$A1366),ورقة2!B$5:B$130)</f>
        <v>#N/A</v>
      </c>
      <c r="D1366" t="e">
        <f>LOOKUP(2,1/(ورقة2!$A$5:$A$130=$A1366),ورقة2!$C$5:$C$130)</f>
        <v>#N/A</v>
      </c>
      <c r="E1366" s="5" t="e">
        <f>LOOKUP(2,1/(ورقة2!$A$5:$A$130=$A1366),ورقة2!$D$5:$D$130)</f>
        <v>#N/A</v>
      </c>
      <c r="F1366" s="5" t="e">
        <f>LOOKUP(2,1/(ورقة2!$A$5:$A$130=$A1366),ورقة2!$E$5:$E$130)</f>
        <v>#N/A</v>
      </c>
    </row>
    <row r="1367" spans="1:6" x14ac:dyDescent="0.25">
      <c r="A1367">
        <v>1363</v>
      </c>
      <c r="B1367" s="2">
        <v>7464</v>
      </c>
      <c r="C1367" t="e">
        <f>LOOKUP(2,1/(ورقة2!$A$5:$A$130=$A1367),ورقة2!B$5:B$130)</f>
        <v>#N/A</v>
      </c>
      <c r="D1367" t="e">
        <f>LOOKUP(2,1/(ورقة2!$A$5:$A$130=$A1367),ورقة2!$C$5:$C$130)</f>
        <v>#N/A</v>
      </c>
      <c r="E1367" s="5" t="e">
        <f>LOOKUP(2,1/(ورقة2!$A$5:$A$130=$A1367),ورقة2!$D$5:$D$130)</f>
        <v>#N/A</v>
      </c>
      <c r="F1367" s="5" t="e">
        <f>LOOKUP(2,1/(ورقة2!$A$5:$A$130=$A1367),ورقة2!$E$5:$E$130)</f>
        <v>#N/A</v>
      </c>
    </row>
    <row r="1368" spans="1:6" x14ac:dyDescent="0.25">
      <c r="A1368">
        <v>1364</v>
      </c>
      <c r="B1368" s="2">
        <v>7465</v>
      </c>
      <c r="C1368" t="e">
        <f>LOOKUP(2,1/(ورقة2!$A$5:$A$130=$A1368),ورقة2!B$5:B$130)</f>
        <v>#N/A</v>
      </c>
      <c r="D1368" t="e">
        <f>LOOKUP(2,1/(ورقة2!$A$5:$A$130=$A1368),ورقة2!$C$5:$C$130)</f>
        <v>#N/A</v>
      </c>
      <c r="E1368" s="5" t="e">
        <f>LOOKUP(2,1/(ورقة2!$A$5:$A$130=$A1368),ورقة2!$D$5:$D$130)</f>
        <v>#N/A</v>
      </c>
      <c r="F1368" s="5" t="e">
        <f>LOOKUP(2,1/(ورقة2!$A$5:$A$130=$A1368),ورقة2!$E$5:$E$130)</f>
        <v>#N/A</v>
      </c>
    </row>
    <row r="1369" spans="1:6" x14ac:dyDescent="0.25">
      <c r="A1369">
        <v>1365</v>
      </c>
      <c r="B1369" s="2">
        <v>7466</v>
      </c>
      <c r="C1369" t="e">
        <f>LOOKUP(2,1/(ورقة2!$A$5:$A$130=$A1369),ورقة2!B$5:B$130)</f>
        <v>#N/A</v>
      </c>
      <c r="D1369" t="e">
        <f>LOOKUP(2,1/(ورقة2!$A$5:$A$130=$A1369),ورقة2!$C$5:$C$130)</f>
        <v>#N/A</v>
      </c>
      <c r="E1369" s="5" t="e">
        <f>LOOKUP(2,1/(ورقة2!$A$5:$A$130=$A1369),ورقة2!$D$5:$D$130)</f>
        <v>#N/A</v>
      </c>
      <c r="F1369" s="5" t="e">
        <f>LOOKUP(2,1/(ورقة2!$A$5:$A$130=$A1369),ورقة2!$E$5:$E$130)</f>
        <v>#N/A</v>
      </c>
    </row>
    <row r="1370" spans="1:6" x14ac:dyDescent="0.25">
      <c r="A1370">
        <v>1366</v>
      </c>
      <c r="B1370" s="2">
        <v>7467</v>
      </c>
      <c r="C1370" t="e">
        <f>LOOKUP(2,1/(ورقة2!$A$5:$A$130=$A1370),ورقة2!B$5:B$130)</f>
        <v>#N/A</v>
      </c>
      <c r="D1370" t="e">
        <f>LOOKUP(2,1/(ورقة2!$A$5:$A$130=$A1370),ورقة2!$C$5:$C$130)</f>
        <v>#N/A</v>
      </c>
      <c r="E1370" s="5" t="e">
        <f>LOOKUP(2,1/(ورقة2!$A$5:$A$130=$A1370),ورقة2!$D$5:$D$130)</f>
        <v>#N/A</v>
      </c>
      <c r="F1370" s="5" t="e">
        <f>LOOKUP(2,1/(ورقة2!$A$5:$A$130=$A1370),ورقة2!$E$5:$E$130)</f>
        <v>#N/A</v>
      </c>
    </row>
    <row r="1371" spans="1:6" x14ac:dyDescent="0.25">
      <c r="A1371">
        <v>1367</v>
      </c>
      <c r="B1371" s="2">
        <v>7468</v>
      </c>
      <c r="C1371" t="e">
        <f>LOOKUP(2,1/(ورقة2!$A$5:$A$130=$A1371),ورقة2!B$5:B$130)</f>
        <v>#N/A</v>
      </c>
      <c r="D1371" t="e">
        <f>LOOKUP(2,1/(ورقة2!$A$5:$A$130=$A1371),ورقة2!$C$5:$C$130)</f>
        <v>#N/A</v>
      </c>
      <c r="E1371" s="5" t="e">
        <f>LOOKUP(2,1/(ورقة2!$A$5:$A$130=$A1371),ورقة2!$D$5:$D$130)</f>
        <v>#N/A</v>
      </c>
      <c r="F1371" s="5" t="e">
        <f>LOOKUP(2,1/(ورقة2!$A$5:$A$130=$A1371),ورقة2!$E$5:$E$130)</f>
        <v>#N/A</v>
      </c>
    </row>
    <row r="1372" spans="1:6" x14ac:dyDescent="0.25">
      <c r="A1372">
        <v>1368</v>
      </c>
      <c r="B1372" s="2">
        <v>7469</v>
      </c>
      <c r="C1372" t="e">
        <f>LOOKUP(2,1/(ورقة2!$A$5:$A$130=$A1372),ورقة2!B$5:B$130)</f>
        <v>#N/A</v>
      </c>
      <c r="D1372" t="e">
        <f>LOOKUP(2,1/(ورقة2!$A$5:$A$130=$A1372),ورقة2!$C$5:$C$130)</f>
        <v>#N/A</v>
      </c>
      <c r="E1372" s="5" t="e">
        <f>LOOKUP(2,1/(ورقة2!$A$5:$A$130=$A1372),ورقة2!$D$5:$D$130)</f>
        <v>#N/A</v>
      </c>
      <c r="F1372" s="5" t="e">
        <f>LOOKUP(2,1/(ورقة2!$A$5:$A$130=$A1372),ورقة2!$E$5:$E$130)</f>
        <v>#N/A</v>
      </c>
    </row>
    <row r="1373" spans="1:6" x14ac:dyDescent="0.25">
      <c r="A1373">
        <v>1369</v>
      </c>
      <c r="B1373" s="2">
        <v>7470</v>
      </c>
      <c r="C1373" t="e">
        <f>LOOKUP(2,1/(ورقة2!$A$5:$A$130=$A1373),ورقة2!B$5:B$130)</f>
        <v>#N/A</v>
      </c>
      <c r="D1373" t="e">
        <f>LOOKUP(2,1/(ورقة2!$A$5:$A$130=$A1373),ورقة2!$C$5:$C$130)</f>
        <v>#N/A</v>
      </c>
      <c r="E1373" s="5" t="e">
        <f>LOOKUP(2,1/(ورقة2!$A$5:$A$130=$A1373),ورقة2!$D$5:$D$130)</f>
        <v>#N/A</v>
      </c>
      <c r="F1373" s="5" t="e">
        <f>LOOKUP(2,1/(ورقة2!$A$5:$A$130=$A1373),ورقة2!$E$5:$E$130)</f>
        <v>#N/A</v>
      </c>
    </row>
    <row r="1374" spans="1:6" x14ac:dyDescent="0.25">
      <c r="A1374">
        <v>1370</v>
      </c>
      <c r="B1374" s="2">
        <v>7471</v>
      </c>
      <c r="C1374" t="e">
        <f>LOOKUP(2,1/(ورقة2!$A$5:$A$130=$A1374),ورقة2!B$5:B$130)</f>
        <v>#N/A</v>
      </c>
      <c r="D1374" t="e">
        <f>LOOKUP(2,1/(ورقة2!$A$5:$A$130=$A1374),ورقة2!$C$5:$C$130)</f>
        <v>#N/A</v>
      </c>
      <c r="E1374" s="5" t="e">
        <f>LOOKUP(2,1/(ورقة2!$A$5:$A$130=$A1374),ورقة2!$D$5:$D$130)</f>
        <v>#N/A</v>
      </c>
      <c r="F1374" s="5" t="e">
        <f>LOOKUP(2,1/(ورقة2!$A$5:$A$130=$A1374),ورقة2!$E$5:$E$130)</f>
        <v>#N/A</v>
      </c>
    </row>
    <row r="1375" spans="1:6" x14ac:dyDescent="0.25">
      <c r="A1375">
        <v>1371</v>
      </c>
      <c r="B1375" s="2">
        <v>7472</v>
      </c>
      <c r="C1375" t="e">
        <f>LOOKUP(2,1/(ورقة2!$A$5:$A$130=$A1375),ورقة2!B$5:B$130)</f>
        <v>#N/A</v>
      </c>
      <c r="D1375" t="e">
        <f>LOOKUP(2,1/(ورقة2!$A$5:$A$130=$A1375),ورقة2!$C$5:$C$130)</f>
        <v>#N/A</v>
      </c>
      <c r="E1375" s="5" t="e">
        <f>LOOKUP(2,1/(ورقة2!$A$5:$A$130=$A1375),ورقة2!$D$5:$D$130)</f>
        <v>#N/A</v>
      </c>
      <c r="F1375" s="5" t="e">
        <f>LOOKUP(2,1/(ورقة2!$A$5:$A$130=$A1375),ورقة2!$E$5:$E$130)</f>
        <v>#N/A</v>
      </c>
    </row>
    <row r="1376" spans="1:6" x14ac:dyDescent="0.25">
      <c r="A1376">
        <v>1372</v>
      </c>
      <c r="B1376" s="2">
        <v>7473</v>
      </c>
      <c r="C1376" t="e">
        <f>LOOKUP(2,1/(ورقة2!$A$5:$A$130=$A1376),ورقة2!B$5:B$130)</f>
        <v>#N/A</v>
      </c>
      <c r="D1376" t="e">
        <f>LOOKUP(2,1/(ورقة2!$A$5:$A$130=$A1376),ورقة2!$C$5:$C$130)</f>
        <v>#N/A</v>
      </c>
      <c r="E1376" s="5" t="e">
        <f>LOOKUP(2,1/(ورقة2!$A$5:$A$130=$A1376),ورقة2!$D$5:$D$130)</f>
        <v>#N/A</v>
      </c>
      <c r="F1376" s="5" t="e">
        <f>LOOKUP(2,1/(ورقة2!$A$5:$A$130=$A1376),ورقة2!$E$5:$E$130)</f>
        <v>#N/A</v>
      </c>
    </row>
    <row r="1377" spans="1:6" x14ac:dyDescent="0.25">
      <c r="A1377">
        <v>1373</v>
      </c>
      <c r="B1377" s="2">
        <v>7474</v>
      </c>
      <c r="C1377" t="e">
        <f>LOOKUP(2,1/(ورقة2!$A$5:$A$130=$A1377),ورقة2!B$5:B$130)</f>
        <v>#N/A</v>
      </c>
      <c r="D1377" t="e">
        <f>LOOKUP(2,1/(ورقة2!$A$5:$A$130=$A1377),ورقة2!$C$5:$C$130)</f>
        <v>#N/A</v>
      </c>
      <c r="E1377" s="5" t="e">
        <f>LOOKUP(2,1/(ورقة2!$A$5:$A$130=$A1377),ورقة2!$D$5:$D$130)</f>
        <v>#N/A</v>
      </c>
      <c r="F1377" s="5" t="e">
        <f>LOOKUP(2,1/(ورقة2!$A$5:$A$130=$A1377),ورقة2!$E$5:$E$130)</f>
        <v>#N/A</v>
      </c>
    </row>
    <row r="1378" spans="1:6" x14ac:dyDescent="0.25">
      <c r="A1378">
        <v>1374</v>
      </c>
      <c r="B1378" s="2">
        <v>7475</v>
      </c>
      <c r="C1378" t="e">
        <f>LOOKUP(2,1/(ورقة2!$A$5:$A$130=$A1378),ورقة2!B$5:B$130)</f>
        <v>#N/A</v>
      </c>
      <c r="D1378" t="e">
        <f>LOOKUP(2,1/(ورقة2!$A$5:$A$130=$A1378),ورقة2!$C$5:$C$130)</f>
        <v>#N/A</v>
      </c>
      <c r="E1378" s="5" t="e">
        <f>LOOKUP(2,1/(ورقة2!$A$5:$A$130=$A1378),ورقة2!$D$5:$D$130)</f>
        <v>#N/A</v>
      </c>
      <c r="F1378" s="5" t="e">
        <f>LOOKUP(2,1/(ورقة2!$A$5:$A$130=$A1378),ورقة2!$E$5:$E$130)</f>
        <v>#N/A</v>
      </c>
    </row>
    <row r="1379" spans="1:6" x14ac:dyDescent="0.25">
      <c r="A1379">
        <v>1375</v>
      </c>
      <c r="B1379" s="2">
        <v>7476</v>
      </c>
      <c r="C1379" t="e">
        <f>LOOKUP(2,1/(ورقة2!$A$5:$A$130=$A1379),ورقة2!B$5:B$130)</f>
        <v>#N/A</v>
      </c>
      <c r="D1379" t="e">
        <f>LOOKUP(2,1/(ورقة2!$A$5:$A$130=$A1379),ورقة2!$C$5:$C$130)</f>
        <v>#N/A</v>
      </c>
      <c r="E1379" s="5" t="e">
        <f>LOOKUP(2,1/(ورقة2!$A$5:$A$130=$A1379),ورقة2!$D$5:$D$130)</f>
        <v>#N/A</v>
      </c>
      <c r="F1379" s="5" t="e">
        <f>LOOKUP(2,1/(ورقة2!$A$5:$A$130=$A1379),ورقة2!$E$5:$E$130)</f>
        <v>#N/A</v>
      </c>
    </row>
    <row r="1380" spans="1:6" x14ac:dyDescent="0.25">
      <c r="A1380">
        <v>1376</v>
      </c>
      <c r="B1380" s="2">
        <v>7477</v>
      </c>
      <c r="C1380" t="e">
        <f>LOOKUP(2,1/(ورقة2!$A$5:$A$130=$A1380),ورقة2!B$5:B$130)</f>
        <v>#N/A</v>
      </c>
      <c r="D1380" t="e">
        <f>LOOKUP(2,1/(ورقة2!$A$5:$A$130=$A1380),ورقة2!$C$5:$C$130)</f>
        <v>#N/A</v>
      </c>
      <c r="E1380" s="5" t="e">
        <f>LOOKUP(2,1/(ورقة2!$A$5:$A$130=$A1380),ورقة2!$D$5:$D$130)</f>
        <v>#N/A</v>
      </c>
      <c r="F1380" s="5" t="e">
        <f>LOOKUP(2,1/(ورقة2!$A$5:$A$130=$A1380),ورقة2!$E$5:$E$130)</f>
        <v>#N/A</v>
      </c>
    </row>
    <row r="1381" spans="1:6" x14ac:dyDescent="0.25">
      <c r="A1381">
        <v>1377</v>
      </c>
      <c r="B1381" s="2">
        <v>7478</v>
      </c>
      <c r="C1381" t="e">
        <f>LOOKUP(2,1/(ورقة2!$A$5:$A$130=$A1381),ورقة2!B$5:B$130)</f>
        <v>#N/A</v>
      </c>
      <c r="D1381" t="e">
        <f>LOOKUP(2,1/(ورقة2!$A$5:$A$130=$A1381),ورقة2!$C$5:$C$130)</f>
        <v>#N/A</v>
      </c>
      <c r="E1381" s="5" t="e">
        <f>LOOKUP(2,1/(ورقة2!$A$5:$A$130=$A1381),ورقة2!$D$5:$D$130)</f>
        <v>#N/A</v>
      </c>
      <c r="F1381" s="5" t="e">
        <f>LOOKUP(2,1/(ورقة2!$A$5:$A$130=$A1381),ورقة2!$E$5:$E$130)</f>
        <v>#N/A</v>
      </c>
    </row>
    <row r="1382" spans="1:6" x14ac:dyDescent="0.25">
      <c r="A1382">
        <v>1378</v>
      </c>
      <c r="B1382" s="2">
        <v>7479</v>
      </c>
      <c r="C1382" t="e">
        <f>LOOKUP(2,1/(ورقة2!$A$5:$A$130=$A1382),ورقة2!B$5:B$130)</f>
        <v>#N/A</v>
      </c>
      <c r="D1382" t="e">
        <f>LOOKUP(2,1/(ورقة2!$A$5:$A$130=$A1382),ورقة2!$C$5:$C$130)</f>
        <v>#N/A</v>
      </c>
      <c r="E1382" s="5" t="e">
        <f>LOOKUP(2,1/(ورقة2!$A$5:$A$130=$A1382),ورقة2!$D$5:$D$130)</f>
        <v>#N/A</v>
      </c>
      <c r="F1382" s="5" t="e">
        <f>LOOKUP(2,1/(ورقة2!$A$5:$A$130=$A1382),ورقة2!$E$5:$E$130)</f>
        <v>#N/A</v>
      </c>
    </row>
  </sheetData>
  <conditionalFormatting sqref="C5:F1382">
    <cfRule type="expression" dxfId="0" priority="1">
      <formula>ISERROR(C5)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4:E130"/>
  <sheetViews>
    <sheetView rightToLeft="1" workbookViewId="0">
      <selection activeCell="C20" sqref="C20"/>
    </sheetView>
  </sheetViews>
  <sheetFormatPr defaultRowHeight="15" x14ac:dyDescent="0.25"/>
  <cols>
    <col min="4" max="5" width="10.7109375" style="1" bestFit="1" customWidth="1"/>
    <col min="9" max="9" width="12" bestFit="1" customWidth="1"/>
  </cols>
  <sheetData>
    <row r="4" spans="1:5" x14ac:dyDescent="0.25">
      <c r="A4" t="s">
        <v>0</v>
      </c>
      <c r="B4" t="s">
        <v>6</v>
      </c>
      <c r="C4" t="s">
        <v>8</v>
      </c>
      <c r="D4" s="1" t="s">
        <v>9</v>
      </c>
      <c r="E4" s="1" t="s">
        <v>10</v>
      </c>
    </row>
    <row r="5" spans="1:5" x14ac:dyDescent="0.25">
      <c r="A5">
        <v>1</v>
      </c>
      <c r="B5" t="s">
        <v>1</v>
      </c>
      <c r="C5">
        <v>100</v>
      </c>
      <c r="D5" s="1">
        <v>40862</v>
      </c>
      <c r="E5" s="1">
        <v>40649</v>
      </c>
    </row>
    <row r="6" spans="1:5" x14ac:dyDescent="0.25">
      <c r="A6">
        <v>2</v>
      </c>
      <c r="B6" t="s">
        <v>2</v>
      </c>
      <c r="C6">
        <v>500</v>
      </c>
      <c r="D6" s="1">
        <v>40863</v>
      </c>
      <c r="E6" s="1">
        <v>40650</v>
      </c>
    </row>
    <row r="7" spans="1:5" x14ac:dyDescent="0.25">
      <c r="A7">
        <v>100</v>
      </c>
      <c r="B7" t="s">
        <v>3</v>
      </c>
      <c r="C7">
        <v>260</v>
      </c>
      <c r="D7" s="1">
        <v>40864</v>
      </c>
      <c r="E7" s="1">
        <v>40651</v>
      </c>
    </row>
    <row r="8" spans="1:5" x14ac:dyDescent="0.25">
      <c r="A8">
        <v>161</v>
      </c>
      <c r="B8" t="s">
        <v>4</v>
      </c>
      <c r="C8">
        <v>350</v>
      </c>
      <c r="D8" s="1">
        <v>40865</v>
      </c>
      <c r="E8" s="1">
        <v>40652</v>
      </c>
    </row>
    <row r="9" spans="1:5" x14ac:dyDescent="0.25">
      <c r="A9">
        <v>2</v>
      </c>
      <c r="B9" t="s">
        <v>11</v>
      </c>
      <c r="C9">
        <v>555</v>
      </c>
      <c r="D9" s="1">
        <v>40866</v>
      </c>
      <c r="E9" s="1">
        <v>40653</v>
      </c>
    </row>
    <row r="10" spans="1:5" x14ac:dyDescent="0.25">
      <c r="A10">
        <v>866</v>
      </c>
      <c r="B10" t="s">
        <v>5</v>
      </c>
      <c r="C10">
        <v>140</v>
      </c>
      <c r="D10" s="1">
        <v>40867</v>
      </c>
      <c r="E10" s="1">
        <v>40654</v>
      </c>
    </row>
    <row r="11" spans="1:5" x14ac:dyDescent="0.25">
      <c r="A11">
        <v>911</v>
      </c>
      <c r="B11" t="s">
        <v>5</v>
      </c>
      <c r="C11">
        <v>140</v>
      </c>
      <c r="D11" s="1">
        <v>40868</v>
      </c>
      <c r="E11" s="1">
        <v>40655</v>
      </c>
    </row>
    <row r="12" spans="1:5" x14ac:dyDescent="0.25">
      <c r="A12">
        <v>56</v>
      </c>
      <c r="B12" t="s">
        <v>5</v>
      </c>
      <c r="C12">
        <v>140</v>
      </c>
      <c r="D12" s="1">
        <v>40869</v>
      </c>
      <c r="E12" s="1">
        <v>40656</v>
      </c>
    </row>
    <row r="13" spans="1:5" x14ac:dyDescent="0.25">
      <c r="A13">
        <v>541</v>
      </c>
      <c r="B13" t="s">
        <v>5</v>
      </c>
      <c r="C13">
        <v>140</v>
      </c>
      <c r="D13" s="1">
        <v>40870</v>
      </c>
      <c r="E13" s="1">
        <v>40657</v>
      </c>
    </row>
    <row r="14" spans="1:5" x14ac:dyDescent="0.25">
      <c r="A14">
        <v>3</v>
      </c>
      <c r="B14" t="s">
        <v>5</v>
      </c>
      <c r="C14">
        <v>140</v>
      </c>
      <c r="D14" s="1">
        <v>40871</v>
      </c>
      <c r="E14" s="1">
        <v>40658</v>
      </c>
    </row>
    <row r="15" spans="1:5" x14ac:dyDescent="0.25">
      <c r="A15">
        <v>11</v>
      </c>
      <c r="B15" t="s">
        <v>5</v>
      </c>
      <c r="C15">
        <v>140</v>
      </c>
      <c r="D15" s="1">
        <v>40872</v>
      </c>
      <c r="E15" s="1">
        <v>40659</v>
      </c>
    </row>
    <row r="16" spans="1:5" x14ac:dyDescent="0.25">
      <c r="A16">
        <v>12</v>
      </c>
      <c r="B16" t="s">
        <v>5</v>
      </c>
      <c r="C16">
        <v>140</v>
      </c>
      <c r="D16" s="1">
        <v>40873</v>
      </c>
      <c r="E16" s="1">
        <v>40660</v>
      </c>
    </row>
    <row r="17" spans="1:5" x14ac:dyDescent="0.25">
      <c r="A17">
        <v>13</v>
      </c>
      <c r="B17" t="s">
        <v>5</v>
      </c>
      <c r="C17">
        <v>140</v>
      </c>
      <c r="D17" s="1">
        <v>40874</v>
      </c>
      <c r="E17" s="1">
        <v>40661</v>
      </c>
    </row>
    <row r="18" spans="1:5" x14ac:dyDescent="0.25">
      <c r="A18">
        <v>14</v>
      </c>
      <c r="B18" t="s">
        <v>5</v>
      </c>
      <c r="C18">
        <v>140</v>
      </c>
      <c r="D18" s="1">
        <v>40875</v>
      </c>
      <c r="E18" s="1">
        <v>40662</v>
      </c>
    </row>
    <row r="19" spans="1:5" ht="16.5" customHeight="1" x14ac:dyDescent="0.25">
      <c r="A19">
        <v>3</v>
      </c>
      <c r="B19" t="s">
        <v>12</v>
      </c>
      <c r="C19">
        <v>1515</v>
      </c>
      <c r="D19" s="1">
        <v>40876</v>
      </c>
      <c r="E19" s="1">
        <v>40663</v>
      </c>
    </row>
    <row r="20" spans="1:5" x14ac:dyDescent="0.25">
      <c r="A20">
        <v>16</v>
      </c>
      <c r="B20" t="s">
        <v>5</v>
      </c>
      <c r="C20">
        <v>140</v>
      </c>
      <c r="D20" s="1">
        <v>40877</v>
      </c>
      <c r="E20" s="1">
        <v>40664</v>
      </c>
    </row>
    <row r="21" spans="1:5" x14ac:dyDescent="0.25">
      <c r="A21">
        <v>17</v>
      </c>
      <c r="B21" t="s">
        <v>5</v>
      </c>
      <c r="C21">
        <v>140</v>
      </c>
      <c r="D21" s="1">
        <v>40878</v>
      </c>
      <c r="E21" s="1">
        <v>40665</v>
      </c>
    </row>
    <row r="22" spans="1:5" x14ac:dyDescent="0.25">
      <c r="A22">
        <v>18</v>
      </c>
      <c r="B22" t="s">
        <v>5</v>
      </c>
      <c r="C22">
        <v>140</v>
      </c>
      <c r="D22" s="1">
        <v>40879</v>
      </c>
      <c r="E22" s="1">
        <v>40666</v>
      </c>
    </row>
    <row r="23" spans="1:5" x14ac:dyDescent="0.25">
      <c r="A23">
        <v>19</v>
      </c>
      <c r="B23" t="s">
        <v>5</v>
      </c>
      <c r="C23">
        <v>140</v>
      </c>
      <c r="D23" s="1">
        <v>40880</v>
      </c>
      <c r="E23" s="1">
        <v>40667</v>
      </c>
    </row>
    <row r="24" spans="1:5" x14ac:dyDescent="0.25">
      <c r="A24">
        <v>20</v>
      </c>
      <c r="B24" t="s">
        <v>5</v>
      </c>
      <c r="C24">
        <v>140</v>
      </c>
      <c r="D24" s="1">
        <v>40881</v>
      </c>
      <c r="E24" s="1">
        <v>40668</v>
      </c>
    </row>
    <row r="25" spans="1:5" x14ac:dyDescent="0.25">
      <c r="A25">
        <v>70</v>
      </c>
      <c r="B25" t="s">
        <v>5</v>
      </c>
      <c r="C25">
        <v>140</v>
      </c>
      <c r="D25" s="1">
        <v>40882</v>
      </c>
      <c r="E25" s="1">
        <v>40669</v>
      </c>
    </row>
    <row r="26" spans="1:5" x14ac:dyDescent="0.25">
      <c r="A26">
        <v>22</v>
      </c>
      <c r="B26" t="s">
        <v>5</v>
      </c>
      <c r="C26">
        <v>140</v>
      </c>
      <c r="D26" s="1">
        <v>40883</v>
      </c>
      <c r="E26" s="1">
        <v>40670</v>
      </c>
    </row>
    <row r="27" spans="1:5" x14ac:dyDescent="0.25">
      <c r="A27">
        <v>23</v>
      </c>
      <c r="B27" t="s">
        <v>5</v>
      </c>
      <c r="C27">
        <v>140</v>
      </c>
      <c r="D27" s="1">
        <v>40884</v>
      </c>
      <c r="E27" s="1">
        <v>40671</v>
      </c>
    </row>
    <row r="28" spans="1:5" x14ac:dyDescent="0.25">
      <c r="A28">
        <v>24</v>
      </c>
      <c r="B28" t="s">
        <v>5</v>
      </c>
      <c r="C28">
        <v>140</v>
      </c>
      <c r="D28" s="1">
        <v>40885</v>
      </c>
      <c r="E28" s="1">
        <v>40672</v>
      </c>
    </row>
    <row r="29" spans="1:5" x14ac:dyDescent="0.25">
      <c r="A29">
        <v>25</v>
      </c>
      <c r="B29" t="s">
        <v>5</v>
      </c>
      <c r="C29">
        <v>140</v>
      </c>
      <c r="D29" s="1">
        <v>40886</v>
      </c>
      <c r="E29" s="1">
        <v>40673</v>
      </c>
    </row>
    <row r="30" spans="1:5" x14ac:dyDescent="0.25">
      <c r="A30">
        <v>99</v>
      </c>
      <c r="B30" t="s">
        <v>5</v>
      </c>
      <c r="C30">
        <v>140</v>
      </c>
      <c r="D30" s="1">
        <v>40887</v>
      </c>
      <c r="E30" s="1">
        <v>40674</v>
      </c>
    </row>
    <row r="31" spans="1:5" x14ac:dyDescent="0.25">
      <c r="A31">
        <v>27</v>
      </c>
      <c r="B31" t="s">
        <v>5</v>
      </c>
      <c r="C31">
        <v>140</v>
      </c>
      <c r="D31" s="1">
        <v>40888</v>
      </c>
      <c r="E31" s="1">
        <v>40675</v>
      </c>
    </row>
    <row r="32" spans="1:5" x14ac:dyDescent="0.25">
      <c r="A32">
        <v>28</v>
      </c>
      <c r="B32" t="s">
        <v>5</v>
      </c>
      <c r="C32">
        <v>140</v>
      </c>
      <c r="D32" s="1">
        <v>40889</v>
      </c>
      <c r="E32" s="1">
        <v>40676</v>
      </c>
    </row>
    <row r="33" spans="1:5" x14ac:dyDescent="0.25">
      <c r="A33">
        <v>29</v>
      </c>
      <c r="B33" t="s">
        <v>5</v>
      </c>
      <c r="C33">
        <v>140</v>
      </c>
      <c r="D33" s="1">
        <v>40890</v>
      </c>
      <c r="E33" s="1">
        <v>40677</v>
      </c>
    </row>
    <row r="34" spans="1:5" x14ac:dyDescent="0.25">
      <c r="A34">
        <v>30</v>
      </c>
      <c r="B34" t="s">
        <v>5</v>
      </c>
      <c r="C34">
        <v>140</v>
      </c>
      <c r="D34" s="1">
        <v>40891</v>
      </c>
      <c r="E34" s="1">
        <v>40678</v>
      </c>
    </row>
    <row r="35" spans="1:5" x14ac:dyDescent="0.25">
      <c r="A35">
        <v>31</v>
      </c>
      <c r="B35" t="s">
        <v>5</v>
      </c>
      <c r="C35">
        <v>140</v>
      </c>
      <c r="D35" s="1">
        <v>40892</v>
      </c>
      <c r="E35" s="1">
        <v>40679</v>
      </c>
    </row>
    <row r="36" spans="1:5" x14ac:dyDescent="0.25">
      <c r="A36">
        <v>32</v>
      </c>
      <c r="B36" t="s">
        <v>5</v>
      </c>
      <c r="C36">
        <v>140</v>
      </c>
      <c r="D36" s="1">
        <v>40893</v>
      </c>
      <c r="E36" s="1">
        <v>40680</v>
      </c>
    </row>
    <row r="37" spans="1:5" x14ac:dyDescent="0.25">
      <c r="A37">
        <v>45</v>
      </c>
      <c r="B37" t="s">
        <v>5</v>
      </c>
      <c r="C37">
        <v>140</v>
      </c>
      <c r="D37" s="1">
        <v>40894</v>
      </c>
      <c r="E37" s="1">
        <v>40681</v>
      </c>
    </row>
    <row r="38" spans="1:5" x14ac:dyDescent="0.25">
      <c r="A38">
        <v>34</v>
      </c>
      <c r="B38" t="s">
        <v>5</v>
      </c>
      <c r="C38">
        <v>140</v>
      </c>
      <c r="D38" s="1">
        <v>40895</v>
      </c>
      <c r="E38" s="1">
        <v>40682</v>
      </c>
    </row>
    <row r="39" spans="1:5" x14ac:dyDescent="0.25">
      <c r="A39">
        <v>35</v>
      </c>
      <c r="B39" t="s">
        <v>5</v>
      </c>
      <c r="C39">
        <v>140</v>
      </c>
      <c r="D39" s="1">
        <v>40896</v>
      </c>
      <c r="E39" s="1">
        <v>40683</v>
      </c>
    </row>
    <row r="40" spans="1:5" x14ac:dyDescent="0.25">
      <c r="A40">
        <v>36</v>
      </c>
      <c r="B40" t="s">
        <v>5</v>
      </c>
      <c r="C40">
        <v>140</v>
      </c>
      <c r="D40" s="1">
        <v>40897</v>
      </c>
      <c r="E40" s="1">
        <v>40684</v>
      </c>
    </row>
    <row r="41" spans="1:5" x14ac:dyDescent="0.25">
      <c r="A41">
        <v>37</v>
      </c>
      <c r="B41" t="s">
        <v>5</v>
      </c>
      <c r="C41">
        <v>140</v>
      </c>
      <c r="D41" s="1">
        <v>40898</v>
      </c>
      <c r="E41" s="1">
        <v>40685</v>
      </c>
    </row>
    <row r="42" spans="1:5" x14ac:dyDescent="0.25">
      <c r="A42">
        <v>38</v>
      </c>
      <c r="B42" t="s">
        <v>5</v>
      </c>
      <c r="C42">
        <v>140</v>
      </c>
      <c r="D42" s="1">
        <v>40899</v>
      </c>
      <c r="E42" s="1">
        <v>40686</v>
      </c>
    </row>
    <row r="43" spans="1:5" x14ac:dyDescent="0.25">
      <c r="A43">
        <v>39</v>
      </c>
      <c r="B43" t="s">
        <v>5</v>
      </c>
      <c r="C43">
        <v>140</v>
      </c>
      <c r="D43" s="1">
        <v>40900</v>
      </c>
      <c r="E43" s="1">
        <v>40687</v>
      </c>
    </row>
    <row r="44" spans="1:5" x14ac:dyDescent="0.25">
      <c r="A44">
        <v>40</v>
      </c>
      <c r="B44" t="s">
        <v>5</v>
      </c>
      <c r="C44">
        <v>140</v>
      </c>
      <c r="D44" s="1">
        <v>40901</v>
      </c>
      <c r="E44" s="1">
        <v>40688</v>
      </c>
    </row>
    <row r="45" spans="1:5" x14ac:dyDescent="0.25">
      <c r="A45">
        <v>41</v>
      </c>
      <c r="B45" t="s">
        <v>5</v>
      </c>
      <c r="C45">
        <v>140</v>
      </c>
      <c r="D45" s="1">
        <v>40902</v>
      </c>
      <c r="E45" s="1">
        <v>40689</v>
      </c>
    </row>
    <row r="46" spans="1:5" x14ac:dyDescent="0.25">
      <c r="A46">
        <v>42</v>
      </c>
      <c r="B46" t="s">
        <v>5</v>
      </c>
      <c r="C46">
        <v>140</v>
      </c>
      <c r="D46" s="1">
        <v>40903</v>
      </c>
      <c r="E46" s="1">
        <v>40690</v>
      </c>
    </row>
    <row r="47" spans="1:5" x14ac:dyDescent="0.25">
      <c r="A47">
        <v>43</v>
      </c>
      <c r="B47" t="s">
        <v>5</v>
      </c>
      <c r="C47">
        <v>140</v>
      </c>
      <c r="D47" s="1">
        <v>40904</v>
      </c>
      <c r="E47" s="1">
        <v>40691</v>
      </c>
    </row>
    <row r="48" spans="1:5" x14ac:dyDescent="0.25">
      <c r="A48">
        <v>44</v>
      </c>
      <c r="B48" t="s">
        <v>5</v>
      </c>
      <c r="C48">
        <v>140</v>
      </c>
      <c r="D48" s="1">
        <v>40905</v>
      </c>
      <c r="E48" s="1">
        <v>40692</v>
      </c>
    </row>
    <row r="49" spans="1:5" x14ac:dyDescent="0.25">
      <c r="A49">
        <v>45</v>
      </c>
      <c r="B49" t="s">
        <v>5</v>
      </c>
      <c r="C49">
        <v>140</v>
      </c>
      <c r="D49" s="1">
        <v>40906</v>
      </c>
      <c r="E49" s="1">
        <v>40693</v>
      </c>
    </row>
    <row r="50" spans="1:5" x14ac:dyDescent="0.25">
      <c r="A50">
        <v>46</v>
      </c>
      <c r="B50" t="s">
        <v>5</v>
      </c>
      <c r="C50">
        <v>140</v>
      </c>
      <c r="D50" s="1">
        <v>40907</v>
      </c>
      <c r="E50" s="1">
        <v>40694</v>
      </c>
    </row>
    <row r="51" spans="1:5" x14ac:dyDescent="0.25">
      <c r="A51">
        <v>47</v>
      </c>
      <c r="B51" t="s">
        <v>5</v>
      </c>
      <c r="C51">
        <v>140</v>
      </c>
      <c r="D51" s="1">
        <v>40908</v>
      </c>
      <c r="E51" s="1">
        <v>40695</v>
      </c>
    </row>
    <row r="52" spans="1:5" x14ac:dyDescent="0.25">
      <c r="A52">
        <v>48</v>
      </c>
      <c r="B52" t="s">
        <v>5</v>
      </c>
      <c r="C52">
        <v>140</v>
      </c>
      <c r="D52" s="1">
        <v>40909</v>
      </c>
      <c r="E52" s="1">
        <v>40696</v>
      </c>
    </row>
    <row r="53" spans="1:5" x14ac:dyDescent="0.25">
      <c r="A53">
        <v>49</v>
      </c>
      <c r="B53" t="s">
        <v>5</v>
      </c>
      <c r="C53">
        <v>140</v>
      </c>
      <c r="D53" s="1">
        <v>40910</v>
      </c>
      <c r="E53" s="1">
        <v>40697</v>
      </c>
    </row>
    <row r="54" spans="1:5" x14ac:dyDescent="0.25">
      <c r="A54">
        <v>50</v>
      </c>
      <c r="B54" t="s">
        <v>5</v>
      </c>
      <c r="C54">
        <v>140</v>
      </c>
      <c r="D54" s="1">
        <v>40911</v>
      </c>
      <c r="E54" s="1">
        <v>40698</v>
      </c>
    </row>
    <row r="55" spans="1:5" x14ac:dyDescent="0.25">
      <c r="A55">
        <v>51</v>
      </c>
      <c r="B55" t="s">
        <v>5</v>
      </c>
      <c r="C55">
        <v>140</v>
      </c>
      <c r="D55" s="1">
        <v>40912</v>
      </c>
      <c r="E55" s="1">
        <v>40699</v>
      </c>
    </row>
    <row r="56" spans="1:5" x14ac:dyDescent="0.25">
      <c r="A56">
        <v>52</v>
      </c>
      <c r="B56" t="s">
        <v>5</v>
      </c>
      <c r="C56">
        <v>140</v>
      </c>
      <c r="D56" s="1">
        <v>40913</v>
      </c>
      <c r="E56" s="1">
        <v>40700</v>
      </c>
    </row>
    <row r="57" spans="1:5" x14ac:dyDescent="0.25">
      <c r="A57">
        <v>53</v>
      </c>
      <c r="B57" t="s">
        <v>5</v>
      </c>
      <c r="C57">
        <v>140</v>
      </c>
      <c r="D57" s="1">
        <v>40914</v>
      </c>
      <c r="E57" s="1">
        <v>40701</v>
      </c>
    </row>
    <row r="58" spans="1:5" x14ac:dyDescent="0.25">
      <c r="A58">
        <v>54</v>
      </c>
      <c r="B58" t="s">
        <v>5</v>
      </c>
      <c r="C58">
        <v>140</v>
      </c>
      <c r="D58" s="1">
        <v>40915</v>
      </c>
      <c r="E58" s="1">
        <v>40702</v>
      </c>
    </row>
    <row r="59" spans="1:5" x14ac:dyDescent="0.25">
      <c r="A59">
        <v>55</v>
      </c>
      <c r="B59" t="s">
        <v>5</v>
      </c>
      <c r="C59">
        <v>140</v>
      </c>
      <c r="D59" s="1">
        <v>40916</v>
      </c>
      <c r="E59" s="1">
        <v>40703</v>
      </c>
    </row>
    <row r="60" spans="1:5" x14ac:dyDescent="0.25">
      <c r="A60">
        <v>56</v>
      </c>
      <c r="B60" t="s">
        <v>5</v>
      </c>
      <c r="C60">
        <v>140</v>
      </c>
      <c r="D60" s="1">
        <v>40917</v>
      </c>
      <c r="E60" s="1">
        <v>40704</v>
      </c>
    </row>
    <row r="61" spans="1:5" x14ac:dyDescent="0.25">
      <c r="A61">
        <v>57</v>
      </c>
      <c r="B61" t="s">
        <v>5</v>
      </c>
      <c r="C61">
        <v>140</v>
      </c>
      <c r="D61" s="1">
        <v>40918</v>
      </c>
      <c r="E61" s="1">
        <v>40705</v>
      </c>
    </row>
    <row r="62" spans="1:5" x14ac:dyDescent="0.25">
      <c r="A62">
        <v>58</v>
      </c>
      <c r="B62" t="s">
        <v>5</v>
      </c>
      <c r="C62">
        <v>140</v>
      </c>
      <c r="D62" s="1">
        <v>40919</v>
      </c>
      <c r="E62" s="1">
        <v>40706</v>
      </c>
    </row>
    <row r="63" spans="1:5" x14ac:dyDescent="0.25">
      <c r="A63">
        <v>59</v>
      </c>
      <c r="B63" t="s">
        <v>5</v>
      </c>
      <c r="C63">
        <v>140</v>
      </c>
      <c r="D63" s="1">
        <v>40920</v>
      </c>
      <c r="E63" s="1">
        <v>40707</v>
      </c>
    </row>
    <row r="64" spans="1:5" x14ac:dyDescent="0.25">
      <c r="A64">
        <v>60</v>
      </c>
      <c r="B64" t="s">
        <v>5</v>
      </c>
      <c r="C64">
        <v>140</v>
      </c>
      <c r="D64" s="1">
        <v>40921</v>
      </c>
      <c r="E64" s="1">
        <v>40708</v>
      </c>
    </row>
    <row r="65" spans="1:5" x14ac:dyDescent="0.25">
      <c r="A65">
        <v>61</v>
      </c>
      <c r="B65" t="s">
        <v>5</v>
      </c>
      <c r="C65">
        <v>140</v>
      </c>
      <c r="D65" s="1">
        <v>40922</v>
      </c>
      <c r="E65" s="1">
        <v>40709</v>
      </c>
    </row>
    <row r="66" spans="1:5" x14ac:dyDescent="0.25">
      <c r="A66">
        <v>62</v>
      </c>
      <c r="B66" t="s">
        <v>5</v>
      </c>
      <c r="C66">
        <v>140</v>
      </c>
      <c r="D66" s="1">
        <v>40923</v>
      </c>
      <c r="E66" s="1">
        <v>40710</v>
      </c>
    </row>
    <row r="67" spans="1:5" x14ac:dyDescent="0.25">
      <c r="A67">
        <v>63</v>
      </c>
      <c r="B67" t="s">
        <v>5</v>
      </c>
      <c r="C67">
        <v>140</v>
      </c>
      <c r="D67" s="1">
        <v>40924</v>
      </c>
      <c r="E67" s="1">
        <v>40711</v>
      </c>
    </row>
    <row r="68" spans="1:5" x14ac:dyDescent="0.25">
      <c r="A68">
        <v>64</v>
      </c>
      <c r="B68" t="s">
        <v>5</v>
      </c>
      <c r="C68">
        <v>140</v>
      </c>
      <c r="D68" s="1">
        <v>40925</v>
      </c>
      <c r="E68" s="1">
        <v>40712</v>
      </c>
    </row>
    <row r="69" spans="1:5" x14ac:dyDescent="0.25">
      <c r="A69">
        <v>65</v>
      </c>
      <c r="B69" t="s">
        <v>5</v>
      </c>
      <c r="C69">
        <v>140</v>
      </c>
      <c r="D69" s="1">
        <v>40926</v>
      </c>
      <c r="E69" s="1">
        <v>40713</v>
      </c>
    </row>
    <row r="70" spans="1:5" x14ac:dyDescent="0.25">
      <c r="A70">
        <v>66</v>
      </c>
      <c r="B70" t="s">
        <v>5</v>
      </c>
      <c r="C70">
        <v>140</v>
      </c>
      <c r="D70" s="1">
        <v>40927</v>
      </c>
      <c r="E70" s="1">
        <v>40714</v>
      </c>
    </row>
    <row r="71" spans="1:5" x14ac:dyDescent="0.25">
      <c r="A71">
        <v>67</v>
      </c>
      <c r="B71" t="s">
        <v>5</v>
      </c>
      <c r="C71">
        <v>140</v>
      </c>
      <c r="D71" s="1">
        <v>40928</v>
      </c>
      <c r="E71" s="1">
        <v>40715</v>
      </c>
    </row>
    <row r="72" spans="1:5" x14ac:dyDescent="0.25">
      <c r="A72">
        <v>68</v>
      </c>
      <c r="B72" t="s">
        <v>5</v>
      </c>
      <c r="C72">
        <v>140</v>
      </c>
      <c r="D72" s="1">
        <v>40929</v>
      </c>
      <c r="E72" s="1">
        <v>40716</v>
      </c>
    </row>
    <row r="73" spans="1:5" x14ac:dyDescent="0.25">
      <c r="A73">
        <v>69</v>
      </c>
      <c r="B73" t="s">
        <v>5</v>
      </c>
      <c r="C73">
        <v>140</v>
      </c>
      <c r="D73" s="1">
        <v>40930</v>
      </c>
      <c r="E73" s="1">
        <v>40717</v>
      </c>
    </row>
    <row r="74" spans="1:5" x14ac:dyDescent="0.25">
      <c r="A74">
        <v>70</v>
      </c>
      <c r="B74" t="s">
        <v>5</v>
      </c>
      <c r="C74">
        <v>140</v>
      </c>
      <c r="D74" s="1">
        <v>40931</v>
      </c>
      <c r="E74" s="1">
        <v>40718</v>
      </c>
    </row>
    <row r="75" spans="1:5" x14ac:dyDescent="0.25">
      <c r="A75">
        <v>71</v>
      </c>
      <c r="B75" t="s">
        <v>5</v>
      </c>
      <c r="C75">
        <v>140</v>
      </c>
      <c r="D75" s="1">
        <v>40932</v>
      </c>
      <c r="E75" s="1">
        <v>40719</v>
      </c>
    </row>
    <row r="76" spans="1:5" x14ac:dyDescent="0.25">
      <c r="A76">
        <v>72</v>
      </c>
      <c r="B76" t="s">
        <v>5</v>
      </c>
      <c r="C76">
        <v>140</v>
      </c>
      <c r="D76" s="1">
        <v>40933</v>
      </c>
      <c r="E76" s="1">
        <v>40720</v>
      </c>
    </row>
    <row r="77" spans="1:5" x14ac:dyDescent="0.25">
      <c r="A77">
        <v>73</v>
      </c>
      <c r="B77" t="s">
        <v>5</v>
      </c>
      <c r="C77">
        <v>140</v>
      </c>
      <c r="D77" s="1">
        <v>40934</v>
      </c>
      <c r="E77" s="1">
        <v>40721</v>
      </c>
    </row>
    <row r="78" spans="1:5" x14ac:dyDescent="0.25">
      <c r="A78">
        <v>74</v>
      </c>
      <c r="B78" t="s">
        <v>5</v>
      </c>
      <c r="C78">
        <v>140</v>
      </c>
      <c r="D78" s="1">
        <v>40935</v>
      </c>
      <c r="E78" s="1">
        <v>40722</v>
      </c>
    </row>
    <row r="79" spans="1:5" x14ac:dyDescent="0.25">
      <c r="A79">
        <v>75</v>
      </c>
      <c r="B79" t="s">
        <v>5</v>
      </c>
      <c r="C79">
        <v>140</v>
      </c>
      <c r="D79" s="1">
        <v>40936</v>
      </c>
      <c r="E79" s="1">
        <v>40723</v>
      </c>
    </row>
    <row r="80" spans="1:5" x14ac:dyDescent="0.25">
      <c r="A80">
        <v>76</v>
      </c>
      <c r="B80" t="s">
        <v>5</v>
      </c>
      <c r="C80">
        <v>140</v>
      </c>
      <c r="D80" s="1">
        <v>40937</v>
      </c>
      <c r="E80" s="1">
        <v>40724</v>
      </c>
    </row>
    <row r="81" spans="1:5" x14ac:dyDescent="0.25">
      <c r="A81">
        <v>77</v>
      </c>
      <c r="B81" t="s">
        <v>5</v>
      </c>
      <c r="C81">
        <v>140</v>
      </c>
      <c r="D81" s="1">
        <v>40938</v>
      </c>
      <c r="E81" s="1">
        <v>40725</v>
      </c>
    </row>
    <row r="82" spans="1:5" x14ac:dyDescent="0.25">
      <c r="A82">
        <v>78</v>
      </c>
      <c r="B82" t="s">
        <v>5</v>
      </c>
      <c r="C82">
        <v>140</v>
      </c>
      <c r="D82" s="1">
        <v>40939</v>
      </c>
      <c r="E82" s="1">
        <v>40726</v>
      </c>
    </row>
    <row r="83" spans="1:5" x14ac:dyDescent="0.25">
      <c r="A83">
        <v>79</v>
      </c>
      <c r="B83" t="s">
        <v>5</v>
      </c>
      <c r="C83">
        <v>140</v>
      </c>
      <c r="D83" s="1">
        <v>40940</v>
      </c>
      <c r="E83" s="1">
        <v>40727</v>
      </c>
    </row>
    <row r="84" spans="1:5" x14ac:dyDescent="0.25">
      <c r="A84">
        <v>80</v>
      </c>
      <c r="B84" t="s">
        <v>5</v>
      </c>
      <c r="C84">
        <v>140</v>
      </c>
      <c r="D84" s="1">
        <v>40941</v>
      </c>
      <c r="E84" s="1">
        <v>40728</v>
      </c>
    </row>
    <row r="85" spans="1:5" x14ac:dyDescent="0.25">
      <c r="A85">
        <v>100</v>
      </c>
      <c r="B85" t="s">
        <v>5</v>
      </c>
      <c r="C85">
        <v>140</v>
      </c>
      <c r="D85" s="1">
        <v>40942</v>
      </c>
      <c r="E85" s="1">
        <v>40729</v>
      </c>
    </row>
    <row r="86" spans="1:5" x14ac:dyDescent="0.25">
      <c r="A86">
        <v>82</v>
      </c>
      <c r="B86" t="s">
        <v>5</v>
      </c>
      <c r="C86">
        <v>140</v>
      </c>
      <c r="D86" s="1">
        <v>40943</v>
      </c>
      <c r="E86" s="1">
        <v>40730</v>
      </c>
    </row>
    <row r="87" spans="1:5" x14ac:dyDescent="0.25">
      <c r="A87">
        <v>83</v>
      </c>
      <c r="B87" t="s">
        <v>5</v>
      </c>
      <c r="C87">
        <v>140</v>
      </c>
      <c r="D87" s="1">
        <v>40944</v>
      </c>
      <c r="E87" s="1">
        <v>40731</v>
      </c>
    </row>
    <row r="88" spans="1:5" x14ac:dyDescent="0.25">
      <c r="A88">
        <v>84</v>
      </c>
      <c r="B88" t="s">
        <v>5</v>
      </c>
      <c r="C88">
        <v>140</v>
      </c>
      <c r="D88" s="1">
        <v>40945</v>
      </c>
      <c r="E88" s="1">
        <v>40732</v>
      </c>
    </row>
    <row r="89" spans="1:5" x14ac:dyDescent="0.25">
      <c r="A89">
        <v>85</v>
      </c>
      <c r="B89" t="s">
        <v>5</v>
      </c>
      <c r="C89">
        <v>140</v>
      </c>
      <c r="D89" s="1">
        <v>40946</v>
      </c>
      <c r="E89" s="1">
        <v>40733</v>
      </c>
    </row>
    <row r="90" spans="1:5" x14ac:dyDescent="0.25">
      <c r="A90">
        <v>102</v>
      </c>
      <c r="B90" t="s">
        <v>5</v>
      </c>
      <c r="C90">
        <v>140</v>
      </c>
      <c r="D90" s="1">
        <v>40947</v>
      </c>
      <c r="E90" s="1">
        <v>40734</v>
      </c>
    </row>
    <row r="91" spans="1:5" x14ac:dyDescent="0.25">
      <c r="A91">
        <v>87</v>
      </c>
      <c r="B91" t="s">
        <v>5</v>
      </c>
      <c r="C91">
        <v>140</v>
      </c>
      <c r="D91" s="1">
        <v>40948</v>
      </c>
      <c r="E91" s="1">
        <v>40735</v>
      </c>
    </row>
    <row r="92" spans="1:5" x14ac:dyDescent="0.25">
      <c r="A92">
        <v>88</v>
      </c>
      <c r="B92" t="s">
        <v>5</v>
      </c>
      <c r="C92">
        <v>140</v>
      </c>
      <c r="D92" s="1">
        <v>40949</v>
      </c>
      <c r="E92" s="1">
        <v>40736</v>
      </c>
    </row>
    <row r="93" spans="1:5" x14ac:dyDescent="0.25">
      <c r="A93">
        <v>89</v>
      </c>
      <c r="B93" t="s">
        <v>5</v>
      </c>
      <c r="C93">
        <v>140</v>
      </c>
      <c r="D93" s="1">
        <v>40950</v>
      </c>
      <c r="E93" s="1">
        <v>40737</v>
      </c>
    </row>
    <row r="94" spans="1:5" x14ac:dyDescent="0.25">
      <c r="A94">
        <v>90</v>
      </c>
      <c r="B94" t="s">
        <v>5</v>
      </c>
      <c r="C94">
        <v>140</v>
      </c>
      <c r="D94" s="1">
        <v>40951</v>
      </c>
      <c r="E94" s="1">
        <v>40738</v>
      </c>
    </row>
    <row r="95" spans="1:5" x14ac:dyDescent="0.25">
      <c r="A95">
        <v>91</v>
      </c>
      <c r="B95" t="s">
        <v>5</v>
      </c>
      <c r="C95">
        <v>140</v>
      </c>
      <c r="D95" s="1">
        <v>40952</v>
      </c>
      <c r="E95" s="1">
        <v>40739</v>
      </c>
    </row>
    <row r="96" spans="1:5" x14ac:dyDescent="0.25">
      <c r="A96">
        <v>12</v>
      </c>
      <c r="B96" t="s">
        <v>5</v>
      </c>
      <c r="C96">
        <v>140</v>
      </c>
      <c r="D96" s="1">
        <v>40953</v>
      </c>
      <c r="E96" s="1">
        <v>40740</v>
      </c>
    </row>
    <row r="97" spans="1:5" x14ac:dyDescent="0.25">
      <c r="A97">
        <v>93</v>
      </c>
      <c r="B97" t="s">
        <v>5</v>
      </c>
      <c r="C97">
        <v>140</v>
      </c>
      <c r="D97" s="1">
        <v>40954</v>
      </c>
      <c r="E97" s="1">
        <v>40741</v>
      </c>
    </row>
    <row r="98" spans="1:5" x14ac:dyDescent="0.25">
      <c r="A98">
        <v>94</v>
      </c>
      <c r="B98" t="s">
        <v>5</v>
      </c>
      <c r="C98">
        <v>140</v>
      </c>
      <c r="D98" s="1">
        <v>40955</v>
      </c>
      <c r="E98" s="1">
        <v>40742</v>
      </c>
    </row>
    <row r="99" spans="1:5" x14ac:dyDescent="0.25">
      <c r="A99">
        <v>95</v>
      </c>
      <c r="B99" t="s">
        <v>5</v>
      </c>
      <c r="C99">
        <v>140</v>
      </c>
      <c r="D99" s="1">
        <v>40956</v>
      </c>
      <c r="E99" s="1">
        <v>40743</v>
      </c>
    </row>
    <row r="100" spans="1:5" x14ac:dyDescent="0.25">
      <c r="A100">
        <v>96</v>
      </c>
      <c r="B100" t="s">
        <v>5</v>
      </c>
      <c r="C100">
        <v>140</v>
      </c>
      <c r="D100" s="1">
        <v>40957</v>
      </c>
      <c r="E100" s="1">
        <v>40744</v>
      </c>
    </row>
    <row r="101" spans="1:5" x14ac:dyDescent="0.25">
      <c r="A101">
        <v>97</v>
      </c>
      <c r="B101" t="s">
        <v>5</v>
      </c>
      <c r="C101">
        <v>140</v>
      </c>
      <c r="D101" s="1">
        <v>40958</v>
      </c>
      <c r="E101" s="1">
        <v>40745</v>
      </c>
    </row>
    <row r="102" spans="1:5" x14ac:dyDescent="0.25">
      <c r="A102">
        <v>98</v>
      </c>
      <c r="B102" t="s">
        <v>5</v>
      </c>
      <c r="C102">
        <v>140</v>
      </c>
      <c r="D102" s="1">
        <v>40959</v>
      </c>
      <c r="E102" s="1">
        <v>40746</v>
      </c>
    </row>
    <row r="103" spans="1:5" x14ac:dyDescent="0.25">
      <c r="A103">
        <v>99</v>
      </c>
      <c r="B103" t="s">
        <v>5</v>
      </c>
      <c r="C103">
        <v>140</v>
      </c>
      <c r="D103" s="1">
        <v>40960</v>
      </c>
      <c r="E103" s="1">
        <v>40747</v>
      </c>
    </row>
    <row r="104" spans="1:5" x14ac:dyDescent="0.25">
      <c r="A104">
        <v>100</v>
      </c>
      <c r="B104" t="s">
        <v>5</v>
      </c>
      <c r="C104">
        <v>140</v>
      </c>
      <c r="D104" s="1">
        <v>40961</v>
      </c>
      <c r="E104" s="1">
        <v>40748</v>
      </c>
    </row>
    <row r="105" spans="1:5" x14ac:dyDescent="0.25">
      <c r="A105">
        <v>101</v>
      </c>
      <c r="B105" t="s">
        <v>5</v>
      </c>
      <c r="C105">
        <v>140</v>
      </c>
      <c r="D105" s="1">
        <v>40962</v>
      </c>
      <c r="E105" s="1">
        <v>40749</v>
      </c>
    </row>
    <row r="106" spans="1:5" x14ac:dyDescent="0.25">
      <c r="A106">
        <v>102</v>
      </c>
      <c r="B106" t="s">
        <v>5</v>
      </c>
      <c r="C106">
        <v>140</v>
      </c>
      <c r="D106" s="1">
        <v>40963</v>
      </c>
      <c r="E106" s="1">
        <v>40750</v>
      </c>
    </row>
    <row r="107" spans="1:5" x14ac:dyDescent="0.25">
      <c r="A107">
        <v>103</v>
      </c>
      <c r="B107" t="s">
        <v>5</v>
      </c>
      <c r="C107">
        <v>140</v>
      </c>
      <c r="D107" s="1">
        <v>40964</v>
      </c>
      <c r="E107" s="1">
        <v>40751</v>
      </c>
    </row>
    <row r="108" spans="1:5" x14ac:dyDescent="0.25">
      <c r="A108">
        <v>104</v>
      </c>
      <c r="B108" t="s">
        <v>5</v>
      </c>
      <c r="C108">
        <v>140</v>
      </c>
      <c r="D108" s="1">
        <v>40965</v>
      </c>
      <c r="E108" s="1">
        <v>40752</v>
      </c>
    </row>
    <row r="109" spans="1:5" x14ac:dyDescent="0.25">
      <c r="A109">
        <v>105</v>
      </c>
      <c r="B109" t="s">
        <v>5</v>
      </c>
      <c r="C109">
        <v>140</v>
      </c>
      <c r="D109" s="1">
        <v>40966</v>
      </c>
      <c r="E109" s="1">
        <v>40753</v>
      </c>
    </row>
    <row r="110" spans="1:5" x14ac:dyDescent="0.25">
      <c r="A110">
        <v>106</v>
      </c>
      <c r="B110" t="s">
        <v>5</v>
      </c>
      <c r="C110">
        <v>140</v>
      </c>
      <c r="D110" s="1">
        <v>40967</v>
      </c>
      <c r="E110" s="1">
        <v>40754</v>
      </c>
    </row>
    <row r="111" spans="1:5" x14ac:dyDescent="0.25">
      <c r="A111">
        <v>107</v>
      </c>
      <c r="B111" t="s">
        <v>5</v>
      </c>
      <c r="C111">
        <v>140</v>
      </c>
      <c r="D111" s="1">
        <v>40968</v>
      </c>
      <c r="E111" s="1">
        <v>40755</v>
      </c>
    </row>
    <row r="112" spans="1:5" x14ac:dyDescent="0.25">
      <c r="A112">
        <v>108</v>
      </c>
      <c r="B112" t="s">
        <v>5</v>
      </c>
      <c r="C112">
        <v>140</v>
      </c>
      <c r="D112" s="1">
        <v>40969</v>
      </c>
      <c r="E112" s="1">
        <v>40756</v>
      </c>
    </row>
    <row r="113" spans="1:5" x14ac:dyDescent="0.25">
      <c r="A113">
        <v>109</v>
      </c>
      <c r="B113" t="s">
        <v>5</v>
      </c>
      <c r="C113">
        <v>140</v>
      </c>
      <c r="D113" s="1">
        <v>40970</v>
      </c>
      <c r="E113" s="1">
        <v>40757</v>
      </c>
    </row>
    <row r="114" spans="1:5" x14ac:dyDescent="0.25">
      <c r="A114">
        <v>110</v>
      </c>
      <c r="B114" t="s">
        <v>5</v>
      </c>
      <c r="C114">
        <v>140</v>
      </c>
      <c r="D114" s="1">
        <v>40971</v>
      </c>
      <c r="E114" s="1">
        <v>40758</v>
      </c>
    </row>
    <row r="115" spans="1:5" x14ac:dyDescent="0.25">
      <c r="A115">
        <v>111</v>
      </c>
      <c r="B115" t="s">
        <v>5</v>
      </c>
      <c r="C115">
        <v>140</v>
      </c>
      <c r="D115" s="1">
        <v>40972</v>
      </c>
      <c r="E115" s="1">
        <v>40759</v>
      </c>
    </row>
    <row r="116" spans="1:5" x14ac:dyDescent="0.25">
      <c r="A116">
        <v>112</v>
      </c>
      <c r="B116" t="s">
        <v>5</v>
      </c>
      <c r="C116">
        <v>140</v>
      </c>
      <c r="D116" s="1">
        <v>40973</v>
      </c>
      <c r="E116" s="1">
        <v>40760</v>
      </c>
    </row>
    <row r="117" spans="1:5" x14ac:dyDescent="0.25">
      <c r="A117">
        <v>113</v>
      </c>
      <c r="B117" t="s">
        <v>5</v>
      </c>
      <c r="C117">
        <v>140</v>
      </c>
      <c r="D117" s="1">
        <v>40974</v>
      </c>
      <c r="E117" s="1">
        <v>40761</v>
      </c>
    </row>
    <row r="118" spans="1:5" x14ac:dyDescent="0.25">
      <c r="A118">
        <v>114</v>
      </c>
      <c r="B118" t="s">
        <v>5</v>
      </c>
      <c r="C118">
        <v>140</v>
      </c>
      <c r="D118" s="1">
        <v>40975</v>
      </c>
      <c r="E118" s="1">
        <v>40762</v>
      </c>
    </row>
    <row r="119" spans="1:5" x14ac:dyDescent="0.25">
      <c r="A119">
        <v>115</v>
      </c>
      <c r="B119" t="s">
        <v>5</v>
      </c>
      <c r="C119">
        <v>140</v>
      </c>
      <c r="D119" s="1">
        <v>40976</v>
      </c>
      <c r="E119" s="1">
        <v>40763</v>
      </c>
    </row>
    <row r="120" spans="1:5" x14ac:dyDescent="0.25">
      <c r="A120">
        <v>116</v>
      </c>
      <c r="B120" t="s">
        <v>5</v>
      </c>
      <c r="C120">
        <v>140</v>
      </c>
      <c r="D120" s="1">
        <v>40977</v>
      </c>
      <c r="E120" s="1">
        <v>40764</v>
      </c>
    </row>
    <row r="121" spans="1:5" x14ac:dyDescent="0.25">
      <c r="A121">
        <v>117</v>
      </c>
      <c r="B121" t="s">
        <v>5</v>
      </c>
      <c r="C121">
        <v>140</v>
      </c>
      <c r="D121" s="1">
        <v>40978</v>
      </c>
      <c r="E121" s="1">
        <v>40765</v>
      </c>
    </row>
    <row r="122" spans="1:5" x14ac:dyDescent="0.25">
      <c r="A122">
        <v>118</v>
      </c>
      <c r="B122" t="s">
        <v>5</v>
      </c>
      <c r="C122">
        <v>140</v>
      </c>
      <c r="D122" s="1">
        <v>40979</v>
      </c>
      <c r="E122" s="1">
        <v>40766</v>
      </c>
    </row>
    <row r="123" spans="1:5" x14ac:dyDescent="0.25">
      <c r="A123">
        <v>119</v>
      </c>
      <c r="B123" t="s">
        <v>5</v>
      </c>
      <c r="C123">
        <v>140</v>
      </c>
      <c r="D123" s="1">
        <v>40980</v>
      </c>
      <c r="E123" s="1">
        <v>40767</v>
      </c>
    </row>
    <row r="124" spans="1:5" x14ac:dyDescent="0.25">
      <c r="A124">
        <v>120</v>
      </c>
      <c r="B124" t="s">
        <v>5</v>
      </c>
      <c r="C124">
        <v>140</v>
      </c>
      <c r="D124" s="1">
        <v>40981</v>
      </c>
      <c r="E124" s="1">
        <v>40768</v>
      </c>
    </row>
    <row r="125" spans="1:5" x14ac:dyDescent="0.25">
      <c r="A125">
        <v>121</v>
      </c>
      <c r="B125" t="s">
        <v>5</v>
      </c>
      <c r="C125">
        <v>140</v>
      </c>
      <c r="D125" s="1">
        <v>40982</v>
      </c>
      <c r="E125" s="1">
        <v>40769</v>
      </c>
    </row>
    <row r="126" spans="1:5" x14ac:dyDescent="0.25">
      <c r="A126">
        <v>122</v>
      </c>
      <c r="B126" t="s">
        <v>5</v>
      </c>
      <c r="C126">
        <v>140</v>
      </c>
      <c r="D126" s="1">
        <v>40983</v>
      </c>
      <c r="E126" s="1">
        <v>40770</v>
      </c>
    </row>
    <row r="127" spans="1:5" x14ac:dyDescent="0.25">
      <c r="A127">
        <v>123</v>
      </c>
      <c r="B127" t="s">
        <v>5</v>
      </c>
      <c r="C127">
        <v>140</v>
      </c>
      <c r="D127" s="1">
        <v>40984</v>
      </c>
      <c r="E127" s="1">
        <v>40771</v>
      </c>
    </row>
    <row r="128" spans="1:5" x14ac:dyDescent="0.25">
      <c r="A128">
        <v>124</v>
      </c>
      <c r="B128" t="s">
        <v>5</v>
      </c>
      <c r="C128">
        <v>140</v>
      </c>
      <c r="D128" s="1">
        <v>40985</v>
      </c>
      <c r="E128" s="1">
        <v>40772</v>
      </c>
    </row>
    <row r="129" spans="1:5" x14ac:dyDescent="0.25">
      <c r="A129">
        <v>125</v>
      </c>
      <c r="B129" t="s">
        <v>5</v>
      </c>
      <c r="C129">
        <v>140</v>
      </c>
      <c r="D129" s="1">
        <v>40986</v>
      </c>
      <c r="E129" s="1">
        <v>40773</v>
      </c>
    </row>
    <row r="130" spans="1:5" x14ac:dyDescent="0.25">
      <c r="A130">
        <v>126</v>
      </c>
      <c r="B130" t="s">
        <v>5</v>
      </c>
      <c r="C130">
        <v>140</v>
      </c>
      <c r="D130" s="1">
        <v>40987</v>
      </c>
      <c r="E130" s="1">
        <v>40774</v>
      </c>
    </row>
  </sheetData>
  <conditionalFormatting sqref="A1:A1048576">
    <cfRule type="duplicat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f.alyafae</dc:creator>
  <cp:lastModifiedBy>web</cp:lastModifiedBy>
  <dcterms:created xsi:type="dcterms:W3CDTF">2011-10-22T12:32:13Z</dcterms:created>
  <dcterms:modified xsi:type="dcterms:W3CDTF">2011-10-23T09:28:52Z</dcterms:modified>
</cp:coreProperties>
</file>