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9" i="1"/>
  <c r="E9"/>
  <c r="F9"/>
  <c r="G9"/>
  <c r="H9"/>
  <c r="I9"/>
  <c r="J9"/>
  <c r="K9"/>
  <c r="L9"/>
  <c r="M9"/>
  <c r="C9"/>
</calcChain>
</file>

<file path=xl/sharedStrings.xml><?xml version="1.0" encoding="utf-8"?>
<sst xmlns="http://schemas.openxmlformats.org/spreadsheetml/2006/main" count="2" uniqueCount="2">
  <si>
    <t>مثلا</t>
  </si>
  <si>
    <t>الحد الأقصى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</si>
</sst>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11</xdr:row>
      <xdr:rowOff>171450</xdr:rowOff>
    </xdr:from>
    <xdr:to>
      <xdr:col>11</xdr:col>
      <xdr:colOff>200025</xdr:colOff>
      <xdr:row>24</xdr:row>
      <xdr:rowOff>133350</xdr:rowOff>
    </xdr:to>
    <xdr:sp macro="" textlink="">
      <xdr:nvSpPr>
        <xdr:cNvPr id="2" name="وسيلة شرح خطية 2 (حدود وشريط التمييز)‏ 1"/>
        <xdr:cNvSpPr/>
      </xdr:nvSpPr>
      <xdr:spPr>
        <a:xfrm>
          <a:off x="11228403375" y="2209800"/>
          <a:ext cx="4038600" cy="2314575"/>
        </a:xfrm>
        <a:prstGeom prst="accentBorderCallout2">
          <a:avLst>
            <a:gd name="adj1" fmla="val 18750"/>
            <a:gd name="adj2" fmla="val -8333"/>
            <a:gd name="adj3" fmla="val 18750"/>
            <a:gd name="adj4" fmla="val -16667"/>
            <a:gd name="adj5" fmla="val -21656"/>
            <a:gd name="adj6" fmla="val -480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200" b="1"/>
            <a:t>مطلوب</a:t>
          </a:r>
          <a:r>
            <a:rPr lang="ar-AE" sz="1200" b="1" baseline="0"/>
            <a:t> دالة تعمل على توزيع المبلغ في الخلايا الفارغة أو الغير ملونة كحد أقصى 10 بالترتيب من أول خلية</a:t>
          </a:r>
        </a:p>
        <a:p>
          <a:pPr algn="r" rtl="1"/>
          <a:endParaRPr lang="ar-AE" sz="1200" b="1" baseline="0"/>
        </a:p>
        <a:p>
          <a:pPr algn="r" rtl="1"/>
          <a:endParaRPr lang="ar-AE" sz="1200" b="1" baseline="0"/>
        </a:p>
        <a:p>
          <a:pPr algn="r" rtl="1"/>
          <a:r>
            <a:rPr lang="ar-AE" sz="1200" b="1" baseline="0"/>
            <a:t>كما بالمثال التالي :</a:t>
          </a:r>
        </a:p>
        <a:p>
          <a:pPr algn="r" rtl="1"/>
          <a:endParaRPr lang="ar-AE" sz="1200" b="1" baseline="0"/>
        </a:p>
        <a:p>
          <a:pPr algn="r" rtl="1"/>
          <a:endParaRPr lang="ar-AE" sz="1200" b="1" baseline="0"/>
        </a:p>
        <a:p>
          <a:pPr algn="r" rtl="1"/>
          <a:r>
            <a:rPr lang="ar-AE" sz="1200" b="1" baseline="0"/>
            <a:t>مع التحية</a:t>
          </a:r>
        </a:p>
        <a:p>
          <a:pPr algn="r" rtl="1"/>
          <a:r>
            <a:rPr lang="ar-AE" sz="1200" b="1" baseline="0"/>
            <a:t>  </a:t>
          </a:r>
        </a:p>
        <a:p>
          <a:pPr algn="r" rtl="1"/>
          <a:endParaRPr lang="ar-AE" sz="1100" baseline="0"/>
        </a:p>
        <a:p>
          <a:pPr algn="r" rtl="1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44"/>
  <sheetViews>
    <sheetView rightToLeft="1" tabSelected="1" topLeftCell="B1" workbookViewId="0">
      <selection activeCell="O10" sqref="O10"/>
    </sheetView>
  </sheetViews>
  <sheetFormatPr baseColWidth="10" defaultColWidth="9" defaultRowHeight="14.25"/>
  <cols>
    <col min="1" max="2" width="9" style="3"/>
    <col min="3" max="13" width="7.125" style="3" customWidth="1"/>
    <col min="14" max="16384" width="9" style="3"/>
  </cols>
  <sheetData>
    <row r="4" spans="3:15" ht="15" thickBot="1"/>
    <row r="5" spans="3:15" ht="18.75" thickBot="1">
      <c r="C5" s="8" t="s">
        <v>1</v>
      </c>
      <c r="D5" s="9"/>
      <c r="E5" s="7">
        <v>10</v>
      </c>
    </row>
    <row r="8" spans="3:15">
      <c r="C8" s="3">
        <v>1</v>
      </c>
      <c r="E8" s="3">
        <v>2</v>
      </c>
      <c r="G8" s="3">
        <v>3</v>
      </c>
      <c r="H8" s="3">
        <v>4</v>
      </c>
      <c r="J8" s="3">
        <v>5</v>
      </c>
      <c r="K8" s="3">
        <v>6</v>
      </c>
      <c r="M8" s="3">
        <v>7</v>
      </c>
    </row>
    <row r="9" spans="3:15" ht="18">
      <c r="C9" s="1">
        <f>IF(C$8="","",IF(INT($O9/$E$5)&gt;=C$8,$E$5,IF(INT($O9/$E$5)=C$8-1,IF(MOD($O9,$E$5)&lt;&gt;0,MOD($O9,$E$5),""),"")))</f>
        <v>10</v>
      </c>
      <c r="D9" s="1" t="str">
        <f t="shared" ref="D9:M9" si="0">IF(D$8="","",IF(INT($O9/$E$5)&gt;=D$8,$E$5,IF(INT($O9/$E$5)=D$8-1,IF(MOD($O9,$E$5)&lt;&gt;0,MOD($O9,$E$5),""),"")))</f>
        <v/>
      </c>
      <c r="E9" s="1">
        <f t="shared" si="0"/>
        <v>10</v>
      </c>
      <c r="F9" s="1" t="str">
        <f t="shared" si="0"/>
        <v/>
      </c>
      <c r="G9" s="1">
        <f t="shared" si="0"/>
        <v>10</v>
      </c>
      <c r="H9" s="1">
        <f t="shared" si="0"/>
        <v>10</v>
      </c>
      <c r="I9" s="1" t="str">
        <f t="shared" si="0"/>
        <v/>
      </c>
      <c r="J9" s="1">
        <f t="shared" si="0"/>
        <v>10</v>
      </c>
      <c r="K9" s="1" t="str">
        <f t="shared" si="0"/>
        <v/>
      </c>
      <c r="L9" s="1" t="str">
        <f t="shared" si="0"/>
        <v/>
      </c>
      <c r="M9" s="1" t="str">
        <f t="shared" si="0"/>
        <v/>
      </c>
      <c r="O9" s="2">
        <v>50</v>
      </c>
    </row>
    <row r="29" spans="3:15" ht="19.5" customHeight="1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3">
        <v>9</v>
      </c>
      <c r="L29" s="3">
        <v>10</v>
      </c>
      <c r="M29" s="3">
        <v>11</v>
      </c>
    </row>
    <row r="30" spans="3:15" ht="20.25" customHeight="1">
      <c r="C30" s="1">
        <v>10</v>
      </c>
      <c r="D30" s="4"/>
      <c r="E30" s="1">
        <v>10</v>
      </c>
      <c r="F30" s="4"/>
      <c r="G30" s="1">
        <v>10</v>
      </c>
      <c r="H30" s="1">
        <v>10</v>
      </c>
      <c r="I30" s="4"/>
      <c r="J30" s="1">
        <v>10</v>
      </c>
      <c r="K30" s="1">
        <v>0</v>
      </c>
      <c r="L30" s="4"/>
      <c r="M30" s="1">
        <v>0</v>
      </c>
      <c r="O30" s="5">
        <v>50</v>
      </c>
    </row>
    <row r="31" spans="3:15" ht="20.25" customHeight="1"/>
    <row r="33" spans="3:15">
      <c r="C33" s="3" t="s">
        <v>0</v>
      </c>
    </row>
    <row r="35" spans="3:15" ht="24" customHeight="1" thickBot="1">
      <c r="C35" s="3">
        <v>1</v>
      </c>
      <c r="D35" s="3">
        <v>2</v>
      </c>
      <c r="E35" s="3">
        <v>3</v>
      </c>
      <c r="F35" s="3">
        <v>4</v>
      </c>
      <c r="G35" s="3">
        <v>5</v>
      </c>
      <c r="H35" s="3">
        <v>6</v>
      </c>
      <c r="I35" s="3">
        <v>7</v>
      </c>
      <c r="J35" s="3">
        <v>8</v>
      </c>
      <c r="K35" s="3">
        <v>9</v>
      </c>
      <c r="L35" s="3">
        <v>10</v>
      </c>
      <c r="M35" s="3">
        <v>11</v>
      </c>
    </row>
    <row r="36" spans="3:15" ht="21.75" customHeight="1" thickBot="1">
      <c r="C36" s="1">
        <v>10</v>
      </c>
      <c r="D36" s="4"/>
      <c r="E36" s="4"/>
      <c r="F36" s="4"/>
      <c r="G36" s="4"/>
      <c r="H36" s="4"/>
      <c r="I36" s="4"/>
      <c r="J36" s="4"/>
      <c r="K36" s="1">
        <v>10</v>
      </c>
      <c r="L36" s="4"/>
      <c r="M36" s="1">
        <v>9</v>
      </c>
      <c r="O36" s="6">
        <v>29</v>
      </c>
    </row>
    <row r="43" spans="3:15" ht="23.25" customHeight="1" thickBot="1">
      <c r="C43" s="3">
        <v>1</v>
      </c>
      <c r="D43" s="3">
        <v>2</v>
      </c>
      <c r="E43" s="3">
        <v>3</v>
      </c>
      <c r="F43" s="3">
        <v>4</v>
      </c>
      <c r="G43" s="3">
        <v>5</v>
      </c>
      <c r="H43" s="3">
        <v>6</v>
      </c>
      <c r="I43" s="3">
        <v>7</v>
      </c>
      <c r="J43" s="3">
        <v>8</v>
      </c>
      <c r="K43" s="3">
        <v>9</v>
      </c>
      <c r="L43" s="3">
        <v>10</v>
      </c>
      <c r="M43" s="3">
        <v>11</v>
      </c>
    </row>
    <row r="44" spans="3:15" ht="27" customHeight="1" thickBot="1">
      <c r="C44" s="1">
        <v>10</v>
      </c>
      <c r="D44" s="4"/>
      <c r="E44" s="1">
        <v>1</v>
      </c>
      <c r="F44" s="4"/>
      <c r="G44" s="1">
        <v>0</v>
      </c>
      <c r="H44" s="1">
        <v>0</v>
      </c>
      <c r="I44" s="4"/>
      <c r="J44" s="1">
        <v>0</v>
      </c>
      <c r="K44" s="1">
        <v>0</v>
      </c>
      <c r="L44" s="4"/>
      <c r="M44" s="1">
        <v>0</v>
      </c>
      <c r="O44" s="6">
        <v>11</v>
      </c>
    </row>
  </sheetData>
  <conditionalFormatting sqref="C9:M9">
    <cfRule type="expression" dxfId="4" priority="1">
      <formula>C$8=""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Utilisateur</cp:lastModifiedBy>
  <dcterms:created xsi:type="dcterms:W3CDTF">2011-10-23T12:37:34Z</dcterms:created>
  <dcterms:modified xsi:type="dcterms:W3CDTF">2011-10-23T19:09:17Z</dcterms:modified>
</cp:coreProperties>
</file>