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الرقم">ورقة2!$A$9:$A$33</definedName>
  </definedNames>
  <calcPr calcId="124519"/>
</workbook>
</file>

<file path=xl/calcChain.xml><?xml version="1.0" encoding="utf-8"?>
<calcChain xmlns="http://schemas.openxmlformats.org/spreadsheetml/2006/main">
  <c r="AG9" i="2"/>
  <c r="AH9" s="1"/>
</calcChain>
</file>

<file path=xl/sharedStrings.xml><?xml version="1.0" encoding="utf-8"?>
<sst xmlns="http://schemas.openxmlformats.org/spreadsheetml/2006/main" count="22" uniqueCount="7">
  <si>
    <t>total overtime</t>
  </si>
  <si>
    <t>الايام</t>
  </si>
  <si>
    <t>البيان</t>
  </si>
  <si>
    <t>الرقم</t>
  </si>
  <si>
    <t>a</t>
  </si>
  <si>
    <t>الباقي</t>
  </si>
  <si>
    <t>عدد الساعات كحد أقصى 2 في كل  خلية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</si>
</sst>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20"/>
      <color indexed="8"/>
      <name val="Times New Roman"/>
      <family val="1"/>
    </font>
    <font>
      <b/>
      <sz val="24"/>
      <color indexed="8"/>
      <name val="Arial"/>
      <family val="2"/>
    </font>
    <font>
      <b/>
      <u/>
      <sz val="16"/>
      <color indexed="8"/>
      <name val="Arial"/>
      <family val="2"/>
    </font>
    <font>
      <sz val="8"/>
      <name val="Arial"/>
      <family val="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5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</font>
      <fill>
        <patternFill>
          <bgColor theme="3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G45"/>
  <sheetViews>
    <sheetView rightToLeft="1" tabSelected="1" workbookViewId="0">
      <selection activeCell="E3" sqref="E3"/>
    </sheetView>
  </sheetViews>
  <sheetFormatPr defaultRowHeight="14.25"/>
  <cols>
    <col min="1" max="5" width="10.625" customWidth="1"/>
    <col min="7" max="7" width="25.875" style="8" customWidth="1"/>
  </cols>
  <sheetData>
    <row r="1" spans="1:7" ht="25.5">
      <c r="A1" s="19"/>
      <c r="B1" s="20"/>
      <c r="C1" s="20"/>
      <c r="D1" s="12"/>
      <c r="E1" s="19"/>
      <c r="F1" s="21"/>
      <c r="G1" s="21"/>
    </row>
    <row r="2" spans="1:7" ht="25.5">
      <c r="A2" s="19"/>
      <c r="B2" s="20"/>
      <c r="C2" s="20"/>
      <c r="D2" s="12"/>
      <c r="E2" s="19"/>
      <c r="F2" s="21"/>
      <c r="G2" s="21"/>
    </row>
    <row r="3" spans="1:7" ht="25.5">
      <c r="A3" s="19"/>
      <c r="B3" s="20"/>
      <c r="C3" s="20"/>
      <c r="D3" s="12"/>
      <c r="E3" s="19"/>
      <c r="F3" s="21"/>
      <c r="G3" s="21"/>
    </row>
    <row r="4" spans="1:7" ht="25.5">
      <c r="A4" s="19"/>
      <c r="B4" s="20"/>
      <c r="C4" s="20"/>
      <c r="D4" s="12"/>
      <c r="E4" s="19"/>
      <c r="F4" s="21"/>
      <c r="G4" s="21"/>
    </row>
    <row r="5" spans="1:7" ht="25.5">
      <c r="A5" s="25" t="s">
        <v>3</v>
      </c>
      <c r="B5" s="26">
        <v>101</v>
      </c>
      <c r="C5" s="20"/>
      <c r="D5" s="12"/>
      <c r="E5" s="19"/>
      <c r="F5" s="21"/>
      <c r="G5" s="21"/>
    </row>
    <row r="6" spans="1:7" ht="25.5">
      <c r="A6" s="19"/>
      <c r="B6" s="20"/>
      <c r="C6" s="20"/>
      <c r="D6" s="12"/>
      <c r="E6" s="19"/>
      <c r="F6" s="21"/>
      <c r="G6" s="21"/>
    </row>
    <row r="7" spans="1:7" ht="25.5">
      <c r="A7" s="19"/>
      <c r="B7" s="20"/>
      <c r="C7" s="20"/>
      <c r="D7" s="12"/>
      <c r="E7" s="19"/>
      <c r="F7" s="21"/>
      <c r="G7" s="21"/>
    </row>
    <row r="8" spans="1:7" ht="27" customHeight="1">
      <c r="A8" s="23"/>
      <c r="B8" s="22" t="s">
        <v>1</v>
      </c>
      <c r="C8" s="22"/>
      <c r="D8" s="22"/>
      <c r="E8" s="23"/>
      <c r="F8" s="22"/>
      <c r="G8" s="22" t="s">
        <v>2</v>
      </c>
    </row>
    <row r="9" spans="1:7" ht="15.75">
      <c r="A9" s="16"/>
      <c r="B9" s="17">
        <v>1</v>
      </c>
      <c r="C9" s="17"/>
      <c r="D9" s="17"/>
      <c r="E9" s="16"/>
      <c r="F9" s="17"/>
      <c r="G9" s="18" t="s">
        <v>4</v>
      </c>
    </row>
    <row r="10" spans="1:7" ht="15.75">
      <c r="A10" s="14"/>
      <c r="B10" s="2">
        <v>2</v>
      </c>
      <c r="C10" s="2"/>
      <c r="D10" s="2"/>
      <c r="E10" s="14"/>
      <c r="F10" s="2"/>
      <c r="G10" s="11">
        <v>2</v>
      </c>
    </row>
    <row r="11" spans="1:7" ht="15.75">
      <c r="A11" s="14"/>
      <c r="B11" s="2">
        <v>3</v>
      </c>
      <c r="C11" s="2"/>
      <c r="D11" s="2"/>
      <c r="E11" s="14"/>
      <c r="F11" s="2"/>
      <c r="G11" s="11">
        <v>2</v>
      </c>
    </row>
    <row r="12" spans="1:7" ht="15.75">
      <c r="A12" s="14"/>
      <c r="B12" s="2">
        <v>4</v>
      </c>
      <c r="C12" s="2"/>
      <c r="D12" s="2"/>
      <c r="E12" s="14"/>
      <c r="F12" s="2"/>
      <c r="G12" s="10">
        <v>2</v>
      </c>
    </row>
    <row r="13" spans="1:7" ht="15.75">
      <c r="A13" s="14"/>
      <c r="B13" s="2">
        <v>5</v>
      </c>
      <c r="C13" s="2"/>
      <c r="D13" s="2"/>
      <c r="E13" s="15"/>
      <c r="F13" s="2"/>
      <c r="G13" s="10" t="s">
        <v>4</v>
      </c>
    </row>
    <row r="14" spans="1:7" ht="15.75">
      <c r="A14" s="14"/>
      <c r="B14" s="2">
        <v>6</v>
      </c>
      <c r="C14" s="2"/>
      <c r="D14" s="2"/>
      <c r="E14" s="14"/>
      <c r="F14" s="2"/>
      <c r="G14" s="10">
        <v>2</v>
      </c>
    </row>
    <row r="15" spans="1:7" ht="15.75" customHeight="1">
      <c r="A15" s="14"/>
      <c r="B15" s="2">
        <v>7</v>
      </c>
      <c r="C15" s="2"/>
      <c r="D15" s="2"/>
      <c r="E15" s="14"/>
      <c r="F15" s="2"/>
      <c r="G15" s="10">
        <v>2</v>
      </c>
    </row>
    <row r="16" spans="1:7" ht="15.75" customHeight="1">
      <c r="A16" s="14"/>
      <c r="B16" s="2">
        <v>8</v>
      </c>
      <c r="C16" s="2"/>
      <c r="D16" s="2"/>
      <c r="E16" s="14"/>
      <c r="F16" s="2"/>
      <c r="G16" s="10">
        <v>1</v>
      </c>
    </row>
    <row r="17" spans="1:7" ht="15.75" customHeight="1">
      <c r="A17" s="14"/>
      <c r="B17" s="2">
        <v>9</v>
      </c>
      <c r="C17" s="2"/>
      <c r="D17" s="2"/>
      <c r="E17" s="14"/>
      <c r="F17" s="2"/>
      <c r="G17" s="10"/>
    </row>
    <row r="18" spans="1:7" ht="16.5" customHeight="1">
      <c r="A18" s="14"/>
      <c r="B18" s="2">
        <v>10</v>
      </c>
      <c r="C18" s="2"/>
      <c r="D18" s="2"/>
      <c r="E18" s="14"/>
      <c r="F18" s="2"/>
      <c r="G18" s="10"/>
    </row>
    <row r="19" spans="1:7" ht="15.75" customHeight="1">
      <c r="A19" s="14"/>
      <c r="B19" s="2">
        <v>11</v>
      </c>
      <c r="C19" s="2"/>
      <c r="D19" s="2"/>
      <c r="E19" s="14"/>
      <c r="F19" s="2"/>
      <c r="G19" s="10"/>
    </row>
    <row r="20" spans="1:7" ht="16.5" customHeight="1">
      <c r="A20" s="14"/>
      <c r="B20" s="2">
        <v>12</v>
      </c>
      <c r="C20" s="2"/>
      <c r="D20" s="2"/>
      <c r="E20" s="14"/>
      <c r="F20" s="2"/>
      <c r="G20" s="10"/>
    </row>
    <row r="21" spans="1:7" ht="15.75" customHeight="1">
      <c r="A21" s="14"/>
      <c r="B21" s="2">
        <v>13</v>
      </c>
      <c r="C21" s="2"/>
      <c r="D21" s="2"/>
      <c r="E21" s="14"/>
      <c r="F21" s="2"/>
      <c r="G21" s="10" t="s">
        <v>4</v>
      </c>
    </row>
    <row r="22" spans="1:7" ht="15.75" customHeight="1">
      <c r="A22" s="14"/>
      <c r="B22" s="2">
        <v>14</v>
      </c>
      <c r="C22" s="2"/>
      <c r="D22" s="2"/>
      <c r="E22" s="14"/>
      <c r="F22" s="2"/>
      <c r="G22" s="10"/>
    </row>
    <row r="23" spans="1:7" ht="15.75" customHeight="1">
      <c r="A23" s="14"/>
      <c r="B23" s="2">
        <v>15</v>
      </c>
      <c r="C23" s="2"/>
      <c r="D23" s="2"/>
      <c r="E23" s="14"/>
      <c r="F23" s="2"/>
      <c r="G23" s="10"/>
    </row>
    <row r="24" spans="1:7" ht="15.75" customHeight="1">
      <c r="A24" s="14"/>
      <c r="B24" s="2">
        <v>16</v>
      </c>
      <c r="C24" s="2"/>
      <c r="D24" s="2"/>
      <c r="E24" s="14"/>
      <c r="F24" s="2"/>
      <c r="G24" s="10"/>
    </row>
    <row r="25" spans="1:7" ht="15.75" customHeight="1">
      <c r="A25" s="14"/>
      <c r="B25" s="2">
        <v>17</v>
      </c>
      <c r="C25" s="2"/>
      <c r="D25" s="2"/>
      <c r="E25" s="14"/>
      <c r="F25" s="2"/>
      <c r="G25" s="11" t="s">
        <v>4</v>
      </c>
    </row>
    <row r="26" spans="1:7" ht="15.75" customHeight="1">
      <c r="A26" s="14"/>
      <c r="B26" s="2">
        <v>18</v>
      </c>
      <c r="C26" s="2"/>
      <c r="D26" s="2"/>
      <c r="E26" s="14"/>
      <c r="F26" s="2"/>
      <c r="G26" s="10"/>
    </row>
    <row r="27" spans="1:7" ht="15.75" customHeight="1">
      <c r="A27" s="14"/>
      <c r="B27" s="2">
        <v>19</v>
      </c>
      <c r="C27" s="2"/>
      <c r="D27" s="2"/>
      <c r="E27" s="14"/>
      <c r="F27" s="2"/>
      <c r="G27" s="10"/>
    </row>
    <row r="28" spans="1:7" ht="15.75" customHeight="1">
      <c r="A28" s="14"/>
      <c r="B28" s="2">
        <v>20</v>
      </c>
      <c r="C28" s="2"/>
      <c r="D28" s="2"/>
      <c r="E28" s="14"/>
      <c r="F28" s="2"/>
      <c r="G28" s="10"/>
    </row>
    <row r="29" spans="1:7" ht="15.75" customHeight="1">
      <c r="A29" s="14"/>
      <c r="B29" s="2">
        <v>21</v>
      </c>
      <c r="C29" s="2"/>
      <c r="D29" s="2"/>
      <c r="E29" s="14"/>
      <c r="F29" s="2"/>
      <c r="G29" s="10"/>
    </row>
    <row r="30" spans="1:7" ht="15.75" customHeight="1">
      <c r="A30" s="14"/>
      <c r="B30" s="2">
        <v>22</v>
      </c>
      <c r="C30" s="2"/>
      <c r="D30" s="2"/>
      <c r="E30" s="14"/>
      <c r="F30" s="2"/>
      <c r="G30" s="10"/>
    </row>
    <row r="31" spans="1:7" ht="15.75" customHeight="1">
      <c r="A31" s="14"/>
      <c r="B31" s="2">
        <v>23</v>
      </c>
      <c r="C31" s="2"/>
      <c r="D31" s="2"/>
      <c r="E31" s="14"/>
      <c r="F31" s="2"/>
      <c r="G31" s="10"/>
    </row>
    <row r="32" spans="1:7" ht="15.75" customHeight="1">
      <c r="A32" s="14"/>
      <c r="B32" s="2">
        <v>24</v>
      </c>
      <c r="C32" s="2"/>
      <c r="D32" s="2"/>
      <c r="E32" s="14"/>
      <c r="F32" s="2"/>
      <c r="G32" s="11"/>
    </row>
    <row r="33" spans="1:7" ht="15.75" customHeight="1">
      <c r="A33" s="14"/>
      <c r="B33" s="2">
        <v>25</v>
      </c>
      <c r="C33" s="2"/>
      <c r="D33" s="2"/>
      <c r="E33" s="14"/>
      <c r="F33" s="2"/>
      <c r="G33" s="10"/>
    </row>
    <row r="34" spans="1:7" ht="16.5" customHeight="1">
      <c r="A34" s="14"/>
      <c r="B34" s="2">
        <v>26</v>
      </c>
      <c r="C34" s="2"/>
      <c r="D34" s="2"/>
      <c r="E34" s="14"/>
      <c r="F34" s="2"/>
      <c r="G34" s="10"/>
    </row>
    <row r="35" spans="1:7" ht="15.75">
      <c r="A35" s="14"/>
      <c r="B35" s="2">
        <v>27</v>
      </c>
      <c r="C35" s="2"/>
      <c r="D35" s="2"/>
      <c r="E35" s="14"/>
      <c r="F35" s="2"/>
      <c r="G35" s="10"/>
    </row>
    <row r="36" spans="1:7" ht="15.75">
      <c r="A36" s="14"/>
      <c r="B36" s="2">
        <v>28</v>
      </c>
      <c r="C36" s="2"/>
      <c r="D36" s="2"/>
      <c r="E36" s="14"/>
      <c r="F36" s="2"/>
      <c r="G36" s="11"/>
    </row>
    <row r="37" spans="1:7" ht="15.75">
      <c r="A37" s="14"/>
      <c r="B37" s="2">
        <v>29</v>
      </c>
      <c r="C37" s="2"/>
      <c r="D37" s="2"/>
      <c r="E37" s="14"/>
      <c r="F37" s="2"/>
      <c r="G37" s="10"/>
    </row>
    <row r="38" spans="1:7" ht="15.75">
      <c r="A38" s="14"/>
      <c r="B38" s="2">
        <v>30</v>
      </c>
      <c r="C38" s="2"/>
      <c r="D38" s="2"/>
      <c r="E38" s="14"/>
      <c r="F38" s="2"/>
      <c r="G38" s="10"/>
    </row>
    <row r="39" spans="1:7" ht="15.75">
      <c r="A39" s="14"/>
      <c r="B39" s="2">
        <v>31</v>
      </c>
      <c r="C39" s="2"/>
      <c r="D39" s="2"/>
      <c r="E39" s="14"/>
      <c r="F39" s="2"/>
      <c r="G39" s="10"/>
    </row>
    <row r="41" spans="1:7" ht="46.5" customHeight="1">
      <c r="A41" s="29" t="s">
        <v>0</v>
      </c>
      <c r="B41" s="29"/>
      <c r="C41" s="24">
        <v>60</v>
      </c>
      <c r="D41" s="13"/>
      <c r="F41" s="1"/>
      <c r="G41" s="1"/>
    </row>
    <row r="45" spans="1:7" ht="72" customHeight="1">
      <c r="B45" s="27"/>
      <c r="C45" s="28"/>
      <c r="D45" s="28"/>
      <c r="E45" s="28"/>
      <c r="F45" s="28"/>
      <c r="G45" s="28"/>
    </row>
  </sheetData>
  <mergeCells count="2">
    <mergeCell ref="B45:G45"/>
    <mergeCell ref="A41:B41"/>
  </mergeCells>
  <phoneticPr fontId="7" type="noConversion"/>
  <conditionalFormatting sqref="G9:G39 C9:D39">
    <cfRule type="cellIs" dxfId="0" priority="2" operator="equal">
      <formula>"a"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8:AH33"/>
  <sheetViews>
    <sheetView rightToLeft="1" workbookViewId="0">
      <selection activeCell="B9" sqref="B9"/>
    </sheetView>
  </sheetViews>
  <sheetFormatPr defaultRowHeight="14.25"/>
  <cols>
    <col min="1" max="1" width="17.5" customWidth="1"/>
    <col min="2" max="32" width="4.625" customWidth="1"/>
    <col min="33" max="33" width="20.625" customWidth="1"/>
  </cols>
  <sheetData>
    <row r="8" spans="1:34" s="1" customFormat="1" ht="32.25" customHeight="1">
      <c r="A8" s="3" t="s">
        <v>3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  <c r="Y8" s="3">
        <v>24</v>
      </c>
      <c r="Z8" s="3">
        <v>25</v>
      </c>
      <c r="AA8" s="3">
        <v>26</v>
      </c>
      <c r="AB8" s="3">
        <v>27</v>
      </c>
      <c r="AC8" s="3">
        <v>28</v>
      </c>
      <c r="AD8" s="3">
        <v>29</v>
      </c>
      <c r="AE8" s="3">
        <v>30</v>
      </c>
      <c r="AF8" s="3">
        <v>31</v>
      </c>
      <c r="AG8" s="4" t="s">
        <v>6</v>
      </c>
      <c r="AH8" s="3" t="s">
        <v>5</v>
      </c>
    </row>
    <row r="9" spans="1:34" s="8" customFormat="1">
      <c r="A9" s="6">
        <v>101</v>
      </c>
      <c r="B9" s="5" t="s">
        <v>4</v>
      </c>
      <c r="C9" s="5" t="s">
        <v>4</v>
      </c>
      <c r="D9" s="5" t="s">
        <v>4</v>
      </c>
      <c r="E9" s="6">
        <v>2</v>
      </c>
      <c r="F9" s="6">
        <v>2</v>
      </c>
      <c r="G9" s="6">
        <v>2</v>
      </c>
      <c r="H9" s="7" t="s">
        <v>4</v>
      </c>
      <c r="I9" s="6">
        <v>2</v>
      </c>
      <c r="J9" s="6">
        <v>5</v>
      </c>
      <c r="K9" s="6">
        <v>5</v>
      </c>
      <c r="L9" s="6">
        <v>5</v>
      </c>
      <c r="M9" s="6">
        <v>6</v>
      </c>
      <c r="N9" s="6">
        <v>7</v>
      </c>
      <c r="O9" s="6">
        <v>2</v>
      </c>
      <c r="P9" s="6">
        <v>2</v>
      </c>
      <c r="Q9" s="6">
        <v>2</v>
      </c>
      <c r="R9" s="5" t="s">
        <v>4</v>
      </c>
      <c r="S9" s="6">
        <v>2</v>
      </c>
      <c r="T9" s="6">
        <v>5</v>
      </c>
      <c r="U9" s="6">
        <v>6</v>
      </c>
      <c r="V9" s="6">
        <v>4</v>
      </c>
      <c r="W9" s="6">
        <v>5</v>
      </c>
      <c r="X9" s="6">
        <v>4</v>
      </c>
      <c r="Y9" s="5" t="s">
        <v>4</v>
      </c>
      <c r="Z9" s="6">
        <v>5</v>
      </c>
      <c r="AA9" s="6">
        <v>6</v>
      </c>
      <c r="AB9" s="6">
        <v>5</v>
      </c>
      <c r="AC9" s="5" t="s">
        <v>4</v>
      </c>
      <c r="AD9" s="6">
        <v>5</v>
      </c>
      <c r="AE9" s="6">
        <v>4</v>
      </c>
      <c r="AF9" s="6">
        <v>6</v>
      </c>
      <c r="AG9" s="9">
        <f>COUNT(B9:AF9)*2</f>
        <v>48</v>
      </c>
      <c r="AH9" s="6">
        <f>SUM(B9:AF9)-(AG9)</f>
        <v>51</v>
      </c>
    </row>
    <row r="10" spans="1:34" s="8" customFormat="1">
      <c r="A10" s="6">
        <v>102</v>
      </c>
      <c r="B10" s="6" t="s">
        <v>4</v>
      </c>
      <c r="C10" s="6"/>
      <c r="D10" s="6"/>
      <c r="E10" s="6"/>
      <c r="F10" s="6" t="s">
        <v>4</v>
      </c>
      <c r="G10" s="6"/>
      <c r="H10" s="6"/>
      <c r="I10" s="6"/>
      <c r="J10" s="6"/>
      <c r="K10" s="6"/>
      <c r="L10" s="6"/>
      <c r="M10" s="6"/>
      <c r="N10" s="6" t="s">
        <v>4</v>
      </c>
      <c r="O10" s="6"/>
      <c r="P10" s="6"/>
      <c r="Q10" s="6"/>
      <c r="R10" s="6" t="s">
        <v>4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9">
        <v>40</v>
      </c>
      <c r="AH10" s="6"/>
    </row>
    <row r="11" spans="1:34" s="8" customFormat="1">
      <c r="A11" s="6">
        <v>103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9">
        <v>35</v>
      </c>
      <c r="AH11" s="6"/>
    </row>
    <row r="12" spans="1:34" s="8" customFormat="1">
      <c r="A12" s="6">
        <v>104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9">
        <v>25</v>
      </c>
      <c r="AH12" s="6"/>
    </row>
    <row r="13" spans="1:34" s="8" customFormat="1">
      <c r="A13" s="6">
        <v>105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9">
        <v>15</v>
      </c>
      <c r="AH13" s="6"/>
    </row>
    <row r="14" spans="1:34" s="8" customFormat="1">
      <c r="A14" s="6">
        <v>106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9">
        <v>18</v>
      </c>
      <c r="AH14" s="6"/>
    </row>
    <row r="15" spans="1:34" s="8" customFormat="1">
      <c r="A15" s="6">
        <v>107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9">
        <v>19</v>
      </c>
      <c r="AH15" s="6"/>
    </row>
    <row r="16" spans="1:34" s="8" customFormat="1">
      <c r="A16" s="6">
        <v>108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9">
        <v>60</v>
      </c>
      <c r="AH16" s="6"/>
    </row>
    <row r="17" spans="1:34" s="8" customFormat="1">
      <c r="A17" s="6">
        <v>109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9">
        <v>20</v>
      </c>
      <c r="AH17" s="6"/>
    </row>
    <row r="18" spans="1:34" s="8" customFormat="1">
      <c r="A18" s="6">
        <v>110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9">
        <v>11</v>
      </c>
      <c r="AH18" s="6"/>
    </row>
    <row r="19" spans="1:34" s="8" customFormat="1">
      <c r="A19" s="6">
        <v>111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9">
        <v>6</v>
      </c>
      <c r="AH19" s="6"/>
    </row>
    <row r="20" spans="1:34" s="8" customFormat="1">
      <c r="A20" s="6">
        <v>112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9">
        <v>2</v>
      </c>
      <c r="AH20" s="6"/>
    </row>
    <row r="21" spans="1:34" s="8" customFormat="1">
      <c r="A21" s="6">
        <v>113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9">
        <v>0</v>
      </c>
      <c r="AH21" s="6"/>
    </row>
    <row r="22" spans="1:34" s="8" customFormat="1">
      <c r="A22" s="6">
        <v>114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9">
        <v>0</v>
      </c>
      <c r="AH22" s="6"/>
    </row>
    <row r="23" spans="1:34" s="8" customFormat="1">
      <c r="A23" s="6">
        <v>115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9">
        <v>0</v>
      </c>
      <c r="AH23" s="6"/>
    </row>
    <row r="24" spans="1:34" s="8" customFormat="1">
      <c r="A24" s="6">
        <v>116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9">
        <v>5</v>
      </c>
      <c r="AH24" s="6"/>
    </row>
    <row r="25" spans="1:34" s="8" customFormat="1">
      <c r="A25" s="6">
        <v>117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9">
        <v>7</v>
      </c>
      <c r="AH25" s="6"/>
    </row>
    <row r="26" spans="1:34" s="8" customFormat="1">
      <c r="A26" s="6">
        <v>118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9">
        <v>13</v>
      </c>
      <c r="AH26" s="6"/>
    </row>
    <row r="27" spans="1:34" s="8" customFormat="1">
      <c r="A27" s="6">
        <v>119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9">
        <v>19</v>
      </c>
      <c r="AH27" s="6"/>
    </row>
    <row r="28" spans="1:34" s="8" customFormat="1">
      <c r="A28" s="6">
        <v>120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9">
        <v>15.5</v>
      </c>
      <c r="AH28" s="6"/>
    </row>
    <row r="29" spans="1:34" s="8" customFormat="1">
      <c r="A29" s="6">
        <v>121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9">
        <v>18.5</v>
      </c>
      <c r="AH29" s="6"/>
    </row>
    <row r="30" spans="1:34" s="8" customFormat="1">
      <c r="A30" s="6">
        <v>122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9">
        <v>20.5</v>
      </c>
      <c r="AH30" s="6"/>
    </row>
    <row r="31" spans="1:34" s="8" customFormat="1">
      <c r="A31" s="6">
        <v>123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9">
        <v>20.5</v>
      </c>
      <c r="AH31" s="6"/>
    </row>
    <row r="32" spans="1:34" s="8" customFormat="1">
      <c r="A32" s="6">
        <v>124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9">
        <v>10.5</v>
      </c>
      <c r="AH32" s="6"/>
    </row>
    <row r="33" spans="1:34" s="8" customFormat="1">
      <c r="A33" s="6">
        <v>125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9">
        <v>19</v>
      </c>
      <c r="AH33" s="6"/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الرقم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2011-10-27T09:15:03Z</dcterms:created>
  <dcterms:modified xsi:type="dcterms:W3CDTF">2011-11-08T11:05:28Z</dcterms:modified>
</cp:coreProperties>
</file>