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2840"/>
  </bookViews>
  <sheets>
    <sheet name="الاجازات الاضطرارية" sheetId="4" r:id="rId1"/>
  </sheets>
  <definedNames>
    <definedName name="_xlnm._FilterDatabase" localSheetId="0" hidden="1">'الاجازات الاضطرارية'!$B$3:$B$18</definedName>
    <definedName name="_xlnm.Print_Titles" localSheetId="0">'الاجازات الاضطرارية'!$3:$5</definedName>
    <definedName name="Z_1B8DCE79_2762_4E72_ACCC_22AEA293B50C_.wvu.Cols" localSheetId="0" hidden="1">'الاجازات الاضطرارية'!#REF!,'الاجازات الاضطرارية'!#REF!,'الاجازات الاضطرارية'!#REF!</definedName>
    <definedName name="Z_1B8DCE79_2762_4E72_ACCC_22AEA293B50C_.wvu.FilterData" localSheetId="0" hidden="1">'الاجازات الاضطرارية'!$B$3:$B$18</definedName>
    <definedName name="Z_1B8DCE79_2762_4E72_ACCC_22AEA293B50C_.wvu.PrintTitles" localSheetId="0" hidden="1">'الاجازات الاضطرارية'!$3:$5</definedName>
  </definedNames>
  <calcPr calcId="145621"/>
</workbook>
</file>

<file path=xl/calcChain.xml><?xml version="1.0" encoding="utf-8"?>
<calcChain xmlns="http://schemas.openxmlformats.org/spreadsheetml/2006/main">
  <c r="AG18" i="4" l="1"/>
  <c r="S18" i="4"/>
  <c r="AG17" i="4"/>
  <c r="S17" i="4"/>
  <c r="AG16" i="4"/>
  <c r="S16" i="4"/>
  <c r="AG15" i="4"/>
  <c r="S15" i="4"/>
  <c r="AG14" i="4"/>
  <c r="S14" i="4"/>
  <c r="AG13" i="4"/>
  <c r="S13" i="4"/>
  <c r="AG12" i="4"/>
  <c r="S12" i="4"/>
  <c r="AG11" i="4"/>
  <c r="S11" i="4"/>
  <c r="AG10" i="4"/>
  <c r="S10" i="4"/>
  <c r="AG9" i="4"/>
  <c r="S9" i="4"/>
  <c r="AG8" i="4"/>
  <c r="S8" i="4"/>
  <c r="AG7" i="4"/>
  <c r="S7" i="4"/>
  <c r="AG6" i="4"/>
  <c r="S6" i="4"/>
</calcChain>
</file>

<file path=xl/sharedStrings.xml><?xml version="1.0" encoding="utf-8"?>
<sst xmlns="http://schemas.openxmlformats.org/spreadsheetml/2006/main" count="121" uniqueCount="85">
  <si>
    <t>م</t>
  </si>
  <si>
    <t>الاسم</t>
  </si>
  <si>
    <t>الاجازة الاضطرارية</t>
  </si>
  <si>
    <t>عن ستة الاشهر الاولى</t>
  </si>
  <si>
    <t>عن ستة الاشهر الاخيرة</t>
  </si>
  <si>
    <t>من</t>
  </si>
  <si>
    <t>الى</t>
  </si>
  <si>
    <t>رقم /1</t>
  </si>
  <si>
    <t>بتاريخ</t>
  </si>
  <si>
    <t>رقم /2</t>
  </si>
  <si>
    <t>رقم /3</t>
  </si>
  <si>
    <t>رقم /4</t>
  </si>
  <si>
    <t>رقم /5</t>
  </si>
  <si>
    <t>المتبقي</t>
  </si>
  <si>
    <t>1432/10/16</t>
  </si>
  <si>
    <t>1433/04/16</t>
  </si>
  <si>
    <t>1433/10/15</t>
  </si>
  <si>
    <t>1432/10/27</t>
  </si>
  <si>
    <t>1433/04/27</t>
  </si>
  <si>
    <t>1432/12/20</t>
  </si>
  <si>
    <t>1433/10/26</t>
  </si>
  <si>
    <t>1432/11/05</t>
  </si>
  <si>
    <t>1433/05/05</t>
  </si>
  <si>
    <t>1433/11/04</t>
  </si>
  <si>
    <t>1432/02/07</t>
  </si>
  <si>
    <t>1432/08/07</t>
  </si>
  <si>
    <t>1432/4/30</t>
  </si>
  <si>
    <t>1432/6/26</t>
  </si>
  <si>
    <t>1432/8/5</t>
  </si>
  <si>
    <t>1433/02/06</t>
  </si>
  <si>
    <t>1432/8/12</t>
  </si>
  <si>
    <t>1432/11/11</t>
  </si>
  <si>
    <t>1432/02/27</t>
  </si>
  <si>
    <t>1432/08/27</t>
  </si>
  <si>
    <t>1432/6/8</t>
  </si>
  <si>
    <t>1432/8/14</t>
  </si>
  <si>
    <t>1433/02/26</t>
  </si>
  <si>
    <t>1432/05/05</t>
  </si>
  <si>
    <t>1432/10/22</t>
  </si>
  <si>
    <t>1433/05/04</t>
  </si>
  <si>
    <t>1432/11/21</t>
  </si>
  <si>
    <t>1432/05/26</t>
  </si>
  <si>
    <t>1432/11/26</t>
  </si>
  <si>
    <t>1433/05/25</t>
  </si>
  <si>
    <t>1432/06/06</t>
  </si>
  <si>
    <t>1432/12/06</t>
  </si>
  <si>
    <t>1432/11/9</t>
  </si>
  <si>
    <t>1433/06/05</t>
  </si>
  <si>
    <t>1432/02/05</t>
  </si>
  <si>
    <t>1432/08/05</t>
  </si>
  <si>
    <t>1432/5/8</t>
  </si>
  <si>
    <t>1433/02/04</t>
  </si>
  <si>
    <t>1432/8/16</t>
  </si>
  <si>
    <t>1432/6/17</t>
  </si>
  <si>
    <t>1432/8/27</t>
  </si>
  <si>
    <t>1432/02/14</t>
  </si>
  <si>
    <t>1432/08/14</t>
  </si>
  <si>
    <t>1432/3/24</t>
  </si>
  <si>
    <t>1433/02/13</t>
  </si>
  <si>
    <t>1432/03/17</t>
  </si>
  <si>
    <t>1432/09/17</t>
  </si>
  <si>
    <t>1433/03/16</t>
  </si>
  <si>
    <t>1432/04/02</t>
  </si>
  <si>
    <t>1432/10/02</t>
  </si>
  <si>
    <t>1432/6/19</t>
  </si>
  <si>
    <t>1432/7/21</t>
  </si>
  <si>
    <t>1433/04/01</t>
  </si>
  <si>
    <t xml:space="preserve">بدر </t>
  </si>
  <si>
    <t>احمد</t>
  </si>
  <si>
    <t xml:space="preserve"> يوسف </t>
  </si>
  <si>
    <t xml:space="preserve">عبدالعزيز </t>
  </si>
  <si>
    <t xml:space="preserve">محمد </t>
  </si>
  <si>
    <t xml:space="preserve">عبدالمحسن </t>
  </si>
  <si>
    <t xml:space="preserve">عبدالرحمن </t>
  </si>
  <si>
    <t xml:space="preserve"> عبدالله </t>
  </si>
  <si>
    <t xml:space="preserve">حسان </t>
  </si>
  <si>
    <t xml:space="preserve"> فيصل </t>
  </si>
  <si>
    <t xml:space="preserve">عبدالكريم </t>
  </si>
  <si>
    <t xml:space="preserve"> حمدان </t>
  </si>
  <si>
    <t>الجنسية</t>
  </si>
  <si>
    <t>الوظيفة</t>
  </si>
  <si>
    <t>الموقع</t>
  </si>
  <si>
    <t xml:space="preserve"> العقد</t>
  </si>
  <si>
    <t xml:space="preserve">المطلوب عند انتهى الفترة المسموح بها للحصول على الاجازة المتمثله في  انتهى التاريخ الموضح في الخليه رقم H1  ان تقفل الخليه بالتنسيق الموضح على اليمين وايضا عند انتهى رصيد الموظف وحصوله على خمسه ايام ايضا تقفل ويوضع التنسيق </t>
  </si>
  <si>
    <t xml:space="preserve">المطلوب عند ادخال أي معلومه او أي قيمه في أي من الخلايا ،  لا يمكن لاي احد كان ان يمسح محتواها ماعدا المسئول وبرقم سري . مثال للتوضيح : شخصين يعملون على هذا الملف . الاول يستطيع ان يحرر الملف ويحذف أي من المدخلات ويعدل .. اما الاخر فقط يستطيع ان يضيف مدخلات ولايستطيع ان يحذف او يعدل اي من المدخلات المسبقه.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</si>
</sst>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0"/>
      <name val="Arial"/>
      <family val="2"/>
    </font>
    <font>
      <b/>
      <sz val="16"/>
      <name val="Arial"/>
      <family val="2"/>
    </font>
    <font>
      <sz val="10"/>
      <name val="Arial"/>
      <family val="2"/>
    </font>
    <font>
      <b/>
      <sz val="12"/>
      <name val="Arial"/>
      <family val="2"/>
    </font>
    <font>
      <b/>
      <sz val="20"/>
      <name val="Arial"/>
      <family val="2"/>
    </font>
    <font>
      <b/>
      <sz val="18"/>
      <name val="Arial"/>
      <family val="2"/>
    </font>
    <font>
      <u/>
      <sz val="10"/>
      <color indexed="12"/>
      <name val="Arial"/>
      <family val="2"/>
    </font>
  </fonts>
  <fills count="8">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26"/>
      </patternFill>
    </fill>
    <fill>
      <patternFill patternType="solid">
        <fgColor theme="8" tint="0.79998168889431442"/>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bottom/>
      <diagonal/>
    </border>
    <border>
      <left style="thin">
        <color theme="9" tint="-0.24994659260841701"/>
      </left>
      <right/>
      <top/>
      <bottom style="thin">
        <color theme="9" tint="-0.24994659260841701"/>
      </bottom>
      <diagonal/>
    </border>
    <border>
      <left/>
      <right/>
      <top/>
      <bottom style="thin">
        <color theme="9" tint="-0.24994659260841701"/>
      </bottom>
      <diagonal/>
    </border>
    <border>
      <left/>
      <right style="thin">
        <color theme="9" tint="-0.24994659260841701"/>
      </right>
      <top/>
      <bottom/>
      <diagonal/>
    </border>
  </borders>
  <cellStyleXfs count="6">
    <xf numFmtId="0" fontId="0" fillId="0" borderId="0"/>
    <xf numFmtId="0" fontId="1" fillId="0" borderId="0"/>
    <xf numFmtId="0" fontId="3" fillId="0" borderId="0"/>
    <xf numFmtId="0" fontId="7" fillId="0" borderId="0" applyNumberFormat="0" applyFill="0" applyBorder="0" applyAlignment="0" applyProtection="0">
      <alignment vertical="top"/>
      <protection locked="0"/>
    </xf>
    <xf numFmtId="0" fontId="1" fillId="0" borderId="0"/>
    <xf numFmtId="0" fontId="1" fillId="5" borderId="0" applyNumberFormat="0" applyFont="0" applyBorder="0" applyAlignment="0" applyProtection="0"/>
  </cellStyleXfs>
  <cellXfs count="44">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4" fillId="0" borderId="0" xfId="1" applyFont="1" applyAlignment="1">
      <alignment horizontal="center" vertical="center"/>
    </xf>
    <xf numFmtId="0" fontId="2" fillId="0" borderId="0" xfId="1" applyFont="1" applyFill="1" applyAlignment="1">
      <alignment horizontal="center" vertical="center"/>
    </xf>
    <xf numFmtId="0" fontId="2" fillId="3" borderId="0" xfId="1" applyFont="1" applyFill="1" applyAlignment="1">
      <alignment horizontal="center" vertical="center"/>
    </xf>
    <xf numFmtId="0" fontId="2" fillId="2" borderId="3" xfId="1" applyFont="1" applyFill="1" applyBorder="1" applyAlignment="1">
      <alignment horizontal="center" vertical="center"/>
    </xf>
    <xf numFmtId="0" fontId="4" fillId="2" borderId="3" xfId="1" applyFont="1" applyFill="1" applyBorder="1" applyAlignment="1">
      <alignment horizontal="center" vertical="center"/>
    </xf>
    <xf numFmtId="0" fontId="2" fillId="4" borderId="3" xfId="2" applyFont="1" applyFill="1" applyBorder="1" applyAlignment="1">
      <alignment horizontal="center" vertical="center"/>
    </xf>
    <xf numFmtId="0" fontId="2" fillId="4" borderId="3" xfId="1" applyFont="1" applyFill="1" applyBorder="1" applyAlignment="1">
      <alignment horizontal="center" vertical="center"/>
    </xf>
    <xf numFmtId="0" fontId="2" fillId="4" borderId="5" xfId="2" applyFont="1" applyFill="1" applyBorder="1" applyAlignment="1">
      <alignment horizontal="center" vertical="center"/>
    </xf>
    <xf numFmtId="0" fontId="4" fillId="4" borderId="5" xfId="2" applyFont="1" applyFill="1" applyBorder="1" applyAlignment="1">
      <alignment horizontal="center" vertical="center"/>
    </xf>
    <xf numFmtId="0" fontId="4" fillId="4" borderId="3" xfId="1" applyFont="1" applyFill="1" applyBorder="1" applyAlignment="1">
      <alignment horizontal="center" vertical="center"/>
    </xf>
    <xf numFmtId="0" fontId="2" fillId="4" borderId="6" xfId="1" applyFont="1" applyFill="1" applyBorder="1" applyAlignment="1">
      <alignment horizontal="center" vertical="center"/>
    </xf>
    <xf numFmtId="0" fontId="4" fillId="4" borderId="6" xfId="1"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4" fillId="0" borderId="6" xfId="1" applyFont="1" applyBorder="1" applyAlignment="1">
      <alignment horizontal="center" vertical="center"/>
    </xf>
    <xf numFmtId="0" fontId="2" fillId="0" borderId="7" xfId="1" applyFont="1" applyBorder="1" applyAlignment="1">
      <alignment horizontal="center" vertical="center"/>
    </xf>
    <xf numFmtId="0" fontId="4" fillId="0" borderId="8"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6"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4" fillId="0" borderId="11"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4" fillId="0" borderId="14" xfId="1" applyFont="1" applyBorder="1" applyAlignment="1">
      <alignment horizontal="center" vertical="center"/>
    </xf>
    <xf numFmtId="0" fontId="2" fillId="2" borderId="3" xfId="1" applyFont="1" applyFill="1" applyBorder="1" applyAlignment="1">
      <alignment horizontal="center" vertical="center"/>
    </xf>
    <xf numFmtId="0" fontId="5" fillId="6" borderId="0"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textRotation="92"/>
    </xf>
    <xf numFmtId="0" fontId="2" fillId="2" borderId="4" xfId="1" applyFont="1" applyFill="1" applyBorder="1" applyAlignment="1">
      <alignment horizontal="center" vertical="center" textRotation="92"/>
    </xf>
    <xf numFmtId="0" fontId="2" fillId="2" borderId="5" xfId="1" applyFont="1" applyFill="1" applyBorder="1" applyAlignment="1">
      <alignment horizontal="center" vertical="center" textRotation="92"/>
    </xf>
    <xf numFmtId="0" fontId="5" fillId="2" borderId="3" xfId="1" applyFont="1" applyFill="1" applyBorder="1" applyAlignment="1">
      <alignment horizontal="center" vertical="center"/>
    </xf>
    <xf numFmtId="0" fontId="6" fillId="2" borderId="3" xfId="1" applyFont="1" applyFill="1" applyBorder="1" applyAlignment="1">
      <alignment horizontal="center" vertical="center"/>
    </xf>
    <xf numFmtId="0" fontId="5" fillId="7" borderId="0" xfId="1" applyFont="1" applyFill="1" applyBorder="1" applyAlignment="1">
      <alignment horizontal="center" vertical="center" wrapText="1"/>
    </xf>
    <xf numFmtId="0" fontId="2" fillId="7" borderId="0" xfId="1" applyFont="1" applyFill="1" applyAlignment="1">
      <alignment horizontal="center" vertical="center"/>
    </xf>
    <xf numFmtId="0" fontId="2" fillId="7" borderId="15" xfId="1" applyFont="1" applyFill="1" applyBorder="1" applyAlignment="1">
      <alignment horizontal="center" vertical="center"/>
    </xf>
  </cellXfs>
  <cellStyles count="6">
    <cellStyle name="Hyperlink 2" xfId="3"/>
    <cellStyle name="Normal" xfId="0" builtinId="0"/>
    <cellStyle name="Normal 2" xfId="2"/>
    <cellStyle name="Normal 3" xfId="4"/>
    <cellStyle name="Normal_الاطباء والمسعفين" xfId="1"/>
    <cellStyle name="Yellow" xfId="5"/>
  </cellStyles>
  <dxfs count="6">
    <dxf>
      <fill>
        <patternFill>
          <bgColor indexed="9"/>
        </patternFill>
      </fill>
    </dxf>
    <dxf>
      <font>
        <b/>
        <i val="0"/>
        <condense val="0"/>
        <extend val="0"/>
        <color auto="1"/>
      </font>
      <fill>
        <patternFill>
          <bgColor indexed="53"/>
        </patternFill>
      </fill>
    </dxf>
    <dxf>
      <font>
        <b/>
        <i val="0"/>
        <condense val="0"/>
        <extend val="0"/>
        <color auto="1"/>
      </font>
      <fill>
        <patternFill>
          <bgColor indexed="43"/>
        </patternFill>
      </fill>
    </dxf>
    <dxf>
      <fill>
        <patternFill>
          <bgColor indexed="9"/>
        </patternFill>
      </fill>
    </dxf>
    <dxf>
      <font>
        <b/>
        <i val="0"/>
        <condense val="0"/>
        <extend val="0"/>
        <color auto="1"/>
      </font>
      <fill>
        <patternFill>
          <bgColor indexed="53"/>
        </patternFill>
      </fill>
    </dxf>
    <dxf>
      <font>
        <b/>
        <i val="0"/>
        <condense val="0"/>
        <extend val="0"/>
        <color auto="1"/>
      </font>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1575;&#1604;&#1576;&#1583;&#1575;&#1610;&#1577;!A1"/></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114300</xdr:rowOff>
    </xdr:from>
    <xdr:to>
      <xdr:col>1</xdr:col>
      <xdr:colOff>0</xdr:colOff>
      <xdr:row>1</xdr:row>
      <xdr:rowOff>85725</xdr:rowOff>
    </xdr:to>
    <xdr:pic>
      <xdr:nvPicPr>
        <xdr:cNvPr id="2" name="صورة 2">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94450" y="11430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746125</xdr:colOff>
      <xdr:row>9</xdr:row>
      <xdr:rowOff>79375</xdr:rowOff>
    </xdr:from>
    <xdr:to>
      <xdr:col>17</xdr:col>
      <xdr:colOff>0</xdr:colOff>
      <xdr:row>23</xdr:row>
      <xdr:rowOff>47625</xdr:rowOff>
    </xdr:to>
    <xdr:cxnSp macro="">
      <xdr:nvCxnSpPr>
        <xdr:cNvPr id="4" name="رابط كسهم مستقيم 3"/>
        <xdr:cNvCxnSpPr/>
      </xdr:nvCxnSpPr>
      <xdr:spPr>
        <a:xfrm flipV="1">
          <a:off x="10365247875" y="3349625"/>
          <a:ext cx="857250" cy="4524375"/>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tabColor indexed="32"/>
  </sheetPr>
  <dimension ref="A1:BD41"/>
  <sheetViews>
    <sheetView rightToLeft="1" tabSelected="1" zoomScale="80" zoomScaleNormal="80" workbookViewId="0">
      <pane ySplit="5" topLeftCell="A6" activePane="bottomLeft" state="frozen"/>
      <selection pane="bottomLeft" activeCell="U41" sqref="U41"/>
    </sheetView>
  </sheetViews>
  <sheetFormatPr defaultRowHeight="20.25" x14ac:dyDescent="0.2"/>
  <cols>
    <col min="1" max="1" width="7" style="2" customWidth="1"/>
    <col min="2" max="2" width="29.5" style="2" bestFit="1" customWidth="1"/>
    <col min="3" max="3" width="10.75" style="2" customWidth="1"/>
    <col min="4" max="4" width="9.25" style="2" customWidth="1"/>
    <col min="5" max="5" width="11.625" style="2" customWidth="1"/>
    <col min="6" max="6" width="9.125" style="2" customWidth="1"/>
    <col min="7" max="8" width="15" style="2" bestFit="1" customWidth="1"/>
    <col min="9" max="9" width="9" style="2"/>
    <col min="10" max="10" width="12" style="3" customWidth="1"/>
    <col min="11" max="11" width="9" style="2"/>
    <col min="12" max="12" width="12" style="3" customWidth="1"/>
    <col min="13" max="13" width="9" style="2"/>
    <col min="14" max="14" width="12" style="3" customWidth="1"/>
    <col min="15" max="15" width="9" style="2"/>
    <col min="16" max="16" width="12" style="3" customWidth="1"/>
    <col min="17" max="17" width="9" style="2"/>
    <col min="18" max="18" width="12" style="3" customWidth="1"/>
    <col min="19" max="19" width="9" style="2"/>
    <col min="20" max="20" width="2" style="5" customWidth="1"/>
    <col min="21" max="22" width="15" style="2" bestFit="1" customWidth="1"/>
    <col min="23" max="23" width="9" style="2"/>
    <col min="24" max="24" width="12" style="3" customWidth="1"/>
    <col min="25" max="25" width="9" style="2"/>
    <col min="26" max="26" width="12" style="3" customWidth="1"/>
    <col min="27" max="27" width="9" style="2"/>
    <col min="28" max="28" width="12" style="3" customWidth="1"/>
    <col min="29" max="29" width="9" style="2"/>
    <col min="30" max="30" width="12" style="3" customWidth="1"/>
    <col min="31" max="31" width="9" style="2"/>
    <col min="32" max="32" width="12" style="3" customWidth="1"/>
    <col min="33" max="229" width="9" style="2"/>
    <col min="230" max="230" width="7" style="2" customWidth="1"/>
    <col min="231" max="231" width="29.5" style="2" bestFit="1" customWidth="1"/>
    <col min="232" max="232" width="0" style="2" hidden="1" customWidth="1"/>
    <col min="233" max="233" width="10.75" style="2" customWidth="1"/>
    <col min="234" max="234" width="9.25" style="2" customWidth="1"/>
    <col min="235" max="235" width="11.625" style="2" customWidth="1"/>
    <col min="236" max="236" width="9.125" style="2" customWidth="1"/>
    <col min="237" max="239" width="0" style="2" hidden="1" customWidth="1"/>
    <col min="240" max="240" width="1" style="2" customWidth="1"/>
    <col min="241" max="262" width="0" style="2" hidden="1" customWidth="1"/>
    <col min="263" max="264" width="15" style="2" bestFit="1" customWidth="1"/>
    <col min="265" max="265" width="9" style="2"/>
    <col min="266" max="266" width="12" style="2" customWidth="1"/>
    <col min="267" max="267" width="9" style="2"/>
    <col min="268" max="268" width="12" style="2" customWidth="1"/>
    <col min="269" max="269" width="9" style="2"/>
    <col min="270" max="270" width="12" style="2" customWidth="1"/>
    <col min="271" max="271" width="9" style="2"/>
    <col min="272" max="272" width="12" style="2" customWidth="1"/>
    <col min="273" max="273" width="9" style="2"/>
    <col min="274" max="274" width="12" style="2" customWidth="1"/>
    <col min="275" max="275" width="9" style="2"/>
    <col min="276" max="276" width="2" style="2" customWidth="1"/>
    <col min="277" max="278" width="15" style="2" bestFit="1" customWidth="1"/>
    <col min="279" max="279" width="9" style="2"/>
    <col min="280" max="280" width="12" style="2" customWidth="1"/>
    <col min="281" max="281" width="9" style="2"/>
    <col min="282" max="282" width="12" style="2" customWidth="1"/>
    <col min="283" max="283" width="9" style="2"/>
    <col min="284" max="284" width="12" style="2" customWidth="1"/>
    <col min="285" max="285" width="9" style="2"/>
    <col min="286" max="286" width="12" style="2" customWidth="1"/>
    <col min="287" max="287" width="9" style="2"/>
    <col min="288" max="288" width="12" style="2" customWidth="1"/>
    <col min="289" max="485" width="9" style="2"/>
    <col min="486" max="486" width="7" style="2" customWidth="1"/>
    <col min="487" max="487" width="29.5" style="2" bestFit="1" customWidth="1"/>
    <col min="488" max="488" width="0" style="2" hidden="1" customWidth="1"/>
    <col min="489" max="489" width="10.75" style="2" customWidth="1"/>
    <col min="490" max="490" width="9.25" style="2" customWidth="1"/>
    <col min="491" max="491" width="11.625" style="2" customWidth="1"/>
    <col min="492" max="492" width="9.125" style="2" customWidth="1"/>
    <col min="493" max="495" width="0" style="2" hidden="1" customWidth="1"/>
    <col min="496" max="496" width="1" style="2" customWidth="1"/>
    <col min="497" max="518" width="0" style="2" hidden="1" customWidth="1"/>
    <col min="519" max="520" width="15" style="2" bestFit="1" customWidth="1"/>
    <col min="521" max="521" width="9" style="2"/>
    <col min="522" max="522" width="12" style="2" customWidth="1"/>
    <col min="523" max="523" width="9" style="2"/>
    <col min="524" max="524" width="12" style="2" customWidth="1"/>
    <col min="525" max="525" width="9" style="2"/>
    <col min="526" max="526" width="12" style="2" customWidth="1"/>
    <col min="527" max="527" width="9" style="2"/>
    <col min="528" max="528" width="12" style="2" customWidth="1"/>
    <col min="529" max="529" width="9" style="2"/>
    <col min="530" max="530" width="12" style="2" customWidth="1"/>
    <col min="531" max="531" width="9" style="2"/>
    <col min="532" max="532" width="2" style="2" customWidth="1"/>
    <col min="533" max="534" width="15" style="2" bestFit="1" customWidth="1"/>
    <col min="535" max="535" width="9" style="2"/>
    <col min="536" max="536" width="12" style="2" customWidth="1"/>
    <col min="537" max="537" width="9" style="2"/>
    <col min="538" max="538" width="12" style="2" customWidth="1"/>
    <col min="539" max="539" width="9" style="2"/>
    <col min="540" max="540" width="12" style="2" customWidth="1"/>
    <col min="541" max="541" width="9" style="2"/>
    <col min="542" max="542" width="12" style="2" customWidth="1"/>
    <col min="543" max="543" width="9" style="2"/>
    <col min="544" max="544" width="12" style="2" customWidth="1"/>
    <col min="545" max="741" width="9" style="2"/>
    <col min="742" max="742" width="7" style="2" customWidth="1"/>
    <col min="743" max="743" width="29.5" style="2" bestFit="1" customWidth="1"/>
    <col min="744" max="744" width="0" style="2" hidden="1" customWidth="1"/>
    <col min="745" max="745" width="10.75" style="2" customWidth="1"/>
    <col min="746" max="746" width="9.25" style="2" customWidth="1"/>
    <col min="747" max="747" width="11.625" style="2" customWidth="1"/>
    <col min="748" max="748" width="9.125" style="2" customWidth="1"/>
    <col min="749" max="751" width="0" style="2" hidden="1" customWidth="1"/>
    <col min="752" max="752" width="1" style="2" customWidth="1"/>
    <col min="753" max="774" width="0" style="2" hidden="1" customWidth="1"/>
    <col min="775" max="776" width="15" style="2" bestFit="1" customWidth="1"/>
    <col min="777" max="777" width="9" style="2"/>
    <col min="778" max="778" width="12" style="2" customWidth="1"/>
    <col min="779" max="779" width="9" style="2"/>
    <col min="780" max="780" width="12" style="2" customWidth="1"/>
    <col min="781" max="781" width="9" style="2"/>
    <col min="782" max="782" width="12" style="2" customWidth="1"/>
    <col min="783" max="783" width="9" style="2"/>
    <col min="784" max="784" width="12" style="2" customWidth="1"/>
    <col min="785" max="785" width="9" style="2"/>
    <col min="786" max="786" width="12" style="2" customWidth="1"/>
    <col min="787" max="787" width="9" style="2"/>
    <col min="788" max="788" width="2" style="2" customWidth="1"/>
    <col min="789" max="790" width="15" style="2" bestFit="1" customWidth="1"/>
    <col min="791" max="791" width="9" style="2"/>
    <col min="792" max="792" width="12" style="2" customWidth="1"/>
    <col min="793" max="793" width="9" style="2"/>
    <col min="794" max="794" width="12" style="2" customWidth="1"/>
    <col min="795" max="795" width="9" style="2"/>
    <col min="796" max="796" width="12" style="2" customWidth="1"/>
    <col min="797" max="797" width="9" style="2"/>
    <col min="798" max="798" width="12" style="2" customWidth="1"/>
    <col min="799" max="799" width="9" style="2"/>
    <col min="800" max="800" width="12" style="2" customWidth="1"/>
    <col min="801" max="997" width="9" style="2"/>
    <col min="998" max="998" width="7" style="2" customWidth="1"/>
    <col min="999" max="999" width="29.5" style="2" bestFit="1" customWidth="1"/>
    <col min="1000" max="1000" width="0" style="2" hidden="1" customWidth="1"/>
    <col min="1001" max="1001" width="10.75" style="2" customWidth="1"/>
    <col min="1002" max="1002" width="9.25" style="2" customWidth="1"/>
    <col min="1003" max="1003" width="11.625" style="2" customWidth="1"/>
    <col min="1004" max="1004" width="9.125" style="2" customWidth="1"/>
    <col min="1005" max="1007" width="0" style="2" hidden="1" customWidth="1"/>
    <col min="1008" max="1008" width="1" style="2" customWidth="1"/>
    <col min="1009" max="1030" width="0" style="2" hidden="1" customWidth="1"/>
    <col min="1031" max="1032" width="15" style="2" bestFit="1" customWidth="1"/>
    <col min="1033" max="1033" width="9" style="2"/>
    <col min="1034" max="1034" width="12" style="2" customWidth="1"/>
    <col min="1035" max="1035" width="9" style="2"/>
    <col min="1036" max="1036" width="12" style="2" customWidth="1"/>
    <col min="1037" max="1037" width="9" style="2"/>
    <col min="1038" max="1038" width="12" style="2" customWidth="1"/>
    <col min="1039" max="1039" width="9" style="2"/>
    <col min="1040" max="1040" width="12" style="2" customWidth="1"/>
    <col min="1041" max="1041" width="9" style="2"/>
    <col min="1042" max="1042" width="12" style="2" customWidth="1"/>
    <col min="1043" max="1043" width="9" style="2"/>
    <col min="1044" max="1044" width="2" style="2" customWidth="1"/>
    <col min="1045" max="1046" width="15" style="2" bestFit="1" customWidth="1"/>
    <col min="1047" max="1047" width="9" style="2"/>
    <col min="1048" max="1048" width="12" style="2" customWidth="1"/>
    <col min="1049" max="1049" width="9" style="2"/>
    <col min="1050" max="1050" width="12" style="2" customWidth="1"/>
    <col min="1051" max="1051" width="9" style="2"/>
    <col min="1052" max="1052" width="12" style="2" customWidth="1"/>
    <col min="1053" max="1053" width="9" style="2"/>
    <col min="1054" max="1054" width="12" style="2" customWidth="1"/>
    <col min="1055" max="1055" width="9" style="2"/>
    <col min="1056" max="1056" width="12" style="2" customWidth="1"/>
    <col min="1057" max="1253" width="9" style="2"/>
    <col min="1254" max="1254" width="7" style="2" customWidth="1"/>
    <col min="1255" max="1255" width="29.5" style="2" bestFit="1" customWidth="1"/>
    <col min="1256" max="1256" width="0" style="2" hidden="1" customWidth="1"/>
    <col min="1257" max="1257" width="10.75" style="2" customWidth="1"/>
    <col min="1258" max="1258" width="9.25" style="2" customWidth="1"/>
    <col min="1259" max="1259" width="11.625" style="2" customWidth="1"/>
    <col min="1260" max="1260" width="9.125" style="2" customWidth="1"/>
    <col min="1261" max="1263" width="0" style="2" hidden="1" customWidth="1"/>
    <col min="1264" max="1264" width="1" style="2" customWidth="1"/>
    <col min="1265" max="1286" width="0" style="2" hidden="1" customWidth="1"/>
    <col min="1287" max="1288" width="15" style="2" bestFit="1" customWidth="1"/>
    <col min="1289" max="1289" width="9" style="2"/>
    <col min="1290" max="1290" width="12" style="2" customWidth="1"/>
    <col min="1291" max="1291" width="9" style="2"/>
    <col min="1292" max="1292" width="12" style="2" customWidth="1"/>
    <col min="1293" max="1293" width="9" style="2"/>
    <col min="1294" max="1294" width="12" style="2" customWidth="1"/>
    <col min="1295" max="1295" width="9" style="2"/>
    <col min="1296" max="1296" width="12" style="2" customWidth="1"/>
    <col min="1297" max="1297" width="9" style="2"/>
    <col min="1298" max="1298" width="12" style="2" customWidth="1"/>
    <col min="1299" max="1299" width="9" style="2"/>
    <col min="1300" max="1300" width="2" style="2" customWidth="1"/>
    <col min="1301" max="1302" width="15" style="2" bestFit="1" customWidth="1"/>
    <col min="1303" max="1303" width="9" style="2"/>
    <col min="1304" max="1304" width="12" style="2" customWidth="1"/>
    <col min="1305" max="1305" width="9" style="2"/>
    <col min="1306" max="1306" width="12" style="2" customWidth="1"/>
    <col min="1307" max="1307" width="9" style="2"/>
    <col min="1308" max="1308" width="12" style="2" customWidth="1"/>
    <col min="1309" max="1309" width="9" style="2"/>
    <col min="1310" max="1310" width="12" style="2" customWidth="1"/>
    <col min="1311" max="1311" width="9" style="2"/>
    <col min="1312" max="1312" width="12" style="2" customWidth="1"/>
    <col min="1313" max="1509" width="9" style="2"/>
    <col min="1510" max="1510" width="7" style="2" customWidth="1"/>
    <col min="1511" max="1511" width="29.5" style="2" bestFit="1" customWidth="1"/>
    <col min="1512" max="1512" width="0" style="2" hidden="1" customWidth="1"/>
    <col min="1513" max="1513" width="10.75" style="2" customWidth="1"/>
    <col min="1514" max="1514" width="9.25" style="2" customWidth="1"/>
    <col min="1515" max="1515" width="11.625" style="2" customWidth="1"/>
    <col min="1516" max="1516" width="9.125" style="2" customWidth="1"/>
    <col min="1517" max="1519" width="0" style="2" hidden="1" customWidth="1"/>
    <col min="1520" max="1520" width="1" style="2" customWidth="1"/>
    <col min="1521" max="1542" width="0" style="2" hidden="1" customWidth="1"/>
    <col min="1543" max="1544" width="15" style="2" bestFit="1" customWidth="1"/>
    <col min="1545" max="1545" width="9" style="2"/>
    <col min="1546" max="1546" width="12" style="2" customWidth="1"/>
    <col min="1547" max="1547" width="9" style="2"/>
    <col min="1548" max="1548" width="12" style="2" customWidth="1"/>
    <col min="1549" max="1549" width="9" style="2"/>
    <col min="1550" max="1550" width="12" style="2" customWidth="1"/>
    <col min="1551" max="1551" width="9" style="2"/>
    <col min="1552" max="1552" width="12" style="2" customWidth="1"/>
    <col min="1553" max="1553" width="9" style="2"/>
    <col min="1554" max="1554" width="12" style="2" customWidth="1"/>
    <col min="1555" max="1555" width="9" style="2"/>
    <col min="1556" max="1556" width="2" style="2" customWidth="1"/>
    <col min="1557" max="1558" width="15" style="2" bestFit="1" customWidth="1"/>
    <col min="1559" max="1559" width="9" style="2"/>
    <col min="1560" max="1560" width="12" style="2" customWidth="1"/>
    <col min="1561" max="1561" width="9" style="2"/>
    <col min="1562" max="1562" width="12" style="2" customWidth="1"/>
    <col min="1563" max="1563" width="9" style="2"/>
    <col min="1564" max="1564" width="12" style="2" customWidth="1"/>
    <col min="1565" max="1565" width="9" style="2"/>
    <col min="1566" max="1566" width="12" style="2" customWidth="1"/>
    <col min="1567" max="1567" width="9" style="2"/>
    <col min="1568" max="1568" width="12" style="2" customWidth="1"/>
    <col min="1569" max="1765" width="9" style="2"/>
    <col min="1766" max="1766" width="7" style="2" customWidth="1"/>
    <col min="1767" max="1767" width="29.5" style="2" bestFit="1" customWidth="1"/>
    <col min="1768" max="1768" width="0" style="2" hidden="1" customWidth="1"/>
    <col min="1769" max="1769" width="10.75" style="2" customWidth="1"/>
    <col min="1770" max="1770" width="9.25" style="2" customWidth="1"/>
    <col min="1771" max="1771" width="11.625" style="2" customWidth="1"/>
    <col min="1772" max="1772" width="9.125" style="2" customWidth="1"/>
    <col min="1773" max="1775" width="0" style="2" hidden="1" customWidth="1"/>
    <col min="1776" max="1776" width="1" style="2" customWidth="1"/>
    <col min="1777" max="1798" width="0" style="2" hidden="1" customWidth="1"/>
    <col min="1799" max="1800" width="15" style="2" bestFit="1" customWidth="1"/>
    <col min="1801" max="1801" width="9" style="2"/>
    <col min="1802" max="1802" width="12" style="2" customWidth="1"/>
    <col min="1803" max="1803" width="9" style="2"/>
    <col min="1804" max="1804" width="12" style="2" customWidth="1"/>
    <col min="1805" max="1805" width="9" style="2"/>
    <col min="1806" max="1806" width="12" style="2" customWidth="1"/>
    <col min="1807" max="1807" width="9" style="2"/>
    <col min="1808" max="1808" width="12" style="2" customWidth="1"/>
    <col min="1809" max="1809" width="9" style="2"/>
    <col min="1810" max="1810" width="12" style="2" customWidth="1"/>
    <col min="1811" max="1811" width="9" style="2"/>
    <col min="1812" max="1812" width="2" style="2" customWidth="1"/>
    <col min="1813" max="1814" width="15" style="2" bestFit="1" customWidth="1"/>
    <col min="1815" max="1815" width="9" style="2"/>
    <col min="1816" max="1816" width="12" style="2" customWidth="1"/>
    <col min="1817" max="1817" width="9" style="2"/>
    <col min="1818" max="1818" width="12" style="2" customWidth="1"/>
    <col min="1819" max="1819" width="9" style="2"/>
    <col min="1820" max="1820" width="12" style="2" customWidth="1"/>
    <col min="1821" max="1821" width="9" style="2"/>
    <col min="1822" max="1822" width="12" style="2" customWidth="1"/>
    <col min="1823" max="1823" width="9" style="2"/>
    <col min="1824" max="1824" width="12" style="2" customWidth="1"/>
    <col min="1825" max="2021" width="9" style="2"/>
    <col min="2022" max="2022" width="7" style="2" customWidth="1"/>
    <col min="2023" max="2023" width="29.5" style="2" bestFit="1" customWidth="1"/>
    <col min="2024" max="2024" width="0" style="2" hidden="1" customWidth="1"/>
    <col min="2025" max="2025" width="10.75" style="2" customWidth="1"/>
    <col min="2026" max="2026" width="9.25" style="2" customWidth="1"/>
    <col min="2027" max="2027" width="11.625" style="2" customWidth="1"/>
    <col min="2028" max="2028" width="9.125" style="2" customWidth="1"/>
    <col min="2029" max="2031" width="0" style="2" hidden="1" customWidth="1"/>
    <col min="2032" max="2032" width="1" style="2" customWidth="1"/>
    <col min="2033" max="2054" width="0" style="2" hidden="1" customWidth="1"/>
    <col min="2055" max="2056" width="15" style="2" bestFit="1" customWidth="1"/>
    <col min="2057" max="2057" width="9" style="2"/>
    <col min="2058" max="2058" width="12" style="2" customWidth="1"/>
    <col min="2059" max="2059" width="9" style="2"/>
    <col min="2060" max="2060" width="12" style="2" customWidth="1"/>
    <col min="2061" max="2061" width="9" style="2"/>
    <col min="2062" max="2062" width="12" style="2" customWidth="1"/>
    <col min="2063" max="2063" width="9" style="2"/>
    <col min="2064" max="2064" width="12" style="2" customWidth="1"/>
    <col min="2065" max="2065" width="9" style="2"/>
    <col min="2066" max="2066" width="12" style="2" customWidth="1"/>
    <col min="2067" max="2067" width="9" style="2"/>
    <col min="2068" max="2068" width="2" style="2" customWidth="1"/>
    <col min="2069" max="2070" width="15" style="2" bestFit="1" customWidth="1"/>
    <col min="2071" max="2071" width="9" style="2"/>
    <col min="2072" max="2072" width="12" style="2" customWidth="1"/>
    <col min="2073" max="2073" width="9" style="2"/>
    <col min="2074" max="2074" width="12" style="2" customWidth="1"/>
    <col min="2075" max="2075" width="9" style="2"/>
    <col min="2076" max="2076" width="12" style="2" customWidth="1"/>
    <col min="2077" max="2077" width="9" style="2"/>
    <col min="2078" max="2078" width="12" style="2" customWidth="1"/>
    <col min="2079" max="2079" width="9" style="2"/>
    <col min="2080" max="2080" width="12" style="2" customWidth="1"/>
    <col min="2081" max="2277" width="9" style="2"/>
    <col min="2278" max="2278" width="7" style="2" customWidth="1"/>
    <col min="2279" max="2279" width="29.5" style="2" bestFit="1" customWidth="1"/>
    <col min="2280" max="2280" width="0" style="2" hidden="1" customWidth="1"/>
    <col min="2281" max="2281" width="10.75" style="2" customWidth="1"/>
    <col min="2282" max="2282" width="9.25" style="2" customWidth="1"/>
    <col min="2283" max="2283" width="11.625" style="2" customWidth="1"/>
    <col min="2284" max="2284" width="9.125" style="2" customWidth="1"/>
    <col min="2285" max="2287" width="0" style="2" hidden="1" customWidth="1"/>
    <col min="2288" max="2288" width="1" style="2" customWidth="1"/>
    <col min="2289" max="2310" width="0" style="2" hidden="1" customWidth="1"/>
    <col min="2311" max="2312" width="15" style="2" bestFit="1" customWidth="1"/>
    <col min="2313" max="2313" width="9" style="2"/>
    <col min="2314" max="2314" width="12" style="2" customWidth="1"/>
    <col min="2315" max="2315" width="9" style="2"/>
    <col min="2316" max="2316" width="12" style="2" customWidth="1"/>
    <col min="2317" max="2317" width="9" style="2"/>
    <col min="2318" max="2318" width="12" style="2" customWidth="1"/>
    <col min="2319" max="2319" width="9" style="2"/>
    <col min="2320" max="2320" width="12" style="2" customWidth="1"/>
    <col min="2321" max="2321" width="9" style="2"/>
    <col min="2322" max="2322" width="12" style="2" customWidth="1"/>
    <col min="2323" max="2323" width="9" style="2"/>
    <col min="2324" max="2324" width="2" style="2" customWidth="1"/>
    <col min="2325" max="2326" width="15" style="2" bestFit="1" customWidth="1"/>
    <col min="2327" max="2327" width="9" style="2"/>
    <col min="2328" max="2328" width="12" style="2" customWidth="1"/>
    <col min="2329" max="2329" width="9" style="2"/>
    <col min="2330" max="2330" width="12" style="2" customWidth="1"/>
    <col min="2331" max="2331" width="9" style="2"/>
    <col min="2332" max="2332" width="12" style="2" customWidth="1"/>
    <col min="2333" max="2333" width="9" style="2"/>
    <col min="2334" max="2334" width="12" style="2" customWidth="1"/>
    <col min="2335" max="2335" width="9" style="2"/>
    <col min="2336" max="2336" width="12" style="2" customWidth="1"/>
    <col min="2337" max="2533" width="9" style="2"/>
    <col min="2534" max="2534" width="7" style="2" customWidth="1"/>
    <col min="2535" max="2535" width="29.5" style="2" bestFit="1" customWidth="1"/>
    <col min="2536" max="2536" width="0" style="2" hidden="1" customWidth="1"/>
    <col min="2537" max="2537" width="10.75" style="2" customWidth="1"/>
    <col min="2538" max="2538" width="9.25" style="2" customWidth="1"/>
    <col min="2539" max="2539" width="11.625" style="2" customWidth="1"/>
    <col min="2540" max="2540" width="9.125" style="2" customWidth="1"/>
    <col min="2541" max="2543" width="0" style="2" hidden="1" customWidth="1"/>
    <col min="2544" max="2544" width="1" style="2" customWidth="1"/>
    <col min="2545" max="2566" width="0" style="2" hidden="1" customWidth="1"/>
    <col min="2567" max="2568" width="15" style="2" bestFit="1" customWidth="1"/>
    <col min="2569" max="2569" width="9" style="2"/>
    <col min="2570" max="2570" width="12" style="2" customWidth="1"/>
    <col min="2571" max="2571" width="9" style="2"/>
    <col min="2572" max="2572" width="12" style="2" customWidth="1"/>
    <col min="2573" max="2573" width="9" style="2"/>
    <col min="2574" max="2574" width="12" style="2" customWidth="1"/>
    <col min="2575" max="2575" width="9" style="2"/>
    <col min="2576" max="2576" width="12" style="2" customWidth="1"/>
    <col min="2577" max="2577" width="9" style="2"/>
    <col min="2578" max="2578" width="12" style="2" customWidth="1"/>
    <col min="2579" max="2579" width="9" style="2"/>
    <col min="2580" max="2580" width="2" style="2" customWidth="1"/>
    <col min="2581" max="2582" width="15" style="2" bestFit="1" customWidth="1"/>
    <col min="2583" max="2583" width="9" style="2"/>
    <col min="2584" max="2584" width="12" style="2" customWidth="1"/>
    <col min="2585" max="2585" width="9" style="2"/>
    <col min="2586" max="2586" width="12" style="2" customWidth="1"/>
    <col min="2587" max="2587" width="9" style="2"/>
    <col min="2588" max="2588" width="12" style="2" customWidth="1"/>
    <col min="2589" max="2589" width="9" style="2"/>
    <col min="2590" max="2590" width="12" style="2" customWidth="1"/>
    <col min="2591" max="2591" width="9" style="2"/>
    <col min="2592" max="2592" width="12" style="2" customWidth="1"/>
    <col min="2593" max="2789" width="9" style="2"/>
    <col min="2790" max="2790" width="7" style="2" customWidth="1"/>
    <col min="2791" max="2791" width="29.5" style="2" bestFit="1" customWidth="1"/>
    <col min="2792" max="2792" width="0" style="2" hidden="1" customWidth="1"/>
    <col min="2793" max="2793" width="10.75" style="2" customWidth="1"/>
    <col min="2794" max="2794" width="9.25" style="2" customWidth="1"/>
    <col min="2795" max="2795" width="11.625" style="2" customWidth="1"/>
    <col min="2796" max="2796" width="9.125" style="2" customWidth="1"/>
    <col min="2797" max="2799" width="0" style="2" hidden="1" customWidth="1"/>
    <col min="2800" max="2800" width="1" style="2" customWidth="1"/>
    <col min="2801" max="2822" width="0" style="2" hidden="1" customWidth="1"/>
    <col min="2823" max="2824" width="15" style="2" bestFit="1" customWidth="1"/>
    <col min="2825" max="2825" width="9" style="2"/>
    <col min="2826" max="2826" width="12" style="2" customWidth="1"/>
    <col min="2827" max="2827" width="9" style="2"/>
    <col min="2828" max="2828" width="12" style="2" customWidth="1"/>
    <col min="2829" max="2829" width="9" style="2"/>
    <col min="2830" max="2830" width="12" style="2" customWidth="1"/>
    <col min="2831" max="2831" width="9" style="2"/>
    <col min="2832" max="2832" width="12" style="2" customWidth="1"/>
    <col min="2833" max="2833" width="9" style="2"/>
    <col min="2834" max="2834" width="12" style="2" customWidth="1"/>
    <col min="2835" max="2835" width="9" style="2"/>
    <col min="2836" max="2836" width="2" style="2" customWidth="1"/>
    <col min="2837" max="2838" width="15" style="2" bestFit="1" customWidth="1"/>
    <col min="2839" max="2839" width="9" style="2"/>
    <col min="2840" max="2840" width="12" style="2" customWidth="1"/>
    <col min="2841" max="2841" width="9" style="2"/>
    <col min="2842" max="2842" width="12" style="2" customWidth="1"/>
    <col min="2843" max="2843" width="9" style="2"/>
    <col min="2844" max="2844" width="12" style="2" customWidth="1"/>
    <col min="2845" max="2845" width="9" style="2"/>
    <col min="2846" max="2846" width="12" style="2" customWidth="1"/>
    <col min="2847" max="2847" width="9" style="2"/>
    <col min="2848" max="2848" width="12" style="2" customWidth="1"/>
    <col min="2849" max="3045" width="9" style="2"/>
    <col min="3046" max="3046" width="7" style="2" customWidth="1"/>
    <col min="3047" max="3047" width="29.5" style="2" bestFit="1" customWidth="1"/>
    <col min="3048" max="3048" width="0" style="2" hidden="1" customWidth="1"/>
    <col min="3049" max="3049" width="10.75" style="2" customWidth="1"/>
    <col min="3050" max="3050" width="9.25" style="2" customWidth="1"/>
    <col min="3051" max="3051" width="11.625" style="2" customWidth="1"/>
    <col min="3052" max="3052" width="9.125" style="2" customWidth="1"/>
    <col min="3053" max="3055" width="0" style="2" hidden="1" customWidth="1"/>
    <col min="3056" max="3056" width="1" style="2" customWidth="1"/>
    <col min="3057" max="3078" width="0" style="2" hidden="1" customWidth="1"/>
    <col min="3079" max="3080" width="15" style="2" bestFit="1" customWidth="1"/>
    <col min="3081" max="3081" width="9" style="2"/>
    <col min="3082" max="3082" width="12" style="2" customWidth="1"/>
    <col min="3083" max="3083" width="9" style="2"/>
    <col min="3084" max="3084" width="12" style="2" customWidth="1"/>
    <col min="3085" max="3085" width="9" style="2"/>
    <col min="3086" max="3086" width="12" style="2" customWidth="1"/>
    <col min="3087" max="3087" width="9" style="2"/>
    <col min="3088" max="3088" width="12" style="2" customWidth="1"/>
    <col min="3089" max="3089" width="9" style="2"/>
    <col min="3090" max="3090" width="12" style="2" customWidth="1"/>
    <col min="3091" max="3091" width="9" style="2"/>
    <col min="3092" max="3092" width="2" style="2" customWidth="1"/>
    <col min="3093" max="3094" width="15" style="2" bestFit="1" customWidth="1"/>
    <col min="3095" max="3095" width="9" style="2"/>
    <col min="3096" max="3096" width="12" style="2" customWidth="1"/>
    <col min="3097" max="3097" width="9" style="2"/>
    <col min="3098" max="3098" width="12" style="2" customWidth="1"/>
    <col min="3099" max="3099" width="9" style="2"/>
    <col min="3100" max="3100" width="12" style="2" customWidth="1"/>
    <col min="3101" max="3101" width="9" style="2"/>
    <col min="3102" max="3102" width="12" style="2" customWidth="1"/>
    <col min="3103" max="3103" width="9" style="2"/>
    <col min="3104" max="3104" width="12" style="2" customWidth="1"/>
    <col min="3105" max="3301" width="9" style="2"/>
    <col min="3302" max="3302" width="7" style="2" customWidth="1"/>
    <col min="3303" max="3303" width="29.5" style="2" bestFit="1" customWidth="1"/>
    <col min="3304" max="3304" width="0" style="2" hidden="1" customWidth="1"/>
    <col min="3305" max="3305" width="10.75" style="2" customWidth="1"/>
    <col min="3306" max="3306" width="9.25" style="2" customWidth="1"/>
    <col min="3307" max="3307" width="11.625" style="2" customWidth="1"/>
    <col min="3308" max="3308" width="9.125" style="2" customWidth="1"/>
    <col min="3309" max="3311" width="0" style="2" hidden="1" customWidth="1"/>
    <col min="3312" max="3312" width="1" style="2" customWidth="1"/>
    <col min="3313" max="3334" width="0" style="2" hidden="1" customWidth="1"/>
    <col min="3335" max="3336" width="15" style="2" bestFit="1" customWidth="1"/>
    <col min="3337" max="3337" width="9" style="2"/>
    <col min="3338" max="3338" width="12" style="2" customWidth="1"/>
    <col min="3339" max="3339" width="9" style="2"/>
    <col min="3340" max="3340" width="12" style="2" customWidth="1"/>
    <col min="3341" max="3341" width="9" style="2"/>
    <col min="3342" max="3342" width="12" style="2" customWidth="1"/>
    <col min="3343" max="3343" width="9" style="2"/>
    <col min="3344" max="3344" width="12" style="2" customWidth="1"/>
    <col min="3345" max="3345" width="9" style="2"/>
    <col min="3346" max="3346" width="12" style="2" customWidth="1"/>
    <col min="3347" max="3347" width="9" style="2"/>
    <col min="3348" max="3348" width="2" style="2" customWidth="1"/>
    <col min="3349" max="3350" width="15" style="2" bestFit="1" customWidth="1"/>
    <col min="3351" max="3351" width="9" style="2"/>
    <col min="3352" max="3352" width="12" style="2" customWidth="1"/>
    <col min="3353" max="3353" width="9" style="2"/>
    <col min="3354" max="3354" width="12" style="2" customWidth="1"/>
    <col min="3355" max="3355" width="9" style="2"/>
    <col min="3356" max="3356" width="12" style="2" customWidth="1"/>
    <col min="3357" max="3357" width="9" style="2"/>
    <col min="3358" max="3358" width="12" style="2" customWidth="1"/>
    <col min="3359" max="3359" width="9" style="2"/>
    <col min="3360" max="3360" width="12" style="2" customWidth="1"/>
    <col min="3361" max="3557" width="9" style="2"/>
    <col min="3558" max="3558" width="7" style="2" customWidth="1"/>
    <col min="3559" max="3559" width="29.5" style="2" bestFit="1" customWidth="1"/>
    <col min="3560" max="3560" width="0" style="2" hidden="1" customWidth="1"/>
    <col min="3561" max="3561" width="10.75" style="2" customWidth="1"/>
    <col min="3562" max="3562" width="9.25" style="2" customWidth="1"/>
    <col min="3563" max="3563" width="11.625" style="2" customWidth="1"/>
    <col min="3564" max="3564" width="9.125" style="2" customWidth="1"/>
    <col min="3565" max="3567" width="0" style="2" hidden="1" customWidth="1"/>
    <col min="3568" max="3568" width="1" style="2" customWidth="1"/>
    <col min="3569" max="3590" width="0" style="2" hidden="1" customWidth="1"/>
    <col min="3591" max="3592" width="15" style="2" bestFit="1" customWidth="1"/>
    <col min="3593" max="3593" width="9" style="2"/>
    <col min="3594" max="3594" width="12" style="2" customWidth="1"/>
    <col min="3595" max="3595" width="9" style="2"/>
    <col min="3596" max="3596" width="12" style="2" customWidth="1"/>
    <col min="3597" max="3597" width="9" style="2"/>
    <col min="3598" max="3598" width="12" style="2" customWidth="1"/>
    <col min="3599" max="3599" width="9" style="2"/>
    <col min="3600" max="3600" width="12" style="2" customWidth="1"/>
    <col min="3601" max="3601" width="9" style="2"/>
    <col min="3602" max="3602" width="12" style="2" customWidth="1"/>
    <col min="3603" max="3603" width="9" style="2"/>
    <col min="3604" max="3604" width="2" style="2" customWidth="1"/>
    <col min="3605" max="3606" width="15" style="2" bestFit="1" customWidth="1"/>
    <col min="3607" max="3607" width="9" style="2"/>
    <col min="3608" max="3608" width="12" style="2" customWidth="1"/>
    <col min="3609" max="3609" width="9" style="2"/>
    <col min="3610" max="3610" width="12" style="2" customWidth="1"/>
    <col min="3611" max="3611" width="9" style="2"/>
    <col min="3612" max="3612" width="12" style="2" customWidth="1"/>
    <col min="3613" max="3613" width="9" style="2"/>
    <col min="3614" max="3614" width="12" style="2" customWidth="1"/>
    <col min="3615" max="3615" width="9" style="2"/>
    <col min="3616" max="3616" width="12" style="2" customWidth="1"/>
    <col min="3617" max="3813" width="9" style="2"/>
    <col min="3814" max="3814" width="7" style="2" customWidth="1"/>
    <col min="3815" max="3815" width="29.5" style="2" bestFit="1" customWidth="1"/>
    <col min="3816" max="3816" width="0" style="2" hidden="1" customWidth="1"/>
    <col min="3817" max="3817" width="10.75" style="2" customWidth="1"/>
    <col min="3818" max="3818" width="9.25" style="2" customWidth="1"/>
    <col min="3819" max="3819" width="11.625" style="2" customWidth="1"/>
    <col min="3820" max="3820" width="9.125" style="2" customWidth="1"/>
    <col min="3821" max="3823" width="0" style="2" hidden="1" customWidth="1"/>
    <col min="3824" max="3824" width="1" style="2" customWidth="1"/>
    <col min="3825" max="3846" width="0" style="2" hidden="1" customWidth="1"/>
    <col min="3847" max="3848" width="15" style="2" bestFit="1" customWidth="1"/>
    <col min="3849" max="3849" width="9" style="2"/>
    <col min="3850" max="3850" width="12" style="2" customWidth="1"/>
    <col min="3851" max="3851" width="9" style="2"/>
    <col min="3852" max="3852" width="12" style="2" customWidth="1"/>
    <col min="3853" max="3853" width="9" style="2"/>
    <col min="3854" max="3854" width="12" style="2" customWidth="1"/>
    <col min="3855" max="3855" width="9" style="2"/>
    <col min="3856" max="3856" width="12" style="2" customWidth="1"/>
    <col min="3857" max="3857" width="9" style="2"/>
    <col min="3858" max="3858" width="12" style="2" customWidth="1"/>
    <col min="3859" max="3859" width="9" style="2"/>
    <col min="3860" max="3860" width="2" style="2" customWidth="1"/>
    <col min="3861" max="3862" width="15" style="2" bestFit="1" customWidth="1"/>
    <col min="3863" max="3863" width="9" style="2"/>
    <col min="3864" max="3864" width="12" style="2" customWidth="1"/>
    <col min="3865" max="3865" width="9" style="2"/>
    <col min="3866" max="3866" width="12" style="2" customWidth="1"/>
    <col min="3867" max="3867" width="9" style="2"/>
    <col min="3868" max="3868" width="12" style="2" customWidth="1"/>
    <col min="3869" max="3869" width="9" style="2"/>
    <col min="3870" max="3870" width="12" style="2" customWidth="1"/>
    <col min="3871" max="3871" width="9" style="2"/>
    <col min="3872" max="3872" width="12" style="2" customWidth="1"/>
    <col min="3873" max="4069" width="9" style="2"/>
    <col min="4070" max="4070" width="7" style="2" customWidth="1"/>
    <col min="4071" max="4071" width="29.5" style="2" bestFit="1" customWidth="1"/>
    <col min="4072" max="4072" width="0" style="2" hidden="1" customWidth="1"/>
    <col min="4073" max="4073" width="10.75" style="2" customWidth="1"/>
    <col min="4074" max="4074" width="9.25" style="2" customWidth="1"/>
    <col min="4075" max="4075" width="11.625" style="2" customWidth="1"/>
    <col min="4076" max="4076" width="9.125" style="2" customWidth="1"/>
    <col min="4077" max="4079" width="0" style="2" hidden="1" customWidth="1"/>
    <col min="4080" max="4080" width="1" style="2" customWidth="1"/>
    <col min="4081" max="4102" width="0" style="2" hidden="1" customWidth="1"/>
    <col min="4103" max="4104" width="15" style="2" bestFit="1" customWidth="1"/>
    <col min="4105" max="4105" width="9" style="2"/>
    <col min="4106" max="4106" width="12" style="2" customWidth="1"/>
    <col min="4107" max="4107" width="9" style="2"/>
    <col min="4108" max="4108" width="12" style="2" customWidth="1"/>
    <col min="4109" max="4109" width="9" style="2"/>
    <col min="4110" max="4110" width="12" style="2" customWidth="1"/>
    <col min="4111" max="4111" width="9" style="2"/>
    <col min="4112" max="4112" width="12" style="2" customWidth="1"/>
    <col min="4113" max="4113" width="9" style="2"/>
    <col min="4114" max="4114" width="12" style="2" customWidth="1"/>
    <col min="4115" max="4115" width="9" style="2"/>
    <col min="4116" max="4116" width="2" style="2" customWidth="1"/>
    <col min="4117" max="4118" width="15" style="2" bestFit="1" customWidth="1"/>
    <col min="4119" max="4119" width="9" style="2"/>
    <col min="4120" max="4120" width="12" style="2" customWidth="1"/>
    <col min="4121" max="4121" width="9" style="2"/>
    <col min="4122" max="4122" width="12" style="2" customWidth="1"/>
    <col min="4123" max="4123" width="9" style="2"/>
    <col min="4124" max="4124" width="12" style="2" customWidth="1"/>
    <col min="4125" max="4125" width="9" style="2"/>
    <col min="4126" max="4126" width="12" style="2" customWidth="1"/>
    <col min="4127" max="4127" width="9" style="2"/>
    <col min="4128" max="4128" width="12" style="2" customWidth="1"/>
    <col min="4129" max="4325" width="9" style="2"/>
    <col min="4326" max="4326" width="7" style="2" customWidth="1"/>
    <col min="4327" max="4327" width="29.5" style="2" bestFit="1" customWidth="1"/>
    <col min="4328" max="4328" width="0" style="2" hidden="1" customWidth="1"/>
    <col min="4329" max="4329" width="10.75" style="2" customWidth="1"/>
    <col min="4330" max="4330" width="9.25" style="2" customWidth="1"/>
    <col min="4331" max="4331" width="11.625" style="2" customWidth="1"/>
    <col min="4332" max="4332" width="9.125" style="2" customWidth="1"/>
    <col min="4333" max="4335" width="0" style="2" hidden="1" customWidth="1"/>
    <col min="4336" max="4336" width="1" style="2" customWidth="1"/>
    <col min="4337" max="4358" width="0" style="2" hidden="1" customWidth="1"/>
    <col min="4359" max="4360" width="15" style="2" bestFit="1" customWidth="1"/>
    <col min="4361" max="4361" width="9" style="2"/>
    <col min="4362" max="4362" width="12" style="2" customWidth="1"/>
    <col min="4363" max="4363" width="9" style="2"/>
    <col min="4364" max="4364" width="12" style="2" customWidth="1"/>
    <col min="4365" max="4365" width="9" style="2"/>
    <col min="4366" max="4366" width="12" style="2" customWidth="1"/>
    <col min="4367" max="4367" width="9" style="2"/>
    <col min="4368" max="4368" width="12" style="2" customWidth="1"/>
    <col min="4369" max="4369" width="9" style="2"/>
    <col min="4370" max="4370" width="12" style="2" customWidth="1"/>
    <col min="4371" max="4371" width="9" style="2"/>
    <col min="4372" max="4372" width="2" style="2" customWidth="1"/>
    <col min="4373" max="4374" width="15" style="2" bestFit="1" customWidth="1"/>
    <col min="4375" max="4375" width="9" style="2"/>
    <col min="4376" max="4376" width="12" style="2" customWidth="1"/>
    <col min="4377" max="4377" width="9" style="2"/>
    <col min="4378" max="4378" width="12" style="2" customWidth="1"/>
    <col min="4379" max="4379" width="9" style="2"/>
    <col min="4380" max="4380" width="12" style="2" customWidth="1"/>
    <col min="4381" max="4381" width="9" style="2"/>
    <col min="4382" max="4382" width="12" style="2" customWidth="1"/>
    <col min="4383" max="4383" width="9" style="2"/>
    <col min="4384" max="4384" width="12" style="2" customWidth="1"/>
    <col min="4385" max="4581" width="9" style="2"/>
    <col min="4582" max="4582" width="7" style="2" customWidth="1"/>
    <col min="4583" max="4583" width="29.5" style="2" bestFit="1" customWidth="1"/>
    <col min="4584" max="4584" width="0" style="2" hidden="1" customWidth="1"/>
    <col min="4585" max="4585" width="10.75" style="2" customWidth="1"/>
    <col min="4586" max="4586" width="9.25" style="2" customWidth="1"/>
    <col min="4587" max="4587" width="11.625" style="2" customWidth="1"/>
    <col min="4588" max="4588" width="9.125" style="2" customWidth="1"/>
    <col min="4589" max="4591" width="0" style="2" hidden="1" customWidth="1"/>
    <col min="4592" max="4592" width="1" style="2" customWidth="1"/>
    <col min="4593" max="4614" width="0" style="2" hidden="1" customWidth="1"/>
    <col min="4615" max="4616" width="15" style="2" bestFit="1" customWidth="1"/>
    <col min="4617" max="4617" width="9" style="2"/>
    <col min="4618" max="4618" width="12" style="2" customWidth="1"/>
    <col min="4619" max="4619" width="9" style="2"/>
    <col min="4620" max="4620" width="12" style="2" customWidth="1"/>
    <col min="4621" max="4621" width="9" style="2"/>
    <col min="4622" max="4622" width="12" style="2" customWidth="1"/>
    <col min="4623" max="4623" width="9" style="2"/>
    <col min="4624" max="4624" width="12" style="2" customWidth="1"/>
    <col min="4625" max="4625" width="9" style="2"/>
    <col min="4626" max="4626" width="12" style="2" customWidth="1"/>
    <col min="4627" max="4627" width="9" style="2"/>
    <col min="4628" max="4628" width="2" style="2" customWidth="1"/>
    <col min="4629" max="4630" width="15" style="2" bestFit="1" customWidth="1"/>
    <col min="4631" max="4631" width="9" style="2"/>
    <col min="4632" max="4632" width="12" style="2" customWidth="1"/>
    <col min="4633" max="4633" width="9" style="2"/>
    <col min="4634" max="4634" width="12" style="2" customWidth="1"/>
    <col min="4635" max="4635" width="9" style="2"/>
    <col min="4636" max="4636" width="12" style="2" customWidth="1"/>
    <col min="4637" max="4637" width="9" style="2"/>
    <col min="4638" max="4638" width="12" style="2" customWidth="1"/>
    <col min="4639" max="4639" width="9" style="2"/>
    <col min="4640" max="4640" width="12" style="2" customWidth="1"/>
    <col min="4641" max="4837" width="9" style="2"/>
    <col min="4838" max="4838" width="7" style="2" customWidth="1"/>
    <col min="4839" max="4839" width="29.5" style="2" bestFit="1" customWidth="1"/>
    <col min="4840" max="4840" width="0" style="2" hidden="1" customWidth="1"/>
    <col min="4841" max="4841" width="10.75" style="2" customWidth="1"/>
    <col min="4842" max="4842" width="9.25" style="2" customWidth="1"/>
    <col min="4843" max="4843" width="11.625" style="2" customWidth="1"/>
    <col min="4844" max="4844" width="9.125" style="2" customWidth="1"/>
    <col min="4845" max="4847" width="0" style="2" hidden="1" customWidth="1"/>
    <col min="4848" max="4848" width="1" style="2" customWidth="1"/>
    <col min="4849" max="4870" width="0" style="2" hidden="1" customWidth="1"/>
    <col min="4871" max="4872" width="15" style="2" bestFit="1" customWidth="1"/>
    <col min="4873" max="4873" width="9" style="2"/>
    <col min="4874" max="4874" width="12" style="2" customWidth="1"/>
    <col min="4875" max="4875" width="9" style="2"/>
    <col min="4876" max="4876" width="12" style="2" customWidth="1"/>
    <col min="4877" max="4877" width="9" style="2"/>
    <col min="4878" max="4878" width="12" style="2" customWidth="1"/>
    <col min="4879" max="4879" width="9" style="2"/>
    <col min="4880" max="4880" width="12" style="2" customWidth="1"/>
    <col min="4881" max="4881" width="9" style="2"/>
    <col min="4882" max="4882" width="12" style="2" customWidth="1"/>
    <col min="4883" max="4883" width="9" style="2"/>
    <col min="4884" max="4884" width="2" style="2" customWidth="1"/>
    <col min="4885" max="4886" width="15" style="2" bestFit="1" customWidth="1"/>
    <col min="4887" max="4887" width="9" style="2"/>
    <col min="4888" max="4888" width="12" style="2" customWidth="1"/>
    <col min="4889" max="4889" width="9" style="2"/>
    <col min="4890" max="4890" width="12" style="2" customWidth="1"/>
    <col min="4891" max="4891" width="9" style="2"/>
    <col min="4892" max="4892" width="12" style="2" customWidth="1"/>
    <col min="4893" max="4893" width="9" style="2"/>
    <col min="4894" max="4894" width="12" style="2" customWidth="1"/>
    <col min="4895" max="4895" width="9" style="2"/>
    <col min="4896" max="4896" width="12" style="2" customWidth="1"/>
    <col min="4897" max="5093" width="9" style="2"/>
    <col min="5094" max="5094" width="7" style="2" customWidth="1"/>
    <col min="5095" max="5095" width="29.5" style="2" bestFit="1" customWidth="1"/>
    <col min="5096" max="5096" width="0" style="2" hidden="1" customWidth="1"/>
    <col min="5097" max="5097" width="10.75" style="2" customWidth="1"/>
    <col min="5098" max="5098" width="9.25" style="2" customWidth="1"/>
    <col min="5099" max="5099" width="11.625" style="2" customWidth="1"/>
    <col min="5100" max="5100" width="9.125" style="2" customWidth="1"/>
    <col min="5101" max="5103" width="0" style="2" hidden="1" customWidth="1"/>
    <col min="5104" max="5104" width="1" style="2" customWidth="1"/>
    <col min="5105" max="5126" width="0" style="2" hidden="1" customWidth="1"/>
    <col min="5127" max="5128" width="15" style="2" bestFit="1" customWidth="1"/>
    <col min="5129" max="5129" width="9" style="2"/>
    <col min="5130" max="5130" width="12" style="2" customWidth="1"/>
    <col min="5131" max="5131" width="9" style="2"/>
    <col min="5132" max="5132" width="12" style="2" customWidth="1"/>
    <col min="5133" max="5133" width="9" style="2"/>
    <col min="5134" max="5134" width="12" style="2" customWidth="1"/>
    <col min="5135" max="5135" width="9" style="2"/>
    <col min="5136" max="5136" width="12" style="2" customWidth="1"/>
    <col min="5137" max="5137" width="9" style="2"/>
    <col min="5138" max="5138" width="12" style="2" customWidth="1"/>
    <col min="5139" max="5139" width="9" style="2"/>
    <col min="5140" max="5140" width="2" style="2" customWidth="1"/>
    <col min="5141" max="5142" width="15" style="2" bestFit="1" customWidth="1"/>
    <col min="5143" max="5143" width="9" style="2"/>
    <col min="5144" max="5144" width="12" style="2" customWidth="1"/>
    <col min="5145" max="5145" width="9" style="2"/>
    <col min="5146" max="5146" width="12" style="2" customWidth="1"/>
    <col min="5147" max="5147" width="9" style="2"/>
    <col min="5148" max="5148" width="12" style="2" customWidth="1"/>
    <col min="5149" max="5149" width="9" style="2"/>
    <col min="5150" max="5150" width="12" style="2" customWidth="1"/>
    <col min="5151" max="5151" width="9" style="2"/>
    <col min="5152" max="5152" width="12" style="2" customWidth="1"/>
    <col min="5153" max="5349" width="9" style="2"/>
    <col min="5350" max="5350" width="7" style="2" customWidth="1"/>
    <col min="5351" max="5351" width="29.5" style="2" bestFit="1" customWidth="1"/>
    <col min="5352" max="5352" width="0" style="2" hidden="1" customWidth="1"/>
    <col min="5353" max="5353" width="10.75" style="2" customWidth="1"/>
    <col min="5354" max="5354" width="9.25" style="2" customWidth="1"/>
    <col min="5355" max="5355" width="11.625" style="2" customWidth="1"/>
    <col min="5356" max="5356" width="9.125" style="2" customWidth="1"/>
    <col min="5357" max="5359" width="0" style="2" hidden="1" customWidth="1"/>
    <col min="5360" max="5360" width="1" style="2" customWidth="1"/>
    <col min="5361" max="5382" width="0" style="2" hidden="1" customWidth="1"/>
    <col min="5383" max="5384" width="15" style="2" bestFit="1" customWidth="1"/>
    <col min="5385" max="5385" width="9" style="2"/>
    <col min="5386" max="5386" width="12" style="2" customWidth="1"/>
    <col min="5387" max="5387" width="9" style="2"/>
    <col min="5388" max="5388" width="12" style="2" customWidth="1"/>
    <col min="5389" max="5389" width="9" style="2"/>
    <col min="5390" max="5390" width="12" style="2" customWidth="1"/>
    <col min="5391" max="5391" width="9" style="2"/>
    <col min="5392" max="5392" width="12" style="2" customWidth="1"/>
    <col min="5393" max="5393" width="9" style="2"/>
    <col min="5394" max="5394" width="12" style="2" customWidth="1"/>
    <col min="5395" max="5395" width="9" style="2"/>
    <col min="5396" max="5396" width="2" style="2" customWidth="1"/>
    <col min="5397" max="5398" width="15" style="2" bestFit="1" customWidth="1"/>
    <col min="5399" max="5399" width="9" style="2"/>
    <col min="5400" max="5400" width="12" style="2" customWidth="1"/>
    <col min="5401" max="5401" width="9" style="2"/>
    <col min="5402" max="5402" width="12" style="2" customWidth="1"/>
    <col min="5403" max="5403" width="9" style="2"/>
    <col min="5404" max="5404" width="12" style="2" customWidth="1"/>
    <col min="5405" max="5405" width="9" style="2"/>
    <col min="5406" max="5406" width="12" style="2" customWidth="1"/>
    <col min="5407" max="5407" width="9" style="2"/>
    <col min="5408" max="5408" width="12" style="2" customWidth="1"/>
    <col min="5409" max="5605" width="9" style="2"/>
    <col min="5606" max="5606" width="7" style="2" customWidth="1"/>
    <col min="5607" max="5607" width="29.5" style="2" bestFit="1" customWidth="1"/>
    <col min="5608" max="5608" width="0" style="2" hidden="1" customWidth="1"/>
    <col min="5609" max="5609" width="10.75" style="2" customWidth="1"/>
    <col min="5610" max="5610" width="9.25" style="2" customWidth="1"/>
    <col min="5611" max="5611" width="11.625" style="2" customWidth="1"/>
    <col min="5612" max="5612" width="9.125" style="2" customWidth="1"/>
    <col min="5613" max="5615" width="0" style="2" hidden="1" customWidth="1"/>
    <col min="5616" max="5616" width="1" style="2" customWidth="1"/>
    <col min="5617" max="5638" width="0" style="2" hidden="1" customWidth="1"/>
    <col min="5639" max="5640" width="15" style="2" bestFit="1" customWidth="1"/>
    <col min="5641" max="5641" width="9" style="2"/>
    <col min="5642" max="5642" width="12" style="2" customWidth="1"/>
    <col min="5643" max="5643" width="9" style="2"/>
    <col min="5644" max="5644" width="12" style="2" customWidth="1"/>
    <col min="5645" max="5645" width="9" style="2"/>
    <col min="5646" max="5646" width="12" style="2" customWidth="1"/>
    <col min="5647" max="5647" width="9" style="2"/>
    <col min="5648" max="5648" width="12" style="2" customWidth="1"/>
    <col min="5649" max="5649" width="9" style="2"/>
    <col min="5650" max="5650" width="12" style="2" customWidth="1"/>
    <col min="5651" max="5651" width="9" style="2"/>
    <col min="5652" max="5652" width="2" style="2" customWidth="1"/>
    <col min="5653" max="5654" width="15" style="2" bestFit="1" customWidth="1"/>
    <col min="5655" max="5655" width="9" style="2"/>
    <col min="5656" max="5656" width="12" style="2" customWidth="1"/>
    <col min="5657" max="5657" width="9" style="2"/>
    <col min="5658" max="5658" width="12" style="2" customWidth="1"/>
    <col min="5659" max="5659" width="9" style="2"/>
    <col min="5660" max="5660" width="12" style="2" customWidth="1"/>
    <col min="5661" max="5661" width="9" style="2"/>
    <col min="5662" max="5662" width="12" style="2" customWidth="1"/>
    <col min="5663" max="5663" width="9" style="2"/>
    <col min="5664" max="5664" width="12" style="2" customWidth="1"/>
    <col min="5665" max="5861" width="9" style="2"/>
    <col min="5862" max="5862" width="7" style="2" customWidth="1"/>
    <col min="5863" max="5863" width="29.5" style="2" bestFit="1" customWidth="1"/>
    <col min="5864" max="5864" width="0" style="2" hidden="1" customWidth="1"/>
    <col min="5865" max="5865" width="10.75" style="2" customWidth="1"/>
    <col min="5866" max="5866" width="9.25" style="2" customWidth="1"/>
    <col min="5867" max="5867" width="11.625" style="2" customWidth="1"/>
    <col min="5868" max="5868" width="9.125" style="2" customWidth="1"/>
    <col min="5869" max="5871" width="0" style="2" hidden="1" customWidth="1"/>
    <col min="5872" max="5872" width="1" style="2" customWidth="1"/>
    <col min="5873" max="5894" width="0" style="2" hidden="1" customWidth="1"/>
    <col min="5895" max="5896" width="15" style="2" bestFit="1" customWidth="1"/>
    <col min="5897" max="5897" width="9" style="2"/>
    <col min="5898" max="5898" width="12" style="2" customWidth="1"/>
    <col min="5899" max="5899" width="9" style="2"/>
    <col min="5900" max="5900" width="12" style="2" customWidth="1"/>
    <col min="5901" max="5901" width="9" style="2"/>
    <col min="5902" max="5902" width="12" style="2" customWidth="1"/>
    <col min="5903" max="5903" width="9" style="2"/>
    <col min="5904" max="5904" width="12" style="2" customWidth="1"/>
    <col min="5905" max="5905" width="9" style="2"/>
    <col min="5906" max="5906" width="12" style="2" customWidth="1"/>
    <col min="5907" max="5907" width="9" style="2"/>
    <col min="5908" max="5908" width="2" style="2" customWidth="1"/>
    <col min="5909" max="5910" width="15" style="2" bestFit="1" customWidth="1"/>
    <col min="5911" max="5911" width="9" style="2"/>
    <col min="5912" max="5912" width="12" style="2" customWidth="1"/>
    <col min="5913" max="5913" width="9" style="2"/>
    <col min="5914" max="5914" width="12" style="2" customWidth="1"/>
    <col min="5915" max="5915" width="9" style="2"/>
    <col min="5916" max="5916" width="12" style="2" customWidth="1"/>
    <col min="5917" max="5917" width="9" style="2"/>
    <col min="5918" max="5918" width="12" style="2" customWidth="1"/>
    <col min="5919" max="5919" width="9" style="2"/>
    <col min="5920" max="5920" width="12" style="2" customWidth="1"/>
    <col min="5921" max="6117" width="9" style="2"/>
    <col min="6118" max="6118" width="7" style="2" customWidth="1"/>
    <col min="6119" max="6119" width="29.5" style="2" bestFit="1" customWidth="1"/>
    <col min="6120" max="6120" width="0" style="2" hidden="1" customWidth="1"/>
    <col min="6121" max="6121" width="10.75" style="2" customWidth="1"/>
    <col min="6122" max="6122" width="9.25" style="2" customWidth="1"/>
    <col min="6123" max="6123" width="11.625" style="2" customWidth="1"/>
    <col min="6124" max="6124" width="9.125" style="2" customWidth="1"/>
    <col min="6125" max="6127" width="0" style="2" hidden="1" customWidth="1"/>
    <col min="6128" max="6128" width="1" style="2" customWidth="1"/>
    <col min="6129" max="6150" width="0" style="2" hidden="1" customWidth="1"/>
    <col min="6151" max="6152" width="15" style="2" bestFit="1" customWidth="1"/>
    <col min="6153" max="6153" width="9" style="2"/>
    <col min="6154" max="6154" width="12" style="2" customWidth="1"/>
    <col min="6155" max="6155" width="9" style="2"/>
    <col min="6156" max="6156" width="12" style="2" customWidth="1"/>
    <col min="6157" max="6157" width="9" style="2"/>
    <col min="6158" max="6158" width="12" style="2" customWidth="1"/>
    <col min="6159" max="6159" width="9" style="2"/>
    <col min="6160" max="6160" width="12" style="2" customWidth="1"/>
    <col min="6161" max="6161" width="9" style="2"/>
    <col min="6162" max="6162" width="12" style="2" customWidth="1"/>
    <col min="6163" max="6163" width="9" style="2"/>
    <col min="6164" max="6164" width="2" style="2" customWidth="1"/>
    <col min="6165" max="6166" width="15" style="2" bestFit="1" customWidth="1"/>
    <col min="6167" max="6167" width="9" style="2"/>
    <col min="6168" max="6168" width="12" style="2" customWidth="1"/>
    <col min="6169" max="6169" width="9" style="2"/>
    <col min="6170" max="6170" width="12" style="2" customWidth="1"/>
    <col min="6171" max="6171" width="9" style="2"/>
    <col min="6172" max="6172" width="12" style="2" customWidth="1"/>
    <col min="6173" max="6173" width="9" style="2"/>
    <col min="6174" max="6174" width="12" style="2" customWidth="1"/>
    <col min="6175" max="6175" width="9" style="2"/>
    <col min="6176" max="6176" width="12" style="2" customWidth="1"/>
    <col min="6177" max="6373" width="9" style="2"/>
    <col min="6374" max="6374" width="7" style="2" customWidth="1"/>
    <col min="6375" max="6375" width="29.5" style="2" bestFit="1" customWidth="1"/>
    <col min="6376" max="6376" width="0" style="2" hidden="1" customWidth="1"/>
    <col min="6377" max="6377" width="10.75" style="2" customWidth="1"/>
    <col min="6378" max="6378" width="9.25" style="2" customWidth="1"/>
    <col min="6379" max="6379" width="11.625" style="2" customWidth="1"/>
    <col min="6380" max="6380" width="9.125" style="2" customWidth="1"/>
    <col min="6381" max="6383" width="0" style="2" hidden="1" customWidth="1"/>
    <col min="6384" max="6384" width="1" style="2" customWidth="1"/>
    <col min="6385" max="6406" width="0" style="2" hidden="1" customWidth="1"/>
    <col min="6407" max="6408" width="15" style="2" bestFit="1" customWidth="1"/>
    <col min="6409" max="6409" width="9" style="2"/>
    <col min="6410" max="6410" width="12" style="2" customWidth="1"/>
    <col min="6411" max="6411" width="9" style="2"/>
    <col min="6412" max="6412" width="12" style="2" customWidth="1"/>
    <col min="6413" max="6413" width="9" style="2"/>
    <col min="6414" max="6414" width="12" style="2" customWidth="1"/>
    <col min="6415" max="6415" width="9" style="2"/>
    <col min="6416" max="6416" width="12" style="2" customWidth="1"/>
    <col min="6417" max="6417" width="9" style="2"/>
    <col min="6418" max="6418" width="12" style="2" customWidth="1"/>
    <col min="6419" max="6419" width="9" style="2"/>
    <col min="6420" max="6420" width="2" style="2" customWidth="1"/>
    <col min="6421" max="6422" width="15" style="2" bestFit="1" customWidth="1"/>
    <col min="6423" max="6423" width="9" style="2"/>
    <col min="6424" max="6424" width="12" style="2" customWidth="1"/>
    <col min="6425" max="6425" width="9" style="2"/>
    <col min="6426" max="6426" width="12" style="2" customWidth="1"/>
    <col min="6427" max="6427" width="9" style="2"/>
    <col min="6428" max="6428" width="12" style="2" customWidth="1"/>
    <col min="6429" max="6429" width="9" style="2"/>
    <col min="6430" max="6430" width="12" style="2" customWidth="1"/>
    <col min="6431" max="6431" width="9" style="2"/>
    <col min="6432" max="6432" width="12" style="2" customWidth="1"/>
    <col min="6433" max="6629" width="9" style="2"/>
    <col min="6630" max="6630" width="7" style="2" customWidth="1"/>
    <col min="6631" max="6631" width="29.5" style="2" bestFit="1" customWidth="1"/>
    <col min="6632" max="6632" width="0" style="2" hidden="1" customWidth="1"/>
    <col min="6633" max="6633" width="10.75" style="2" customWidth="1"/>
    <col min="6634" max="6634" width="9.25" style="2" customWidth="1"/>
    <col min="6635" max="6635" width="11.625" style="2" customWidth="1"/>
    <col min="6636" max="6636" width="9.125" style="2" customWidth="1"/>
    <col min="6637" max="6639" width="0" style="2" hidden="1" customWidth="1"/>
    <col min="6640" max="6640" width="1" style="2" customWidth="1"/>
    <col min="6641" max="6662" width="0" style="2" hidden="1" customWidth="1"/>
    <col min="6663" max="6664" width="15" style="2" bestFit="1" customWidth="1"/>
    <col min="6665" max="6665" width="9" style="2"/>
    <col min="6666" max="6666" width="12" style="2" customWidth="1"/>
    <col min="6667" max="6667" width="9" style="2"/>
    <col min="6668" max="6668" width="12" style="2" customWidth="1"/>
    <col min="6669" max="6669" width="9" style="2"/>
    <col min="6670" max="6670" width="12" style="2" customWidth="1"/>
    <col min="6671" max="6671" width="9" style="2"/>
    <col min="6672" max="6672" width="12" style="2" customWidth="1"/>
    <col min="6673" max="6673" width="9" style="2"/>
    <col min="6674" max="6674" width="12" style="2" customWidth="1"/>
    <col min="6675" max="6675" width="9" style="2"/>
    <col min="6676" max="6676" width="2" style="2" customWidth="1"/>
    <col min="6677" max="6678" width="15" style="2" bestFit="1" customWidth="1"/>
    <col min="6679" max="6679" width="9" style="2"/>
    <col min="6680" max="6680" width="12" style="2" customWidth="1"/>
    <col min="6681" max="6681" width="9" style="2"/>
    <col min="6682" max="6682" width="12" style="2" customWidth="1"/>
    <col min="6683" max="6683" width="9" style="2"/>
    <col min="6684" max="6684" width="12" style="2" customWidth="1"/>
    <col min="6685" max="6685" width="9" style="2"/>
    <col min="6686" max="6686" width="12" style="2" customWidth="1"/>
    <col min="6687" max="6687" width="9" style="2"/>
    <col min="6688" max="6688" width="12" style="2" customWidth="1"/>
    <col min="6689" max="6885" width="9" style="2"/>
    <col min="6886" max="6886" width="7" style="2" customWidth="1"/>
    <col min="6887" max="6887" width="29.5" style="2" bestFit="1" customWidth="1"/>
    <col min="6888" max="6888" width="0" style="2" hidden="1" customWidth="1"/>
    <col min="6889" max="6889" width="10.75" style="2" customWidth="1"/>
    <col min="6890" max="6890" width="9.25" style="2" customWidth="1"/>
    <col min="6891" max="6891" width="11.625" style="2" customWidth="1"/>
    <col min="6892" max="6892" width="9.125" style="2" customWidth="1"/>
    <col min="6893" max="6895" width="0" style="2" hidden="1" customWidth="1"/>
    <col min="6896" max="6896" width="1" style="2" customWidth="1"/>
    <col min="6897" max="6918" width="0" style="2" hidden="1" customWidth="1"/>
    <col min="6919" max="6920" width="15" style="2" bestFit="1" customWidth="1"/>
    <col min="6921" max="6921" width="9" style="2"/>
    <col min="6922" max="6922" width="12" style="2" customWidth="1"/>
    <col min="6923" max="6923" width="9" style="2"/>
    <col min="6924" max="6924" width="12" style="2" customWidth="1"/>
    <col min="6925" max="6925" width="9" style="2"/>
    <col min="6926" max="6926" width="12" style="2" customWidth="1"/>
    <col min="6927" max="6927" width="9" style="2"/>
    <col min="6928" max="6928" width="12" style="2" customWidth="1"/>
    <col min="6929" max="6929" width="9" style="2"/>
    <col min="6930" max="6930" width="12" style="2" customWidth="1"/>
    <col min="6931" max="6931" width="9" style="2"/>
    <col min="6932" max="6932" width="2" style="2" customWidth="1"/>
    <col min="6933" max="6934" width="15" style="2" bestFit="1" customWidth="1"/>
    <col min="6935" max="6935" width="9" style="2"/>
    <col min="6936" max="6936" width="12" style="2" customWidth="1"/>
    <col min="6937" max="6937" width="9" style="2"/>
    <col min="6938" max="6938" width="12" style="2" customWidth="1"/>
    <col min="6939" max="6939" width="9" style="2"/>
    <col min="6940" max="6940" width="12" style="2" customWidth="1"/>
    <col min="6941" max="6941" width="9" style="2"/>
    <col min="6942" max="6942" width="12" style="2" customWidth="1"/>
    <col min="6943" max="6943" width="9" style="2"/>
    <col min="6944" max="6944" width="12" style="2" customWidth="1"/>
    <col min="6945" max="7141" width="9" style="2"/>
    <col min="7142" max="7142" width="7" style="2" customWidth="1"/>
    <col min="7143" max="7143" width="29.5" style="2" bestFit="1" customWidth="1"/>
    <col min="7144" max="7144" width="0" style="2" hidden="1" customWidth="1"/>
    <col min="7145" max="7145" width="10.75" style="2" customWidth="1"/>
    <col min="7146" max="7146" width="9.25" style="2" customWidth="1"/>
    <col min="7147" max="7147" width="11.625" style="2" customWidth="1"/>
    <col min="7148" max="7148" width="9.125" style="2" customWidth="1"/>
    <col min="7149" max="7151" width="0" style="2" hidden="1" customWidth="1"/>
    <col min="7152" max="7152" width="1" style="2" customWidth="1"/>
    <col min="7153" max="7174" width="0" style="2" hidden="1" customWidth="1"/>
    <col min="7175" max="7176" width="15" style="2" bestFit="1" customWidth="1"/>
    <col min="7177" max="7177" width="9" style="2"/>
    <col min="7178" max="7178" width="12" style="2" customWidth="1"/>
    <col min="7179" max="7179" width="9" style="2"/>
    <col min="7180" max="7180" width="12" style="2" customWidth="1"/>
    <col min="7181" max="7181" width="9" style="2"/>
    <col min="7182" max="7182" width="12" style="2" customWidth="1"/>
    <col min="7183" max="7183" width="9" style="2"/>
    <col min="7184" max="7184" width="12" style="2" customWidth="1"/>
    <col min="7185" max="7185" width="9" style="2"/>
    <col min="7186" max="7186" width="12" style="2" customWidth="1"/>
    <col min="7187" max="7187" width="9" style="2"/>
    <col min="7188" max="7188" width="2" style="2" customWidth="1"/>
    <col min="7189" max="7190" width="15" style="2" bestFit="1" customWidth="1"/>
    <col min="7191" max="7191" width="9" style="2"/>
    <col min="7192" max="7192" width="12" style="2" customWidth="1"/>
    <col min="7193" max="7193" width="9" style="2"/>
    <col min="7194" max="7194" width="12" style="2" customWidth="1"/>
    <col min="7195" max="7195" width="9" style="2"/>
    <col min="7196" max="7196" width="12" style="2" customWidth="1"/>
    <col min="7197" max="7197" width="9" style="2"/>
    <col min="7198" max="7198" width="12" style="2" customWidth="1"/>
    <col min="7199" max="7199" width="9" style="2"/>
    <col min="7200" max="7200" width="12" style="2" customWidth="1"/>
    <col min="7201" max="7397" width="9" style="2"/>
    <col min="7398" max="7398" width="7" style="2" customWidth="1"/>
    <col min="7399" max="7399" width="29.5" style="2" bestFit="1" customWidth="1"/>
    <col min="7400" max="7400" width="0" style="2" hidden="1" customWidth="1"/>
    <col min="7401" max="7401" width="10.75" style="2" customWidth="1"/>
    <col min="7402" max="7402" width="9.25" style="2" customWidth="1"/>
    <col min="7403" max="7403" width="11.625" style="2" customWidth="1"/>
    <col min="7404" max="7404" width="9.125" style="2" customWidth="1"/>
    <col min="7405" max="7407" width="0" style="2" hidden="1" customWidth="1"/>
    <col min="7408" max="7408" width="1" style="2" customWidth="1"/>
    <col min="7409" max="7430" width="0" style="2" hidden="1" customWidth="1"/>
    <col min="7431" max="7432" width="15" style="2" bestFit="1" customWidth="1"/>
    <col min="7433" max="7433" width="9" style="2"/>
    <col min="7434" max="7434" width="12" style="2" customWidth="1"/>
    <col min="7435" max="7435" width="9" style="2"/>
    <col min="7436" max="7436" width="12" style="2" customWidth="1"/>
    <col min="7437" max="7437" width="9" style="2"/>
    <col min="7438" max="7438" width="12" style="2" customWidth="1"/>
    <col min="7439" max="7439" width="9" style="2"/>
    <col min="7440" max="7440" width="12" style="2" customWidth="1"/>
    <col min="7441" max="7441" width="9" style="2"/>
    <col min="7442" max="7442" width="12" style="2" customWidth="1"/>
    <col min="7443" max="7443" width="9" style="2"/>
    <col min="7444" max="7444" width="2" style="2" customWidth="1"/>
    <col min="7445" max="7446" width="15" style="2" bestFit="1" customWidth="1"/>
    <col min="7447" max="7447" width="9" style="2"/>
    <col min="7448" max="7448" width="12" style="2" customWidth="1"/>
    <col min="7449" max="7449" width="9" style="2"/>
    <col min="7450" max="7450" width="12" style="2" customWidth="1"/>
    <col min="7451" max="7451" width="9" style="2"/>
    <col min="7452" max="7452" width="12" style="2" customWidth="1"/>
    <col min="7453" max="7453" width="9" style="2"/>
    <col min="7454" max="7454" width="12" style="2" customWidth="1"/>
    <col min="7455" max="7455" width="9" style="2"/>
    <col min="7456" max="7456" width="12" style="2" customWidth="1"/>
    <col min="7457" max="7653" width="9" style="2"/>
    <col min="7654" max="7654" width="7" style="2" customWidth="1"/>
    <col min="7655" max="7655" width="29.5" style="2" bestFit="1" customWidth="1"/>
    <col min="7656" max="7656" width="0" style="2" hidden="1" customWidth="1"/>
    <col min="7657" max="7657" width="10.75" style="2" customWidth="1"/>
    <col min="7658" max="7658" width="9.25" style="2" customWidth="1"/>
    <col min="7659" max="7659" width="11.625" style="2" customWidth="1"/>
    <col min="7660" max="7660" width="9.125" style="2" customWidth="1"/>
    <col min="7661" max="7663" width="0" style="2" hidden="1" customWidth="1"/>
    <col min="7664" max="7664" width="1" style="2" customWidth="1"/>
    <col min="7665" max="7686" width="0" style="2" hidden="1" customWidth="1"/>
    <col min="7687" max="7688" width="15" style="2" bestFit="1" customWidth="1"/>
    <col min="7689" max="7689" width="9" style="2"/>
    <col min="7690" max="7690" width="12" style="2" customWidth="1"/>
    <col min="7691" max="7691" width="9" style="2"/>
    <col min="7692" max="7692" width="12" style="2" customWidth="1"/>
    <col min="7693" max="7693" width="9" style="2"/>
    <col min="7694" max="7694" width="12" style="2" customWidth="1"/>
    <col min="7695" max="7695" width="9" style="2"/>
    <col min="7696" max="7696" width="12" style="2" customWidth="1"/>
    <col min="7697" max="7697" width="9" style="2"/>
    <col min="7698" max="7698" width="12" style="2" customWidth="1"/>
    <col min="7699" max="7699" width="9" style="2"/>
    <col min="7700" max="7700" width="2" style="2" customWidth="1"/>
    <col min="7701" max="7702" width="15" style="2" bestFit="1" customWidth="1"/>
    <col min="7703" max="7703" width="9" style="2"/>
    <col min="7704" max="7704" width="12" style="2" customWidth="1"/>
    <col min="7705" max="7705" width="9" style="2"/>
    <col min="7706" max="7706" width="12" style="2" customWidth="1"/>
    <col min="7707" max="7707" width="9" style="2"/>
    <col min="7708" max="7708" width="12" style="2" customWidth="1"/>
    <col min="7709" max="7709" width="9" style="2"/>
    <col min="7710" max="7710" width="12" style="2" customWidth="1"/>
    <col min="7711" max="7711" width="9" style="2"/>
    <col min="7712" max="7712" width="12" style="2" customWidth="1"/>
    <col min="7713" max="7909" width="9" style="2"/>
    <col min="7910" max="7910" width="7" style="2" customWidth="1"/>
    <col min="7911" max="7911" width="29.5" style="2" bestFit="1" customWidth="1"/>
    <col min="7912" max="7912" width="0" style="2" hidden="1" customWidth="1"/>
    <col min="7913" max="7913" width="10.75" style="2" customWidth="1"/>
    <col min="7914" max="7914" width="9.25" style="2" customWidth="1"/>
    <col min="7915" max="7915" width="11.625" style="2" customWidth="1"/>
    <col min="7916" max="7916" width="9.125" style="2" customWidth="1"/>
    <col min="7917" max="7919" width="0" style="2" hidden="1" customWidth="1"/>
    <col min="7920" max="7920" width="1" style="2" customWidth="1"/>
    <col min="7921" max="7942" width="0" style="2" hidden="1" customWidth="1"/>
    <col min="7943" max="7944" width="15" style="2" bestFit="1" customWidth="1"/>
    <col min="7945" max="7945" width="9" style="2"/>
    <col min="7946" max="7946" width="12" style="2" customWidth="1"/>
    <col min="7947" max="7947" width="9" style="2"/>
    <col min="7948" max="7948" width="12" style="2" customWidth="1"/>
    <col min="7949" max="7949" width="9" style="2"/>
    <col min="7950" max="7950" width="12" style="2" customWidth="1"/>
    <col min="7951" max="7951" width="9" style="2"/>
    <col min="7952" max="7952" width="12" style="2" customWidth="1"/>
    <col min="7953" max="7953" width="9" style="2"/>
    <col min="7954" max="7954" width="12" style="2" customWidth="1"/>
    <col min="7955" max="7955" width="9" style="2"/>
    <col min="7956" max="7956" width="2" style="2" customWidth="1"/>
    <col min="7957" max="7958" width="15" style="2" bestFit="1" customWidth="1"/>
    <col min="7959" max="7959" width="9" style="2"/>
    <col min="7960" max="7960" width="12" style="2" customWidth="1"/>
    <col min="7961" max="7961" width="9" style="2"/>
    <col min="7962" max="7962" width="12" style="2" customWidth="1"/>
    <col min="7963" max="7963" width="9" style="2"/>
    <col min="7964" max="7964" width="12" style="2" customWidth="1"/>
    <col min="7965" max="7965" width="9" style="2"/>
    <col min="7966" max="7966" width="12" style="2" customWidth="1"/>
    <col min="7967" max="7967" width="9" style="2"/>
    <col min="7968" max="7968" width="12" style="2" customWidth="1"/>
    <col min="7969" max="8165" width="9" style="2"/>
    <col min="8166" max="8166" width="7" style="2" customWidth="1"/>
    <col min="8167" max="8167" width="29.5" style="2" bestFit="1" customWidth="1"/>
    <col min="8168" max="8168" width="0" style="2" hidden="1" customWidth="1"/>
    <col min="8169" max="8169" width="10.75" style="2" customWidth="1"/>
    <col min="8170" max="8170" width="9.25" style="2" customWidth="1"/>
    <col min="8171" max="8171" width="11.625" style="2" customWidth="1"/>
    <col min="8172" max="8172" width="9.125" style="2" customWidth="1"/>
    <col min="8173" max="8175" width="0" style="2" hidden="1" customWidth="1"/>
    <col min="8176" max="8176" width="1" style="2" customWidth="1"/>
    <col min="8177" max="8198" width="0" style="2" hidden="1" customWidth="1"/>
    <col min="8199" max="8200" width="15" style="2" bestFit="1" customWidth="1"/>
    <col min="8201" max="8201" width="9" style="2"/>
    <col min="8202" max="8202" width="12" style="2" customWidth="1"/>
    <col min="8203" max="8203" width="9" style="2"/>
    <col min="8204" max="8204" width="12" style="2" customWidth="1"/>
    <col min="8205" max="8205" width="9" style="2"/>
    <col min="8206" max="8206" width="12" style="2" customWidth="1"/>
    <col min="8207" max="8207" width="9" style="2"/>
    <col min="8208" max="8208" width="12" style="2" customWidth="1"/>
    <col min="8209" max="8209" width="9" style="2"/>
    <col min="8210" max="8210" width="12" style="2" customWidth="1"/>
    <col min="8211" max="8211" width="9" style="2"/>
    <col min="8212" max="8212" width="2" style="2" customWidth="1"/>
    <col min="8213" max="8214" width="15" style="2" bestFit="1" customWidth="1"/>
    <col min="8215" max="8215" width="9" style="2"/>
    <col min="8216" max="8216" width="12" style="2" customWidth="1"/>
    <col min="8217" max="8217" width="9" style="2"/>
    <col min="8218" max="8218" width="12" style="2" customWidth="1"/>
    <col min="8219" max="8219" width="9" style="2"/>
    <col min="8220" max="8220" width="12" style="2" customWidth="1"/>
    <col min="8221" max="8221" width="9" style="2"/>
    <col min="8222" max="8222" width="12" style="2" customWidth="1"/>
    <col min="8223" max="8223" width="9" style="2"/>
    <col min="8224" max="8224" width="12" style="2" customWidth="1"/>
    <col min="8225" max="8421" width="9" style="2"/>
    <col min="8422" max="8422" width="7" style="2" customWidth="1"/>
    <col min="8423" max="8423" width="29.5" style="2" bestFit="1" customWidth="1"/>
    <col min="8424" max="8424" width="0" style="2" hidden="1" customWidth="1"/>
    <col min="8425" max="8425" width="10.75" style="2" customWidth="1"/>
    <col min="8426" max="8426" width="9.25" style="2" customWidth="1"/>
    <col min="8427" max="8427" width="11.625" style="2" customWidth="1"/>
    <col min="8428" max="8428" width="9.125" style="2" customWidth="1"/>
    <col min="8429" max="8431" width="0" style="2" hidden="1" customWidth="1"/>
    <col min="8432" max="8432" width="1" style="2" customWidth="1"/>
    <col min="8433" max="8454" width="0" style="2" hidden="1" customWidth="1"/>
    <col min="8455" max="8456" width="15" style="2" bestFit="1" customWidth="1"/>
    <col min="8457" max="8457" width="9" style="2"/>
    <col min="8458" max="8458" width="12" style="2" customWidth="1"/>
    <col min="8459" max="8459" width="9" style="2"/>
    <col min="8460" max="8460" width="12" style="2" customWidth="1"/>
    <col min="8461" max="8461" width="9" style="2"/>
    <col min="8462" max="8462" width="12" style="2" customWidth="1"/>
    <col min="8463" max="8463" width="9" style="2"/>
    <col min="8464" max="8464" width="12" style="2" customWidth="1"/>
    <col min="8465" max="8465" width="9" style="2"/>
    <col min="8466" max="8466" width="12" style="2" customWidth="1"/>
    <col min="8467" max="8467" width="9" style="2"/>
    <col min="8468" max="8468" width="2" style="2" customWidth="1"/>
    <col min="8469" max="8470" width="15" style="2" bestFit="1" customWidth="1"/>
    <col min="8471" max="8471" width="9" style="2"/>
    <col min="8472" max="8472" width="12" style="2" customWidth="1"/>
    <col min="8473" max="8473" width="9" style="2"/>
    <col min="8474" max="8474" width="12" style="2" customWidth="1"/>
    <col min="8475" max="8475" width="9" style="2"/>
    <col min="8476" max="8476" width="12" style="2" customWidth="1"/>
    <col min="8477" max="8477" width="9" style="2"/>
    <col min="8478" max="8478" width="12" style="2" customWidth="1"/>
    <col min="8479" max="8479" width="9" style="2"/>
    <col min="8480" max="8480" width="12" style="2" customWidth="1"/>
    <col min="8481" max="8677" width="9" style="2"/>
    <col min="8678" max="8678" width="7" style="2" customWidth="1"/>
    <col min="8679" max="8679" width="29.5" style="2" bestFit="1" customWidth="1"/>
    <col min="8680" max="8680" width="0" style="2" hidden="1" customWidth="1"/>
    <col min="8681" max="8681" width="10.75" style="2" customWidth="1"/>
    <col min="8682" max="8682" width="9.25" style="2" customWidth="1"/>
    <col min="8683" max="8683" width="11.625" style="2" customWidth="1"/>
    <col min="8684" max="8684" width="9.125" style="2" customWidth="1"/>
    <col min="8685" max="8687" width="0" style="2" hidden="1" customWidth="1"/>
    <col min="8688" max="8688" width="1" style="2" customWidth="1"/>
    <col min="8689" max="8710" width="0" style="2" hidden="1" customWidth="1"/>
    <col min="8711" max="8712" width="15" style="2" bestFit="1" customWidth="1"/>
    <col min="8713" max="8713" width="9" style="2"/>
    <col min="8714" max="8714" width="12" style="2" customWidth="1"/>
    <col min="8715" max="8715" width="9" style="2"/>
    <col min="8716" max="8716" width="12" style="2" customWidth="1"/>
    <col min="8717" max="8717" width="9" style="2"/>
    <col min="8718" max="8718" width="12" style="2" customWidth="1"/>
    <col min="8719" max="8719" width="9" style="2"/>
    <col min="8720" max="8720" width="12" style="2" customWidth="1"/>
    <col min="8721" max="8721" width="9" style="2"/>
    <col min="8722" max="8722" width="12" style="2" customWidth="1"/>
    <col min="8723" max="8723" width="9" style="2"/>
    <col min="8724" max="8724" width="2" style="2" customWidth="1"/>
    <col min="8725" max="8726" width="15" style="2" bestFit="1" customWidth="1"/>
    <col min="8727" max="8727" width="9" style="2"/>
    <col min="8728" max="8728" width="12" style="2" customWidth="1"/>
    <col min="8729" max="8729" width="9" style="2"/>
    <col min="8730" max="8730" width="12" style="2" customWidth="1"/>
    <col min="8731" max="8731" width="9" style="2"/>
    <col min="8732" max="8732" width="12" style="2" customWidth="1"/>
    <col min="8733" max="8733" width="9" style="2"/>
    <col min="8734" max="8734" width="12" style="2" customWidth="1"/>
    <col min="8735" max="8735" width="9" style="2"/>
    <col min="8736" max="8736" width="12" style="2" customWidth="1"/>
    <col min="8737" max="8933" width="9" style="2"/>
    <col min="8934" max="8934" width="7" style="2" customWidth="1"/>
    <col min="8935" max="8935" width="29.5" style="2" bestFit="1" customWidth="1"/>
    <col min="8936" max="8936" width="0" style="2" hidden="1" customWidth="1"/>
    <col min="8937" max="8937" width="10.75" style="2" customWidth="1"/>
    <col min="8938" max="8938" width="9.25" style="2" customWidth="1"/>
    <col min="8939" max="8939" width="11.625" style="2" customWidth="1"/>
    <col min="8940" max="8940" width="9.125" style="2" customWidth="1"/>
    <col min="8941" max="8943" width="0" style="2" hidden="1" customWidth="1"/>
    <col min="8944" max="8944" width="1" style="2" customWidth="1"/>
    <col min="8945" max="8966" width="0" style="2" hidden="1" customWidth="1"/>
    <col min="8967" max="8968" width="15" style="2" bestFit="1" customWidth="1"/>
    <col min="8969" max="8969" width="9" style="2"/>
    <col min="8970" max="8970" width="12" style="2" customWidth="1"/>
    <col min="8971" max="8971" width="9" style="2"/>
    <col min="8972" max="8972" width="12" style="2" customWidth="1"/>
    <col min="8973" max="8973" width="9" style="2"/>
    <col min="8974" max="8974" width="12" style="2" customWidth="1"/>
    <col min="8975" max="8975" width="9" style="2"/>
    <col min="8976" max="8976" width="12" style="2" customWidth="1"/>
    <col min="8977" max="8977" width="9" style="2"/>
    <col min="8978" max="8978" width="12" style="2" customWidth="1"/>
    <col min="8979" max="8979" width="9" style="2"/>
    <col min="8980" max="8980" width="2" style="2" customWidth="1"/>
    <col min="8981" max="8982" width="15" style="2" bestFit="1" customWidth="1"/>
    <col min="8983" max="8983" width="9" style="2"/>
    <col min="8984" max="8984" width="12" style="2" customWidth="1"/>
    <col min="8985" max="8985" width="9" style="2"/>
    <col min="8986" max="8986" width="12" style="2" customWidth="1"/>
    <col min="8987" max="8987" width="9" style="2"/>
    <col min="8988" max="8988" width="12" style="2" customWidth="1"/>
    <col min="8989" max="8989" width="9" style="2"/>
    <col min="8990" max="8990" width="12" style="2" customWidth="1"/>
    <col min="8991" max="8991" width="9" style="2"/>
    <col min="8992" max="8992" width="12" style="2" customWidth="1"/>
    <col min="8993" max="9189" width="9" style="2"/>
    <col min="9190" max="9190" width="7" style="2" customWidth="1"/>
    <col min="9191" max="9191" width="29.5" style="2" bestFit="1" customWidth="1"/>
    <col min="9192" max="9192" width="0" style="2" hidden="1" customWidth="1"/>
    <col min="9193" max="9193" width="10.75" style="2" customWidth="1"/>
    <col min="9194" max="9194" width="9.25" style="2" customWidth="1"/>
    <col min="9195" max="9195" width="11.625" style="2" customWidth="1"/>
    <col min="9196" max="9196" width="9.125" style="2" customWidth="1"/>
    <col min="9197" max="9199" width="0" style="2" hidden="1" customWidth="1"/>
    <col min="9200" max="9200" width="1" style="2" customWidth="1"/>
    <col min="9201" max="9222" width="0" style="2" hidden="1" customWidth="1"/>
    <col min="9223" max="9224" width="15" style="2" bestFit="1" customWidth="1"/>
    <col min="9225" max="9225" width="9" style="2"/>
    <col min="9226" max="9226" width="12" style="2" customWidth="1"/>
    <col min="9227" max="9227" width="9" style="2"/>
    <col min="9228" max="9228" width="12" style="2" customWidth="1"/>
    <col min="9229" max="9229" width="9" style="2"/>
    <col min="9230" max="9230" width="12" style="2" customWidth="1"/>
    <col min="9231" max="9231" width="9" style="2"/>
    <col min="9232" max="9232" width="12" style="2" customWidth="1"/>
    <col min="9233" max="9233" width="9" style="2"/>
    <col min="9234" max="9234" width="12" style="2" customWidth="1"/>
    <col min="9235" max="9235" width="9" style="2"/>
    <col min="9236" max="9236" width="2" style="2" customWidth="1"/>
    <col min="9237" max="9238" width="15" style="2" bestFit="1" customWidth="1"/>
    <col min="9239" max="9239" width="9" style="2"/>
    <col min="9240" max="9240" width="12" style="2" customWidth="1"/>
    <col min="9241" max="9241" width="9" style="2"/>
    <col min="9242" max="9242" width="12" style="2" customWidth="1"/>
    <col min="9243" max="9243" width="9" style="2"/>
    <col min="9244" max="9244" width="12" style="2" customWidth="1"/>
    <col min="9245" max="9245" width="9" style="2"/>
    <col min="9246" max="9246" width="12" style="2" customWidth="1"/>
    <col min="9247" max="9247" width="9" style="2"/>
    <col min="9248" max="9248" width="12" style="2" customWidth="1"/>
    <col min="9249" max="9445" width="9" style="2"/>
    <col min="9446" max="9446" width="7" style="2" customWidth="1"/>
    <col min="9447" max="9447" width="29.5" style="2" bestFit="1" customWidth="1"/>
    <col min="9448" max="9448" width="0" style="2" hidden="1" customWidth="1"/>
    <col min="9449" max="9449" width="10.75" style="2" customWidth="1"/>
    <col min="9450" max="9450" width="9.25" style="2" customWidth="1"/>
    <col min="9451" max="9451" width="11.625" style="2" customWidth="1"/>
    <col min="9452" max="9452" width="9.125" style="2" customWidth="1"/>
    <col min="9453" max="9455" width="0" style="2" hidden="1" customWidth="1"/>
    <col min="9456" max="9456" width="1" style="2" customWidth="1"/>
    <col min="9457" max="9478" width="0" style="2" hidden="1" customWidth="1"/>
    <col min="9479" max="9480" width="15" style="2" bestFit="1" customWidth="1"/>
    <col min="9481" max="9481" width="9" style="2"/>
    <col min="9482" max="9482" width="12" style="2" customWidth="1"/>
    <col min="9483" max="9483" width="9" style="2"/>
    <col min="9484" max="9484" width="12" style="2" customWidth="1"/>
    <col min="9485" max="9485" width="9" style="2"/>
    <col min="9486" max="9486" width="12" style="2" customWidth="1"/>
    <col min="9487" max="9487" width="9" style="2"/>
    <col min="9488" max="9488" width="12" style="2" customWidth="1"/>
    <col min="9489" max="9489" width="9" style="2"/>
    <col min="9490" max="9490" width="12" style="2" customWidth="1"/>
    <col min="9491" max="9491" width="9" style="2"/>
    <col min="9492" max="9492" width="2" style="2" customWidth="1"/>
    <col min="9493" max="9494" width="15" style="2" bestFit="1" customWidth="1"/>
    <col min="9495" max="9495" width="9" style="2"/>
    <col min="9496" max="9496" width="12" style="2" customWidth="1"/>
    <col min="9497" max="9497" width="9" style="2"/>
    <col min="9498" max="9498" width="12" style="2" customWidth="1"/>
    <col min="9499" max="9499" width="9" style="2"/>
    <col min="9500" max="9500" width="12" style="2" customWidth="1"/>
    <col min="9501" max="9501" width="9" style="2"/>
    <col min="9502" max="9502" width="12" style="2" customWidth="1"/>
    <col min="9503" max="9503" width="9" style="2"/>
    <col min="9504" max="9504" width="12" style="2" customWidth="1"/>
    <col min="9505" max="9701" width="9" style="2"/>
    <col min="9702" max="9702" width="7" style="2" customWidth="1"/>
    <col min="9703" max="9703" width="29.5" style="2" bestFit="1" customWidth="1"/>
    <col min="9704" max="9704" width="0" style="2" hidden="1" customWidth="1"/>
    <col min="9705" max="9705" width="10.75" style="2" customWidth="1"/>
    <col min="9706" max="9706" width="9.25" style="2" customWidth="1"/>
    <col min="9707" max="9707" width="11.625" style="2" customWidth="1"/>
    <col min="9708" max="9708" width="9.125" style="2" customWidth="1"/>
    <col min="9709" max="9711" width="0" style="2" hidden="1" customWidth="1"/>
    <col min="9712" max="9712" width="1" style="2" customWidth="1"/>
    <col min="9713" max="9734" width="0" style="2" hidden="1" customWidth="1"/>
    <col min="9735" max="9736" width="15" style="2" bestFit="1" customWidth="1"/>
    <col min="9737" max="9737" width="9" style="2"/>
    <col min="9738" max="9738" width="12" style="2" customWidth="1"/>
    <col min="9739" max="9739" width="9" style="2"/>
    <col min="9740" max="9740" width="12" style="2" customWidth="1"/>
    <col min="9741" max="9741" width="9" style="2"/>
    <col min="9742" max="9742" width="12" style="2" customWidth="1"/>
    <col min="9743" max="9743" width="9" style="2"/>
    <col min="9744" max="9744" width="12" style="2" customWidth="1"/>
    <col min="9745" max="9745" width="9" style="2"/>
    <col min="9746" max="9746" width="12" style="2" customWidth="1"/>
    <col min="9747" max="9747" width="9" style="2"/>
    <col min="9748" max="9748" width="2" style="2" customWidth="1"/>
    <col min="9749" max="9750" width="15" style="2" bestFit="1" customWidth="1"/>
    <col min="9751" max="9751" width="9" style="2"/>
    <col min="9752" max="9752" width="12" style="2" customWidth="1"/>
    <col min="9753" max="9753" width="9" style="2"/>
    <col min="9754" max="9754" width="12" style="2" customWidth="1"/>
    <col min="9755" max="9755" width="9" style="2"/>
    <col min="9756" max="9756" width="12" style="2" customWidth="1"/>
    <col min="9757" max="9757" width="9" style="2"/>
    <col min="9758" max="9758" width="12" style="2" customWidth="1"/>
    <col min="9759" max="9759" width="9" style="2"/>
    <col min="9760" max="9760" width="12" style="2" customWidth="1"/>
    <col min="9761" max="9957" width="9" style="2"/>
    <col min="9958" max="9958" width="7" style="2" customWidth="1"/>
    <col min="9959" max="9959" width="29.5" style="2" bestFit="1" customWidth="1"/>
    <col min="9960" max="9960" width="0" style="2" hidden="1" customWidth="1"/>
    <col min="9961" max="9961" width="10.75" style="2" customWidth="1"/>
    <col min="9962" max="9962" width="9.25" style="2" customWidth="1"/>
    <col min="9963" max="9963" width="11.625" style="2" customWidth="1"/>
    <col min="9964" max="9964" width="9.125" style="2" customWidth="1"/>
    <col min="9965" max="9967" width="0" style="2" hidden="1" customWidth="1"/>
    <col min="9968" max="9968" width="1" style="2" customWidth="1"/>
    <col min="9969" max="9990" width="0" style="2" hidden="1" customWidth="1"/>
    <col min="9991" max="9992" width="15" style="2" bestFit="1" customWidth="1"/>
    <col min="9993" max="9993" width="9" style="2"/>
    <col min="9994" max="9994" width="12" style="2" customWidth="1"/>
    <col min="9995" max="9995" width="9" style="2"/>
    <col min="9996" max="9996" width="12" style="2" customWidth="1"/>
    <col min="9997" max="9997" width="9" style="2"/>
    <col min="9998" max="9998" width="12" style="2" customWidth="1"/>
    <col min="9999" max="9999" width="9" style="2"/>
    <col min="10000" max="10000" width="12" style="2" customWidth="1"/>
    <col min="10001" max="10001" width="9" style="2"/>
    <col min="10002" max="10002" width="12" style="2" customWidth="1"/>
    <col min="10003" max="10003" width="9" style="2"/>
    <col min="10004" max="10004" width="2" style="2" customWidth="1"/>
    <col min="10005" max="10006" width="15" style="2" bestFit="1" customWidth="1"/>
    <col min="10007" max="10007" width="9" style="2"/>
    <col min="10008" max="10008" width="12" style="2" customWidth="1"/>
    <col min="10009" max="10009" width="9" style="2"/>
    <col min="10010" max="10010" width="12" style="2" customWidth="1"/>
    <col min="10011" max="10011" width="9" style="2"/>
    <col min="10012" max="10012" width="12" style="2" customWidth="1"/>
    <col min="10013" max="10013" width="9" style="2"/>
    <col min="10014" max="10014" width="12" style="2" customWidth="1"/>
    <col min="10015" max="10015" width="9" style="2"/>
    <col min="10016" max="10016" width="12" style="2" customWidth="1"/>
    <col min="10017" max="10213" width="9" style="2"/>
    <col min="10214" max="10214" width="7" style="2" customWidth="1"/>
    <col min="10215" max="10215" width="29.5" style="2" bestFit="1" customWidth="1"/>
    <col min="10216" max="10216" width="0" style="2" hidden="1" customWidth="1"/>
    <col min="10217" max="10217" width="10.75" style="2" customWidth="1"/>
    <col min="10218" max="10218" width="9.25" style="2" customWidth="1"/>
    <col min="10219" max="10219" width="11.625" style="2" customWidth="1"/>
    <col min="10220" max="10220" width="9.125" style="2" customWidth="1"/>
    <col min="10221" max="10223" width="0" style="2" hidden="1" customWidth="1"/>
    <col min="10224" max="10224" width="1" style="2" customWidth="1"/>
    <col min="10225" max="10246" width="0" style="2" hidden="1" customWidth="1"/>
    <col min="10247" max="10248" width="15" style="2" bestFit="1" customWidth="1"/>
    <col min="10249" max="10249" width="9" style="2"/>
    <col min="10250" max="10250" width="12" style="2" customWidth="1"/>
    <col min="10251" max="10251" width="9" style="2"/>
    <col min="10252" max="10252" width="12" style="2" customWidth="1"/>
    <col min="10253" max="10253" width="9" style="2"/>
    <col min="10254" max="10254" width="12" style="2" customWidth="1"/>
    <col min="10255" max="10255" width="9" style="2"/>
    <col min="10256" max="10256" width="12" style="2" customWidth="1"/>
    <col min="10257" max="10257" width="9" style="2"/>
    <col min="10258" max="10258" width="12" style="2" customWidth="1"/>
    <col min="10259" max="10259" width="9" style="2"/>
    <col min="10260" max="10260" width="2" style="2" customWidth="1"/>
    <col min="10261" max="10262" width="15" style="2" bestFit="1" customWidth="1"/>
    <col min="10263" max="10263" width="9" style="2"/>
    <col min="10264" max="10264" width="12" style="2" customWidth="1"/>
    <col min="10265" max="10265" width="9" style="2"/>
    <col min="10266" max="10266" width="12" style="2" customWidth="1"/>
    <col min="10267" max="10267" width="9" style="2"/>
    <col min="10268" max="10268" width="12" style="2" customWidth="1"/>
    <col min="10269" max="10269" width="9" style="2"/>
    <col min="10270" max="10270" width="12" style="2" customWidth="1"/>
    <col min="10271" max="10271" width="9" style="2"/>
    <col min="10272" max="10272" width="12" style="2" customWidth="1"/>
    <col min="10273" max="10469" width="9" style="2"/>
    <col min="10470" max="10470" width="7" style="2" customWidth="1"/>
    <col min="10471" max="10471" width="29.5" style="2" bestFit="1" customWidth="1"/>
    <col min="10472" max="10472" width="0" style="2" hidden="1" customWidth="1"/>
    <col min="10473" max="10473" width="10.75" style="2" customWidth="1"/>
    <col min="10474" max="10474" width="9.25" style="2" customWidth="1"/>
    <col min="10475" max="10475" width="11.625" style="2" customWidth="1"/>
    <col min="10476" max="10476" width="9.125" style="2" customWidth="1"/>
    <col min="10477" max="10479" width="0" style="2" hidden="1" customWidth="1"/>
    <col min="10480" max="10480" width="1" style="2" customWidth="1"/>
    <col min="10481" max="10502" width="0" style="2" hidden="1" customWidth="1"/>
    <col min="10503" max="10504" width="15" style="2" bestFit="1" customWidth="1"/>
    <col min="10505" max="10505" width="9" style="2"/>
    <col min="10506" max="10506" width="12" style="2" customWidth="1"/>
    <col min="10507" max="10507" width="9" style="2"/>
    <col min="10508" max="10508" width="12" style="2" customWidth="1"/>
    <col min="10509" max="10509" width="9" style="2"/>
    <col min="10510" max="10510" width="12" style="2" customWidth="1"/>
    <col min="10511" max="10511" width="9" style="2"/>
    <col min="10512" max="10512" width="12" style="2" customWidth="1"/>
    <col min="10513" max="10513" width="9" style="2"/>
    <col min="10514" max="10514" width="12" style="2" customWidth="1"/>
    <col min="10515" max="10515" width="9" style="2"/>
    <col min="10516" max="10516" width="2" style="2" customWidth="1"/>
    <col min="10517" max="10518" width="15" style="2" bestFit="1" customWidth="1"/>
    <col min="10519" max="10519" width="9" style="2"/>
    <col min="10520" max="10520" width="12" style="2" customWidth="1"/>
    <col min="10521" max="10521" width="9" style="2"/>
    <col min="10522" max="10522" width="12" style="2" customWidth="1"/>
    <col min="10523" max="10523" width="9" style="2"/>
    <col min="10524" max="10524" width="12" style="2" customWidth="1"/>
    <col min="10525" max="10525" width="9" style="2"/>
    <col min="10526" max="10526" width="12" style="2" customWidth="1"/>
    <col min="10527" max="10527" width="9" style="2"/>
    <col min="10528" max="10528" width="12" style="2" customWidth="1"/>
    <col min="10529" max="10725" width="9" style="2"/>
    <col min="10726" max="10726" width="7" style="2" customWidth="1"/>
    <col min="10727" max="10727" width="29.5" style="2" bestFit="1" customWidth="1"/>
    <col min="10728" max="10728" width="0" style="2" hidden="1" customWidth="1"/>
    <col min="10729" max="10729" width="10.75" style="2" customWidth="1"/>
    <col min="10730" max="10730" width="9.25" style="2" customWidth="1"/>
    <col min="10731" max="10731" width="11.625" style="2" customWidth="1"/>
    <col min="10732" max="10732" width="9.125" style="2" customWidth="1"/>
    <col min="10733" max="10735" width="0" style="2" hidden="1" customWidth="1"/>
    <col min="10736" max="10736" width="1" style="2" customWidth="1"/>
    <col min="10737" max="10758" width="0" style="2" hidden="1" customWidth="1"/>
    <col min="10759" max="10760" width="15" style="2" bestFit="1" customWidth="1"/>
    <col min="10761" max="10761" width="9" style="2"/>
    <col min="10762" max="10762" width="12" style="2" customWidth="1"/>
    <col min="10763" max="10763" width="9" style="2"/>
    <col min="10764" max="10764" width="12" style="2" customWidth="1"/>
    <col min="10765" max="10765" width="9" style="2"/>
    <col min="10766" max="10766" width="12" style="2" customWidth="1"/>
    <col min="10767" max="10767" width="9" style="2"/>
    <col min="10768" max="10768" width="12" style="2" customWidth="1"/>
    <col min="10769" max="10769" width="9" style="2"/>
    <col min="10770" max="10770" width="12" style="2" customWidth="1"/>
    <col min="10771" max="10771" width="9" style="2"/>
    <col min="10772" max="10772" width="2" style="2" customWidth="1"/>
    <col min="10773" max="10774" width="15" style="2" bestFit="1" customWidth="1"/>
    <col min="10775" max="10775" width="9" style="2"/>
    <col min="10776" max="10776" width="12" style="2" customWidth="1"/>
    <col min="10777" max="10777" width="9" style="2"/>
    <col min="10778" max="10778" width="12" style="2" customWidth="1"/>
    <col min="10779" max="10779" width="9" style="2"/>
    <col min="10780" max="10780" width="12" style="2" customWidth="1"/>
    <col min="10781" max="10781" width="9" style="2"/>
    <col min="10782" max="10782" width="12" style="2" customWidth="1"/>
    <col min="10783" max="10783" width="9" style="2"/>
    <col min="10784" max="10784" width="12" style="2" customWidth="1"/>
    <col min="10785" max="10981" width="9" style="2"/>
    <col min="10982" max="10982" width="7" style="2" customWidth="1"/>
    <col min="10983" max="10983" width="29.5" style="2" bestFit="1" customWidth="1"/>
    <col min="10984" max="10984" width="0" style="2" hidden="1" customWidth="1"/>
    <col min="10985" max="10985" width="10.75" style="2" customWidth="1"/>
    <col min="10986" max="10986" width="9.25" style="2" customWidth="1"/>
    <col min="10987" max="10987" width="11.625" style="2" customWidth="1"/>
    <col min="10988" max="10988" width="9.125" style="2" customWidth="1"/>
    <col min="10989" max="10991" width="0" style="2" hidden="1" customWidth="1"/>
    <col min="10992" max="10992" width="1" style="2" customWidth="1"/>
    <col min="10993" max="11014" width="0" style="2" hidden="1" customWidth="1"/>
    <col min="11015" max="11016" width="15" style="2" bestFit="1" customWidth="1"/>
    <col min="11017" max="11017" width="9" style="2"/>
    <col min="11018" max="11018" width="12" style="2" customWidth="1"/>
    <col min="11019" max="11019" width="9" style="2"/>
    <col min="11020" max="11020" width="12" style="2" customWidth="1"/>
    <col min="11021" max="11021" width="9" style="2"/>
    <col min="11022" max="11022" width="12" style="2" customWidth="1"/>
    <col min="11023" max="11023" width="9" style="2"/>
    <col min="11024" max="11024" width="12" style="2" customWidth="1"/>
    <col min="11025" max="11025" width="9" style="2"/>
    <col min="11026" max="11026" width="12" style="2" customWidth="1"/>
    <col min="11027" max="11027" width="9" style="2"/>
    <col min="11028" max="11028" width="2" style="2" customWidth="1"/>
    <col min="11029" max="11030" width="15" style="2" bestFit="1" customWidth="1"/>
    <col min="11031" max="11031" width="9" style="2"/>
    <col min="11032" max="11032" width="12" style="2" customWidth="1"/>
    <col min="11033" max="11033" width="9" style="2"/>
    <col min="11034" max="11034" width="12" style="2" customWidth="1"/>
    <col min="11035" max="11035" width="9" style="2"/>
    <col min="11036" max="11036" width="12" style="2" customWidth="1"/>
    <col min="11037" max="11037" width="9" style="2"/>
    <col min="11038" max="11038" width="12" style="2" customWidth="1"/>
    <col min="11039" max="11039" width="9" style="2"/>
    <col min="11040" max="11040" width="12" style="2" customWidth="1"/>
    <col min="11041" max="11237" width="9" style="2"/>
    <col min="11238" max="11238" width="7" style="2" customWidth="1"/>
    <col min="11239" max="11239" width="29.5" style="2" bestFit="1" customWidth="1"/>
    <col min="11240" max="11240" width="0" style="2" hidden="1" customWidth="1"/>
    <col min="11241" max="11241" width="10.75" style="2" customWidth="1"/>
    <col min="11242" max="11242" width="9.25" style="2" customWidth="1"/>
    <col min="11243" max="11243" width="11.625" style="2" customWidth="1"/>
    <col min="11244" max="11244" width="9.125" style="2" customWidth="1"/>
    <col min="11245" max="11247" width="0" style="2" hidden="1" customWidth="1"/>
    <col min="11248" max="11248" width="1" style="2" customWidth="1"/>
    <col min="11249" max="11270" width="0" style="2" hidden="1" customWidth="1"/>
    <col min="11271" max="11272" width="15" style="2" bestFit="1" customWidth="1"/>
    <col min="11273" max="11273" width="9" style="2"/>
    <col min="11274" max="11274" width="12" style="2" customWidth="1"/>
    <col min="11275" max="11275" width="9" style="2"/>
    <col min="11276" max="11276" width="12" style="2" customWidth="1"/>
    <col min="11277" max="11277" width="9" style="2"/>
    <col min="11278" max="11278" width="12" style="2" customWidth="1"/>
    <col min="11279" max="11279" width="9" style="2"/>
    <col min="11280" max="11280" width="12" style="2" customWidth="1"/>
    <col min="11281" max="11281" width="9" style="2"/>
    <col min="11282" max="11282" width="12" style="2" customWidth="1"/>
    <col min="11283" max="11283" width="9" style="2"/>
    <col min="11284" max="11284" width="2" style="2" customWidth="1"/>
    <col min="11285" max="11286" width="15" style="2" bestFit="1" customWidth="1"/>
    <col min="11287" max="11287" width="9" style="2"/>
    <col min="11288" max="11288" width="12" style="2" customWidth="1"/>
    <col min="11289" max="11289" width="9" style="2"/>
    <col min="11290" max="11290" width="12" style="2" customWidth="1"/>
    <col min="11291" max="11291" width="9" style="2"/>
    <col min="11292" max="11292" width="12" style="2" customWidth="1"/>
    <col min="11293" max="11293" width="9" style="2"/>
    <col min="11294" max="11294" width="12" style="2" customWidth="1"/>
    <col min="11295" max="11295" width="9" style="2"/>
    <col min="11296" max="11296" width="12" style="2" customWidth="1"/>
    <col min="11297" max="11493" width="9" style="2"/>
    <col min="11494" max="11494" width="7" style="2" customWidth="1"/>
    <col min="11495" max="11495" width="29.5" style="2" bestFit="1" customWidth="1"/>
    <col min="11496" max="11496" width="0" style="2" hidden="1" customWidth="1"/>
    <col min="11497" max="11497" width="10.75" style="2" customWidth="1"/>
    <col min="11498" max="11498" width="9.25" style="2" customWidth="1"/>
    <col min="11499" max="11499" width="11.625" style="2" customWidth="1"/>
    <col min="11500" max="11500" width="9.125" style="2" customWidth="1"/>
    <col min="11501" max="11503" width="0" style="2" hidden="1" customWidth="1"/>
    <col min="11504" max="11504" width="1" style="2" customWidth="1"/>
    <col min="11505" max="11526" width="0" style="2" hidden="1" customWidth="1"/>
    <col min="11527" max="11528" width="15" style="2" bestFit="1" customWidth="1"/>
    <col min="11529" max="11529" width="9" style="2"/>
    <col min="11530" max="11530" width="12" style="2" customWidth="1"/>
    <col min="11531" max="11531" width="9" style="2"/>
    <col min="11532" max="11532" width="12" style="2" customWidth="1"/>
    <col min="11533" max="11533" width="9" style="2"/>
    <col min="11534" max="11534" width="12" style="2" customWidth="1"/>
    <col min="11535" max="11535" width="9" style="2"/>
    <col min="11536" max="11536" width="12" style="2" customWidth="1"/>
    <col min="11537" max="11537" width="9" style="2"/>
    <col min="11538" max="11538" width="12" style="2" customWidth="1"/>
    <col min="11539" max="11539" width="9" style="2"/>
    <col min="11540" max="11540" width="2" style="2" customWidth="1"/>
    <col min="11541" max="11542" width="15" style="2" bestFit="1" customWidth="1"/>
    <col min="11543" max="11543" width="9" style="2"/>
    <col min="11544" max="11544" width="12" style="2" customWidth="1"/>
    <col min="11545" max="11545" width="9" style="2"/>
    <col min="11546" max="11546" width="12" style="2" customWidth="1"/>
    <col min="11547" max="11547" width="9" style="2"/>
    <col min="11548" max="11548" width="12" style="2" customWidth="1"/>
    <col min="11549" max="11549" width="9" style="2"/>
    <col min="11550" max="11550" width="12" style="2" customWidth="1"/>
    <col min="11551" max="11551" width="9" style="2"/>
    <col min="11552" max="11552" width="12" style="2" customWidth="1"/>
    <col min="11553" max="11749" width="9" style="2"/>
    <col min="11750" max="11750" width="7" style="2" customWidth="1"/>
    <col min="11751" max="11751" width="29.5" style="2" bestFit="1" customWidth="1"/>
    <col min="11752" max="11752" width="0" style="2" hidden="1" customWidth="1"/>
    <col min="11753" max="11753" width="10.75" style="2" customWidth="1"/>
    <col min="11754" max="11754" width="9.25" style="2" customWidth="1"/>
    <col min="11755" max="11755" width="11.625" style="2" customWidth="1"/>
    <col min="11756" max="11756" width="9.125" style="2" customWidth="1"/>
    <col min="11757" max="11759" width="0" style="2" hidden="1" customWidth="1"/>
    <col min="11760" max="11760" width="1" style="2" customWidth="1"/>
    <col min="11761" max="11782" width="0" style="2" hidden="1" customWidth="1"/>
    <col min="11783" max="11784" width="15" style="2" bestFit="1" customWidth="1"/>
    <col min="11785" max="11785" width="9" style="2"/>
    <col min="11786" max="11786" width="12" style="2" customWidth="1"/>
    <col min="11787" max="11787" width="9" style="2"/>
    <col min="11788" max="11788" width="12" style="2" customWidth="1"/>
    <col min="11789" max="11789" width="9" style="2"/>
    <col min="11790" max="11790" width="12" style="2" customWidth="1"/>
    <col min="11791" max="11791" width="9" style="2"/>
    <col min="11792" max="11792" width="12" style="2" customWidth="1"/>
    <col min="11793" max="11793" width="9" style="2"/>
    <col min="11794" max="11794" width="12" style="2" customWidth="1"/>
    <col min="11795" max="11795" width="9" style="2"/>
    <col min="11796" max="11796" width="2" style="2" customWidth="1"/>
    <col min="11797" max="11798" width="15" style="2" bestFit="1" customWidth="1"/>
    <col min="11799" max="11799" width="9" style="2"/>
    <col min="11800" max="11800" width="12" style="2" customWidth="1"/>
    <col min="11801" max="11801" width="9" style="2"/>
    <col min="11802" max="11802" width="12" style="2" customWidth="1"/>
    <col min="11803" max="11803" width="9" style="2"/>
    <col min="11804" max="11804" width="12" style="2" customWidth="1"/>
    <col min="11805" max="11805" width="9" style="2"/>
    <col min="11806" max="11806" width="12" style="2" customWidth="1"/>
    <col min="11807" max="11807" width="9" style="2"/>
    <col min="11808" max="11808" width="12" style="2" customWidth="1"/>
    <col min="11809" max="12005" width="9" style="2"/>
    <col min="12006" max="12006" width="7" style="2" customWidth="1"/>
    <col min="12007" max="12007" width="29.5" style="2" bestFit="1" customWidth="1"/>
    <col min="12008" max="12008" width="0" style="2" hidden="1" customWidth="1"/>
    <col min="12009" max="12009" width="10.75" style="2" customWidth="1"/>
    <col min="12010" max="12010" width="9.25" style="2" customWidth="1"/>
    <col min="12011" max="12011" width="11.625" style="2" customWidth="1"/>
    <col min="12012" max="12012" width="9.125" style="2" customWidth="1"/>
    <col min="12013" max="12015" width="0" style="2" hidden="1" customWidth="1"/>
    <col min="12016" max="12016" width="1" style="2" customWidth="1"/>
    <col min="12017" max="12038" width="0" style="2" hidden="1" customWidth="1"/>
    <col min="12039" max="12040" width="15" style="2" bestFit="1" customWidth="1"/>
    <col min="12041" max="12041" width="9" style="2"/>
    <col min="12042" max="12042" width="12" style="2" customWidth="1"/>
    <col min="12043" max="12043" width="9" style="2"/>
    <col min="12044" max="12044" width="12" style="2" customWidth="1"/>
    <col min="12045" max="12045" width="9" style="2"/>
    <col min="12046" max="12046" width="12" style="2" customWidth="1"/>
    <col min="12047" max="12047" width="9" style="2"/>
    <col min="12048" max="12048" width="12" style="2" customWidth="1"/>
    <col min="12049" max="12049" width="9" style="2"/>
    <col min="12050" max="12050" width="12" style="2" customWidth="1"/>
    <col min="12051" max="12051" width="9" style="2"/>
    <col min="12052" max="12052" width="2" style="2" customWidth="1"/>
    <col min="12053" max="12054" width="15" style="2" bestFit="1" customWidth="1"/>
    <col min="12055" max="12055" width="9" style="2"/>
    <col min="12056" max="12056" width="12" style="2" customWidth="1"/>
    <col min="12057" max="12057" width="9" style="2"/>
    <col min="12058" max="12058" width="12" style="2" customWidth="1"/>
    <col min="12059" max="12059" width="9" style="2"/>
    <col min="12060" max="12060" width="12" style="2" customWidth="1"/>
    <col min="12061" max="12061" width="9" style="2"/>
    <col min="12062" max="12062" width="12" style="2" customWidth="1"/>
    <col min="12063" max="12063" width="9" style="2"/>
    <col min="12064" max="12064" width="12" style="2" customWidth="1"/>
    <col min="12065" max="12261" width="9" style="2"/>
    <col min="12262" max="12262" width="7" style="2" customWidth="1"/>
    <col min="12263" max="12263" width="29.5" style="2" bestFit="1" customWidth="1"/>
    <col min="12264" max="12264" width="0" style="2" hidden="1" customWidth="1"/>
    <col min="12265" max="12265" width="10.75" style="2" customWidth="1"/>
    <col min="12266" max="12266" width="9.25" style="2" customWidth="1"/>
    <col min="12267" max="12267" width="11.625" style="2" customWidth="1"/>
    <col min="12268" max="12268" width="9.125" style="2" customWidth="1"/>
    <col min="12269" max="12271" width="0" style="2" hidden="1" customWidth="1"/>
    <col min="12272" max="12272" width="1" style="2" customWidth="1"/>
    <col min="12273" max="12294" width="0" style="2" hidden="1" customWidth="1"/>
    <col min="12295" max="12296" width="15" style="2" bestFit="1" customWidth="1"/>
    <col min="12297" max="12297" width="9" style="2"/>
    <col min="12298" max="12298" width="12" style="2" customWidth="1"/>
    <col min="12299" max="12299" width="9" style="2"/>
    <col min="12300" max="12300" width="12" style="2" customWidth="1"/>
    <col min="12301" max="12301" width="9" style="2"/>
    <col min="12302" max="12302" width="12" style="2" customWidth="1"/>
    <col min="12303" max="12303" width="9" style="2"/>
    <col min="12304" max="12304" width="12" style="2" customWidth="1"/>
    <col min="12305" max="12305" width="9" style="2"/>
    <col min="12306" max="12306" width="12" style="2" customWidth="1"/>
    <col min="12307" max="12307" width="9" style="2"/>
    <col min="12308" max="12308" width="2" style="2" customWidth="1"/>
    <col min="12309" max="12310" width="15" style="2" bestFit="1" customWidth="1"/>
    <col min="12311" max="12311" width="9" style="2"/>
    <col min="12312" max="12312" width="12" style="2" customWidth="1"/>
    <col min="12313" max="12313" width="9" style="2"/>
    <col min="12314" max="12314" width="12" style="2" customWidth="1"/>
    <col min="12315" max="12315" width="9" style="2"/>
    <col min="12316" max="12316" width="12" style="2" customWidth="1"/>
    <col min="12317" max="12317" width="9" style="2"/>
    <col min="12318" max="12318" width="12" style="2" customWidth="1"/>
    <col min="12319" max="12319" width="9" style="2"/>
    <col min="12320" max="12320" width="12" style="2" customWidth="1"/>
    <col min="12321" max="12517" width="9" style="2"/>
    <col min="12518" max="12518" width="7" style="2" customWidth="1"/>
    <col min="12519" max="12519" width="29.5" style="2" bestFit="1" customWidth="1"/>
    <col min="12520" max="12520" width="0" style="2" hidden="1" customWidth="1"/>
    <col min="12521" max="12521" width="10.75" style="2" customWidth="1"/>
    <col min="12522" max="12522" width="9.25" style="2" customWidth="1"/>
    <col min="12523" max="12523" width="11.625" style="2" customWidth="1"/>
    <col min="12524" max="12524" width="9.125" style="2" customWidth="1"/>
    <col min="12525" max="12527" width="0" style="2" hidden="1" customWidth="1"/>
    <col min="12528" max="12528" width="1" style="2" customWidth="1"/>
    <col min="12529" max="12550" width="0" style="2" hidden="1" customWidth="1"/>
    <col min="12551" max="12552" width="15" style="2" bestFit="1" customWidth="1"/>
    <col min="12553" max="12553" width="9" style="2"/>
    <col min="12554" max="12554" width="12" style="2" customWidth="1"/>
    <col min="12555" max="12555" width="9" style="2"/>
    <col min="12556" max="12556" width="12" style="2" customWidth="1"/>
    <col min="12557" max="12557" width="9" style="2"/>
    <col min="12558" max="12558" width="12" style="2" customWidth="1"/>
    <col min="12559" max="12559" width="9" style="2"/>
    <col min="12560" max="12560" width="12" style="2" customWidth="1"/>
    <col min="12561" max="12561" width="9" style="2"/>
    <col min="12562" max="12562" width="12" style="2" customWidth="1"/>
    <col min="12563" max="12563" width="9" style="2"/>
    <col min="12564" max="12564" width="2" style="2" customWidth="1"/>
    <col min="12565" max="12566" width="15" style="2" bestFit="1" customWidth="1"/>
    <col min="12567" max="12567" width="9" style="2"/>
    <col min="12568" max="12568" width="12" style="2" customWidth="1"/>
    <col min="12569" max="12569" width="9" style="2"/>
    <col min="12570" max="12570" width="12" style="2" customWidth="1"/>
    <col min="12571" max="12571" width="9" style="2"/>
    <col min="12572" max="12572" width="12" style="2" customWidth="1"/>
    <col min="12573" max="12573" width="9" style="2"/>
    <col min="12574" max="12574" width="12" style="2" customWidth="1"/>
    <col min="12575" max="12575" width="9" style="2"/>
    <col min="12576" max="12576" width="12" style="2" customWidth="1"/>
    <col min="12577" max="12773" width="9" style="2"/>
    <col min="12774" max="12774" width="7" style="2" customWidth="1"/>
    <col min="12775" max="12775" width="29.5" style="2" bestFit="1" customWidth="1"/>
    <col min="12776" max="12776" width="0" style="2" hidden="1" customWidth="1"/>
    <col min="12777" max="12777" width="10.75" style="2" customWidth="1"/>
    <col min="12778" max="12778" width="9.25" style="2" customWidth="1"/>
    <col min="12779" max="12779" width="11.625" style="2" customWidth="1"/>
    <col min="12780" max="12780" width="9.125" style="2" customWidth="1"/>
    <col min="12781" max="12783" width="0" style="2" hidden="1" customWidth="1"/>
    <col min="12784" max="12784" width="1" style="2" customWidth="1"/>
    <col min="12785" max="12806" width="0" style="2" hidden="1" customWidth="1"/>
    <col min="12807" max="12808" width="15" style="2" bestFit="1" customWidth="1"/>
    <col min="12809" max="12809" width="9" style="2"/>
    <col min="12810" max="12810" width="12" style="2" customWidth="1"/>
    <col min="12811" max="12811" width="9" style="2"/>
    <col min="12812" max="12812" width="12" style="2" customWidth="1"/>
    <col min="12813" max="12813" width="9" style="2"/>
    <col min="12814" max="12814" width="12" style="2" customWidth="1"/>
    <col min="12815" max="12815" width="9" style="2"/>
    <col min="12816" max="12816" width="12" style="2" customWidth="1"/>
    <col min="12817" max="12817" width="9" style="2"/>
    <col min="12818" max="12818" width="12" style="2" customWidth="1"/>
    <col min="12819" max="12819" width="9" style="2"/>
    <col min="12820" max="12820" width="2" style="2" customWidth="1"/>
    <col min="12821" max="12822" width="15" style="2" bestFit="1" customWidth="1"/>
    <col min="12823" max="12823" width="9" style="2"/>
    <col min="12824" max="12824" width="12" style="2" customWidth="1"/>
    <col min="12825" max="12825" width="9" style="2"/>
    <col min="12826" max="12826" width="12" style="2" customWidth="1"/>
    <col min="12827" max="12827" width="9" style="2"/>
    <col min="12828" max="12828" width="12" style="2" customWidth="1"/>
    <col min="12829" max="12829" width="9" style="2"/>
    <col min="12830" max="12830" width="12" style="2" customWidth="1"/>
    <col min="12831" max="12831" width="9" style="2"/>
    <col min="12832" max="12832" width="12" style="2" customWidth="1"/>
    <col min="12833" max="13029" width="9" style="2"/>
    <col min="13030" max="13030" width="7" style="2" customWidth="1"/>
    <col min="13031" max="13031" width="29.5" style="2" bestFit="1" customWidth="1"/>
    <col min="13032" max="13032" width="0" style="2" hidden="1" customWidth="1"/>
    <col min="13033" max="13033" width="10.75" style="2" customWidth="1"/>
    <col min="13034" max="13034" width="9.25" style="2" customWidth="1"/>
    <col min="13035" max="13035" width="11.625" style="2" customWidth="1"/>
    <col min="13036" max="13036" width="9.125" style="2" customWidth="1"/>
    <col min="13037" max="13039" width="0" style="2" hidden="1" customWidth="1"/>
    <col min="13040" max="13040" width="1" style="2" customWidth="1"/>
    <col min="13041" max="13062" width="0" style="2" hidden="1" customWidth="1"/>
    <col min="13063" max="13064" width="15" style="2" bestFit="1" customWidth="1"/>
    <col min="13065" max="13065" width="9" style="2"/>
    <col min="13066" max="13066" width="12" style="2" customWidth="1"/>
    <col min="13067" max="13067" width="9" style="2"/>
    <col min="13068" max="13068" width="12" style="2" customWidth="1"/>
    <col min="13069" max="13069" width="9" style="2"/>
    <col min="13070" max="13070" width="12" style="2" customWidth="1"/>
    <col min="13071" max="13071" width="9" style="2"/>
    <col min="13072" max="13072" width="12" style="2" customWidth="1"/>
    <col min="13073" max="13073" width="9" style="2"/>
    <col min="13074" max="13074" width="12" style="2" customWidth="1"/>
    <col min="13075" max="13075" width="9" style="2"/>
    <col min="13076" max="13076" width="2" style="2" customWidth="1"/>
    <col min="13077" max="13078" width="15" style="2" bestFit="1" customWidth="1"/>
    <col min="13079" max="13079" width="9" style="2"/>
    <col min="13080" max="13080" width="12" style="2" customWidth="1"/>
    <col min="13081" max="13081" width="9" style="2"/>
    <col min="13082" max="13082" width="12" style="2" customWidth="1"/>
    <col min="13083" max="13083" width="9" style="2"/>
    <col min="13084" max="13084" width="12" style="2" customWidth="1"/>
    <col min="13085" max="13085" width="9" style="2"/>
    <col min="13086" max="13086" width="12" style="2" customWidth="1"/>
    <col min="13087" max="13087" width="9" style="2"/>
    <col min="13088" max="13088" width="12" style="2" customWidth="1"/>
    <col min="13089" max="13285" width="9" style="2"/>
    <col min="13286" max="13286" width="7" style="2" customWidth="1"/>
    <col min="13287" max="13287" width="29.5" style="2" bestFit="1" customWidth="1"/>
    <col min="13288" max="13288" width="0" style="2" hidden="1" customWidth="1"/>
    <col min="13289" max="13289" width="10.75" style="2" customWidth="1"/>
    <col min="13290" max="13290" width="9.25" style="2" customWidth="1"/>
    <col min="13291" max="13291" width="11.625" style="2" customWidth="1"/>
    <col min="13292" max="13292" width="9.125" style="2" customWidth="1"/>
    <col min="13293" max="13295" width="0" style="2" hidden="1" customWidth="1"/>
    <col min="13296" max="13296" width="1" style="2" customWidth="1"/>
    <col min="13297" max="13318" width="0" style="2" hidden="1" customWidth="1"/>
    <col min="13319" max="13320" width="15" style="2" bestFit="1" customWidth="1"/>
    <col min="13321" max="13321" width="9" style="2"/>
    <col min="13322" max="13322" width="12" style="2" customWidth="1"/>
    <col min="13323" max="13323" width="9" style="2"/>
    <col min="13324" max="13324" width="12" style="2" customWidth="1"/>
    <col min="13325" max="13325" width="9" style="2"/>
    <col min="13326" max="13326" width="12" style="2" customWidth="1"/>
    <col min="13327" max="13327" width="9" style="2"/>
    <col min="13328" max="13328" width="12" style="2" customWidth="1"/>
    <col min="13329" max="13329" width="9" style="2"/>
    <col min="13330" max="13330" width="12" style="2" customWidth="1"/>
    <col min="13331" max="13331" width="9" style="2"/>
    <col min="13332" max="13332" width="2" style="2" customWidth="1"/>
    <col min="13333" max="13334" width="15" style="2" bestFit="1" customWidth="1"/>
    <col min="13335" max="13335" width="9" style="2"/>
    <col min="13336" max="13336" width="12" style="2" customWidth="1"/>
    <col min="13337" max="13337" width="9" style="2"/>
    <col min="13338" max="13338" width="12" style="2" customWidth="1"/>
    <col min="13339" max="13339" width="9" style="2"/>
    <col min="13340" max="13340" width="12" style="2" customWidth="1"/>
    <col min="13341" max="13341" width="9" style="2"/>
    <col min="13342" max="13342" width="12" style="2" customWidth="1"/>
    <col min="13343" max="13343" width="9" style="2"/>
    <col min="13344" max="13344" width="12" style="2" customWidth="1"/>
    <col min="13345" max="13541" width="9" style="2"/>
    <col min="13542" max="13542" width="7" style="2" customWidth="1"/>
    <col min="13543" max="13543" width="29.5" style="2" bestFit="1" customWidth="1"/>
    <col min="13544" max="13544" width="0" style="2" hidden="1" customWidth="1"/>
    <col min="13545" max="13545" width="10.75" style="2" customWidth="1"/>
    <col min="13546" max="13546" width="9.25" style="2" customWidth="1"/>
    <col min="13547" max="13547" width="11.625" style="2" customWidth="1"/>
    <col min="13548" max="13548" width="9.125" style="2" customWidth="1"/>
    <col min="13549" max="13551" width="0" style="2" hidden="1" customWidth="1"/>
    <col min="13552" max="13552" width="1" style="2" customWidth="1"/>
    <col min="13553" max="13574" width="0" style="2" hidden="1" customWidth="1"/>
    <col min="13575" max="13576" width="15" style="2" bestFit="1" customWidth="1"/>
    <col min="13577" max="13577" width="9" style="2"/>
    <col min="13578" max="13578" width="12" style="2" customWidth="1"/>
    <col min="13579" max="13579" width="9" style="2"/>
    <col min="13580" max="13580" width="12" style="2" customWidth="1"/>
    <col min="13581" max="13581" width="9" style="2"/>
    <col min="13582" max="13582" width="12" style="2" customWidth="1"/>
    <col min="13583" max="13583" width="9" style="2"/>
    <col min="13584" max="13584" width="12" style="2" customWidth="1"/>
    <col min="13585" max="13585" width="9" style="2"/>
    <col min="13586" max="13586" width="12" style="2" customWidth="1"/>
    <col min="13587" max="13587" width="9" style="2"/>
    <col min="13588" max="13588" width="2" style="2" customWidth="1"/>
    <col min="13589" max="13590" width="15" style="2" bestFit="1" customWidth="1"/>
    <col min="13591" max="13591" width="9" style="2"/>
    <col min="13592" max="13592" width="12" style="2" customWidth="1"/>
    <col min="13593" max="13593" width="9" style="2"/>
    <col min="13594" max="13594" width="12" style="2" customWidth="1"/>
    <col min="13595" max="13595" width="9" style="2"/>
    <col min="13596" max="13596" width="12" style="2" customWidth="1"/>
    <col min="13597" max="13597" width="9" style="2"/>
    <col min="13598" max="13598" width="12" style="2" customWidth="1"/>
    <col min="13599" max="13599" width="9" style="2"/>
    <col min="13600" max="13600" width="12" style="2" customWidth="1"/>
    <col min="13601" max="13797" width="9" style="2"/>
    <col min="13798" max="13798" width="7" style="2" customWidth="1"/>
    <col min="13799" max="13799" width="29.5" style="2" bestFit="1" customWidth="1"/>
    <col min="13800" max="13800" width="0" style="2" hidden="1" customWidth="1"/>
    <col min="13801" max="13801" width="10.75" style="2" customWidth="1"/>
    <col min="13802" max="13802" width="9.25" style="2" customWidth="1"/>
    <col min="13803" max="13803" width="11.625" style="2" customWidth="1"/>
    <col min="13804" max="13804" width="9.125" style="2" customWidth="1"/>
    <col min="13805" max="13807" width="0" style="2" hidden="1" customWidth="1"/>
    <col min="13808" max="13808" width="1" style="2" customWidth="1"/>
    <col min="13809" max="13830" width="0" style="2" hidden="1" customWidth="1"/>
    <col min="13831" max="13832" width="15" style="2" bestFit="1" customWidth="1"/>
    <col min="13833" max="13833" width="9" style="2"/>
    <col min="13834" max="13834" width="12" style="2" customWidth="1"/>
    <col min="13835" max="13835" width="9" style="2"/>
    <col min="13836" max="13836" width="12" style="2" customWidth="1"/>
    <col min="13837" max="13837" width="9" style="2"/>
    <col min="13838" max="13838" width="12" style="2" customWidth="1"/>
    <col min="13839" max="13839" width="9" style="2"/>
    <col min="13840" max="13840" width="12" style="2" customWidth="1"/>
    <col min="13841" max="13841" width="9" style="2"/>
    <col min="13842" max="13842" width="12" style="2" customWidth="1"/>
    <col min="13843" max="13843" width="9" style="2"/>
    <col min="13844" max="13844" width="2" style="2" customWidth="1"/>
    <col min="13845" max="13846" width="15" style="2" bestFit="1" customWidth="1"/>
    <col min="13847" max="13847" width="9" style="2"/>
    <col min="13848" max="13848" width="12" style="2" customWidth="1"/>
    <col min="13849" max="13849" width="9" style="2"/>
    <col min="13850" max="13850" width="12" style="2" customWidth="1"/>
    <col min="13851" max="13851" width="9" style="2"/>
    <col min="13852" max="13852" width="12" style="2" customWidth="1"/>
    <col min="13853" max="13853" width="9" style="2"/>
    <col min="13854" max="13854" width="12" style="2" customWidth="1"/>
    <col min="13855" max="13855" width="9" style="2"/>
    <col min="13856" max="13856" width="12" style="2" customWidth="1"/>
    <col min="13857" max="14053" width="9" style="2"/>
    <col min="14054" max="14054" width="7" style="2" customWidth="1"/>
    <col min="14055" max="14055" width="29.5" style="2" bestFit="1" customWidth="1"/>
    <col min="14056" max="14056" width="0" style="2" hidden="1" customWidth="1"/>
    <col min="14057" max="14057" width="10.75" style="2" customWidth="1"/>
    <col min="14058" max="14058" width="9.25" style="2" customWidth="1"/>
    <col min="14059" max="14059" width="11.625" style="2" customWidth="1"/>
    <col min="14060" max="14060" width="9.125" style="2" customWidth="1"/>
    <col min="14061" max="14063" width="0" style="2" hidden="1" customWidth="1"/>
    <col min="14064" max="14064" width="1" style="2" customWidth="1"/>
    <col min="14065" max="14086" width="0" style="2" hidden="1" customWidth="1"/>
    <col min="14087" max="14088" width="15" style="2" bestFit="1" customWidth="1"/>
    <col min="14089" max="14089" width="9" style="2"/>
    <col min="14090" max="14090" width="12" style="2" customWidth="1"/>
    <col min="14091" max="14091" width="9" style="2"/>
    <col min="14092" max="14092" width="12" style="2" customWidth="1"/>
    <col min="14093" max="14093" width="9" style="2"/>
    <col min="14094" max="14094" width="12" style="2" customWidth="1"/>
    <col min="14095" max="14095" width="9" style="2"/>
    <col min="14096" max="14096" width="12" style="2" customWidth="1"/>
    <col min="14097" max="14097" width="9" style="2"/>
    <col min="14098" max="14098" width="12" style="2" customWidth="1"/>
    <col min="14099" max="14099" width="9" style="2"/>
    <col min="14100" max="14100" width="2" style="2" customWidth="1"/>
    <col min="14101" max="14102" width="15" style="2" bestFit="1" customWidth="1"/>
    <col min="14103" max="14103" width="9" style="2"/>
    <col min="14104" max="14104" width="12" style="2" customWidth="1"/>
    <col min="14105" max="14105" width="9" style="2"/>
    <col min="14106" max="14106" width="12" style="2" customWidth="1"/>
    <col min="14107" max="14107" width="9" style="2"/>
    <col min="14108" max="14108" width="12" style="2" customWidth="1"/>
    <col min="14109" max="14109" width="9" style="2"/>
    <col min="14110" max="14110" width="12" style="2" customWidth="1"/>
    <col min="14111" max="14111" width="9" style="2"/>
    <col min="14112" max="14112" width="12" style="2" customWidth="1"/>
    <col min="14113" max="14309" width="9" style="2"/>
    <col min="14310" max="14310" width="7" style="2" customWidth="1"/>
    <col min="14311" max="14311" width="29.5" style="2" bestFit="1" customWidth="1"/>
    <col min="14312" max="14312" width="0" style="2" hidden="1" customWidth="1"/>
    <col min="14313" max="14313" width="10.75" style="2" customWidth="1"/>
    <col min="14314" max="14314" width="9.25" style="2" customWidth="1"/>
    <col min="14315" max="14315" width="11.625" style="2" customWidth="1"/>
    <col min="14316" max="14316" width="9.125" style="2" customWidth="1"/>
    <col min="14317" max="14319" width="0" style="2" hidden="1" customWidth="1"/>
    <col min="14320" max="14320" width="1" style="2" customWidth="1"/>
    <col min="14321" max="14342" width="0" style="2" hidden="1" customWidth="1"/>
    <col min="14343" max="14344" width="15" style="2" bestFit="1" customWidth="1"/>
    <col min="14345" max="14345" width="9" style="2"/>
    <col min="14346" max="14346" width="12" style="2" customWidth="1"/>
    <col min="14347" max="14347" width="9" style="2"/>
    <col min="14348" max="14348" width="12" style="2" customWidth="1"/>
    <col min="14349" max="14349" width="9" style="2"/>
    <col min="14350" max="14350" width="12" style="2" customWidth="1"/>
    <col min="14351" max="14351" width="9" style="2"/>
    <col min="14352" max="14352" width="12" style="2" customWidth="1"/>
    <col min="14353" max="14353" width="9" style="2"/>
    <col min="14354" max="14354" width="12" style="2" customWidth="1"/>
    <col min="14355" max="14355" width="9" style="2"/>
    <col min="14356" max="14356" width="2" style="2" customWidth="1"/>
    <col min="14357" max="14358" width="15" style="2" bestFit="1" customWidth="1"/>
    <col min="14359" max="14359" width="9" style="2"/>
    <col min="14360" max="14360" width="12" style="2" customWidth="1"/>
    <col min="14361" max="14361" width="9" style="2"/>
    <col min="14362" max="14362" width="12" style="2" customWidth="1"/>
    <col min="14363" max="14363" width="9" style="2"/>
    <col min="14364" max="14364" width="12" style="2" customWidth="1"/>
    <col min="14365" max="14365" width="9" style="2"/>
    <col min="14366" max="14366" width="12" style="2" customWidth="1"/>
    <col min="14367" max="14367" width="9" style="2"/>
    <col min="14368" max="14368" width="12" style="2" customWidth="1"/>
    <col min="14369" max="14565" width="9" style="2"/>
    <col min="14566" max="14566" width="7" style="2" customWidth="1"/>
    <col min="14567" max="14567" width="29.5" style="2" bestFit="1" customWidth="1"/>
    <col min="14568" max="14568" width="0" style="2" hidden="1" customWidth="1"/>
    <col min="14569" max="14569" width="10.75" style="2" customWidth="1"/>
    <col min="14570" max="14570" width="9.25" style="2" customWidth="1"/>
    <col min="14571" max="14571" width="11.625" style="2" customWidth="1"/>
    <col min="14572" max="14572" width="9.125" style="2" customWidth="1"/>
    <col min="14573" max="14575" width="0" style="2" hidden="1" customWidth="1"/>
    <col min="14576" max="14576" width="1" style="2" customWidth="1"/>
    <col min="14577" max="14598" width="0" style="2" hidden="1" customWidth="1"/>
    <col min="14599" max="14600" width="15" style="2" bestFit="1" customWidth="1"/>
    <col min="14601" max="14601" width="9" style="2"/>
    <col min="14602" max="14602" width="12" style="2" customWidth="1"/>
    <col min="14603" max="14603" width="9" style="2"/>
    <col min="14604" max="14604" width="12" style="2" customWidth="1"/>
    <col min="14605" max="14605" width="9" style="2"/>
    <col min="14606" max="14606" width="12" style="2" customWidth="1"/>
    <col min="14607" max="14607" width="9" style="2"/>
    <col min="14608" max="14608" width="12" style="2" customWidth="1"/>
    <col min="14609" max="14609" width="9" style="2"/>
    <col min="14610" max="14610" width="12" style="2" customWidth="1"/>
    <col min="14611" max="14611" width="9" style="2"/>
    <col min="14612" max="14612" width="2" style="2" customWidth="1"/>
    <col min="14613" max="14614" width="15" style="2" bestFit="1" customWidth="1"/>
    <col min="14615" max="14615" width="9" style="2"/>
    <col min="14616" max="14616" width="12" style="2" customWidth="1"/>
    <col min="14617" max="14617" width="9" style="2"/>
    <col min="14618" max="14618" width="12" style="2" customWidth="1"/>
    <col min="14619" max="14619" width="9" style="2"/>
    <col min="14620" max="14620" width="12" style="2" customWidth="1"/>
    <col min="14621" max="14621" width="9" style="2"/>
    <col min="14622" max="14622" width="12" style="2" customWidth="1"/>
    <col min="14623" max="14623" width="9" style="2"/>
    <col min="14624" max="14624" width="12" style="2" customWidth="1"/>
    <col min="14625" max="14821" width="9" style="2"/>
    <col min="14822" max="14822" width="7" style="2" customWidth="1"/>
    <col min="14823" max="14823" width="29.5" style="2" bestFit="1" customWidth="1"/>
    <col min="14824" max="14824" width="0" style="2" hidden="1" customWidth="1"/>
    <col min="14825" max="14825" width="10.75" style="2" customWidth="1"/>
    <col min="14826" max="14826" width="9.25" style="2" customWidth="1"/>
    <col min="14827" max="14827" width="11.625" style="2" customWidth="1"/>
    <col min="14828" max="14828" width="9.125" style="2" customWidth="1"/>
    <col min="14829" max="14831" width="0" style="2" hidden="1" customWidth="1"/>
    <col min="14832" max="14832" width="1" style="2" customWidth="1"/>
    <col min="14833" max="14854" width="0" style="2" hidden="1" customWidth="1"/>
    <col min="14855" max="14856" width="15" style="2" bestFit="1" customWidth="1"/>
    <col min="14857" max="14857" width="9" style="2"/>
    <col min="14858" max="14858" width="12" style="2" customWidth="1"/>
    <col min="14859" max="14859" width="9" style="2"/>
    <col min="14860" max="14860" width="12" style="2" customWidth="1"/>
    <col min="14861" max="14861" width="9" style="2"/>
    <col min="14862" max="14862" width="12" style="2" customWidth="1"/>
    <col min="14863" max="14863" width="9" style="2"/>
    <col min="14864" max="14864" width="12" style="2" customWidth="1"/>
    <col min="14865" max="14865" width="9" style="2"/>
    <col min="14866" max="14866" width="12" style="2" customWidth="1"/>
    <col min="14867" max="14867" width="9" style="2"/>
    <col min="14868" max="14868" width="2" style="2" customWidth="1"/>
    <col min="14869" max="14870" width="15" style="2" bestFit="1" customWidth="1"/>
    <col min="14871" max="14871" width="9" style="2"/>
    <col min="14872" max="14872" width="12" style="2" customWidth="1"/>
    <col min="14873" max="14873" width="9" style="2"/>
    <col min="14874" max="14874" width="12" style="2" customWidth="1"/>
    <col min="14875" max="14875" width="9" style="2"/>
    <col min="14876" max="14876" width="12" style="2" customWidth="1"/>
    <col min="14877" max="14877" width="9" style="2"/>
    <col min="14878" max="14878" width="12" style="2" customWidth="1"/>
    <col min="14879" max="14879" width="9" style="2"/>
    <col min="14880" max="14880" width="12" style="2" customWidth="1"/>
    <col min="14881" max="15077" width="9" style="2"/>
    <col min="15078" max="15078" width="7" style="2" customWidth="1"/>
    <col min="15079" max="15079" width="29.5" style="2" bestFit="1" customWidth="1"/>
    <col min="15080" max="15080" width="0" style="2" hidden="1" customWidth="1"/>
    <col min="15081" max="15081" width="10.75" style="2" customWidth="1"/>
    <col min="15082" max="15082" width="9.25" style="2" customWidth="1"/>
    <col min="15083" max="15083" width="11.625" style="2" customWidth="1"/>
    <col min="15084" max="15084" width="9.125" style="2" customWidth="1"/>
    <col min="15085" max="15087" width="0" style="2" hidden="1" customWidth="1"/>
    <col min="15088" max="15088" width="1" style="2" customWidth="1"/>
    <col min="15089" max="15110" width="0" style="2" hidden="1" customWidth="1"/>
    <col min="15111" max="15112" width="15" style="2" bestFit="1" customWidth="1"/>
    <col min="15113" max="15113" width="9" style="2"/>
    <col min="15114" max="15114" width="12" style="2" customWidth="1"/>
    <col min="15115" max="15115" width="9" style="2"/>
    <col min="15116" max="15116" width="12" style="2" customWidth="1"/>
    <col min="15117" max="15117" width="9" style="2"/>
    <col min="15118" max="15118" width="12" style="2" customWidth="1"/>
    <col min="15119" max="15119" width="9" style="2"/>
    <col min="15120" max="15120" width="12" style="2" customWidth="1"/>
    <col min="15121" max="15121" width="9" style="2"/>
    <col min="15122" max="15122" width="12" style="2" customWidth="1"/>
    <col min="15123" max="15123" width="9" style="2"/>
    <col min="15124" max="15124" width="2" style="2" customWidth="1"/>
    <col min="15125" max="15126" width="15" style="2" bestFit="1" customWidth="1"/>
    <col min="15127" max="15127" width="9" style="2"/>
    <col min="15128" max="15128" width="12" style="2" customWidth="1"/>
    <col min="15129" max="15129" width="9" style="2"/>
    <col min="15130" max="15130" width="12" style="2" customWidth="1"/>
    <col min="15131" max="15131" width="9" style="2"/>
    <col min="15132" max="15132" width="12" style="2" customWidth="1"/>
    <col min="15133" max="15133" width="9" style="2"/>
    <col min="15134" max="15134" width="12" style="2" customWidth="1"/>
    <col min="15135" max="15135" width="9" style="2"/>
    <col min="15136" max="15136" width="12" style="2" customWidth="1"/>
    <col min="15137" max="15333" width="9" style="2"/>
    <col min="15334" max="15334" width="7" style="2" customWidth="1"/>
    <col min="15335" max="15335" width="29.5" style="2" bestFit="1" customWidth="1"/>
    <col min="15336" max="15336" width="0" style="2" hidden="1" customWidth="1"/>
    <col min="15337" max="15337" width="10.75" style="2" customWidth="1"/>
    <col min="15338" max="15338" width="9.25" style="2" customWidth="1"/>
    <col min="15339" max="15339" width="11.625" style="2" customWidth="1"/>
    <col min="15340" max="15340" width="9.125" style="2" customWidth="1"/>
    <col min="15341" max="15343" width="0" style="2" hidden="1" customWidth="1"/>
    <col min="15344" max="15344" width="1" style="2" customWidth="1"/>
    <col min="15345" max="15366" width="0" style="2" hidden="1" customWidth="1"/>
    <col min="15367" max="15368" width="15" style="2" bestFit="1" customWidth="1"/>
    <col min="15369" max="15369" width="9" style="2"/>
    <col min="15370" max="15370" width="12" style="2" customWidth="1"/>
    <col min="15371" max="15371" width="9" style="2"/>
    <col min="15372" max="15372" width="12" style="2" customWidth="1"/>
    <col min="15373" max="15373" width="9" style="2"/>
    <col min="15374" max="15374" width="12" style="2" customWidth="1"/>
    <col min="15375" max="15375" width="9" style="2"/>
    <col min="15376" max="15376" width="12" style="2" customWidth="1"/>
    <col min="15377" max="15377" width="9" style="2"/>
    <col min="15378" max="15378" width="12" style="2" customWidth="1"/>
    <col min="15379" max="15379" width="9" style="2"/>
    <col min="15380" max="15380" width="2" style="2" customWidth="1"/>
    <col min="15381" max="15382" width="15" style="2" bestFit="1" customWidth="1"/>
    <col min="15383" max="15383" width="9" style="2"/>
    <col min="15384" max="15384" width="12" style="2" customWidth="1"/>
    <col min="15385" max="15385" width="9" style="2"/>
    <col min="15386" max="15386" width="12" style="2" customWidth="1"/>
    <col min="15387" max="15387" width="9" style="2"/>
    <col min="15388" max="15388" width="12" style="2" customWidth="1"/>
    <col min="15389" max="15389" width="9" style="2"/>
    <col min="15390" max="15390" width="12" style="2" customWidth="1"/>
    <col min="15391" max="15391" width="9" style="2"/>
    <col min="15392" max="15392" width="12" style="2" customWidth="1"/>
    <col min="15393" max="15589" width="9" style="2"/>
    <col min="15590" max="15590" width="7" style="2" customWidth="1"/>
    <col min="15591" max="15591" width="29.5" style="2" bestFit="1" customWidth="1"/>
    <col min="15592" max="15592" width="0" style="2" hidden="1" customWidth="1"/>
    <col min="15593" max="15593" width="10.75" style="2" customWidth="1"/>
    <col min="15594" max="15594" width="9.25" style="2" customWidth="1"/>
    <col min="15595" max="15595" width="11.625" style="2" customWidth="1"/>
    <col min="15596" max="15596" width="9.125" style="2" customWidth="1"/>
    <col min="15597" max="15599" width="0" style="2" hidden="1" customWidth="1"/>
    <col min="15600" max="15600" width="1" style="2" customWidth="1"/>
    <col min="15601" max="15622" width="0" style="2" hidden="1" customWidth="1"/>
    <col min="15623" max="15624" width="15" style="2" bestFit="1" customWidth="1"/>
    <col min="15625" max="15625" width="9" style="2"/>
    <col min="15626" max="15626" width="12" style="2" customWidth="1"/>
    <col min="15627" max="15627" width="9" style="2"/>
    <col min="15628" max="15628" width="12" style="2" customWidth="1"/>
    <col min="15629" max="15629" width="9" style="2"/>
    <col min="15630" max="15630" width="12" style="2" customWidth="1"/>
    <col min="15631" max="15631" width="9" style="2"/>
    <col min="15632" max="15632" width="12" style="2" customWidth="1"/>
    <col min="15633" max="15633" width="9" style="2"/>
    <col min="15634" max="15634" width="12" style="2" customWidth="1"/>
    <col min="15635" max="15635" width="9" style="2"/>
    <col min="15636" max="15636" width="2" style="2" customWidth="1"/>
    <col min="15637" max="15638" width="15" style="2" bestFit="1" customWidth="1"/>
    <col min="15639" max="15639" width="9" style="2"/>
    <col min="15640" max="15640" width="12" style="2" customWidth="1"/>
    <col min="15641" max="15641" width="9" style="2"/>
    <col min="15642" max="15642" width="12" style="2" customWidth="1"/>
    <col min="15643" max="15643" width="9" style="2"/>
    <col min="15644" max="15644" width="12" style="2" customWidth="1"/>
    <col min="15645" max="15645" width="9" style="2"/>
    <col min="15646" max="15646" width="12" style="2" customWidth="1"/>
    <col min="15647" max="15647" width="9" style="2"/>
    <col min="15648" max="15648" width="12" style="2" customWidth="1"/>
    <col min="15649" max="15845" width="9" style="2"/>
    <col min="15846" max="15846" width="7" style="2" customWidth="1"/>
    <col min="15847" max="15847" width="29.5" style="2" bestFit="1" customWidth="1"/>
    <col min="15848" max="15848" width="0" style="2" hidden="1" customWidth="1"/>
    <col min="15849" max="15849" width="10.75" style="2" customWidth="1"/>
    <col min="15850" max="15850" width="9.25" style="2" customWidth="1"/>
    <col min="15851" max="15851" width="11.625" style="2" customWidth="1"/>
    <col min="15852" max="15852" width="9.125" style="2" customWidth="1"/>
    <col min="15853" max="15855" width="0" style="2" hidden="1" customWidth="1"/>
    <col min="15856" max="15856" width="1" style="2" customWidth="1"/>
    <col min="15857" max="15878" width="0" style="2" hidden="1" customWidth="1"/>
    <col min="15879" max="15880" width="15" style="2" bestFit="1" customWidth="1"/>
    <col min="15881" max="15881" width="9" style="2"/>
    <col min="15882" max="15882" width="12" style="2" customWidth="1"/>
    <col min="15883" max="15883" width="9" style="2"/>
    <col min="15884" max="15884" width="12" style="2" customWidth="1"/>
    <col min="15885" max="15885" width="9" style="2"/>
    <col min="15886" max="15886" width="12" style="2" customWidth="1"/>
    <col min="15887" max="15887" width="9" style="2"/>
    <col min="15888" max="15888" width="12" style="2" customWidth="1"/>
    <col min="15889" max="15889" width="9" style="2"/>
    <col min="15890" max="15890" width="12" style="2" customWidth="1"/>
    <col min="15891" max="15891" width="9" style="2"/>
    <col min="15892" max="15892" width="2" style="2" customWidth="1"/>
    <col min="15893" max="15894" width="15" style="2" bestFit="1" customWidth="1"/>
    <col min="15895" max="15895" width="9" style="2"/>
    <col min="15896" max="15896" width="12" style="2" customWidth="1"/>
    <col min="15897" max="15897" width="9" style="2"/>
    <col min="15898" max="15898" width="12" style="2" customWidth="1"/>
    <col min="15899" max="15899" width="9" style="2"/>
    <col min="15900" max="15900" width="12" style="2" customWidth="1"/>
    <col min="15901" max="15901" width="9" style="2"/>
    <col min="15902" max="15902" width="12" style="2" customWidth="1"/>
    <col min="15903" max="15903" width="9" style="2"/>
    <col min="15904" max="15904" width="12" style="2" customWidth="1"/>
    <col min="15905" max="16101" width="9" style="2"/>
    <col min="16102" max="16102" width="7" style="2" customWidth="1"/>
    <col min="16103" max="16103" width="29.5" style="2" bestFit="1" customWidth="1"/>
    <col min="16104" max="16104" width="0" style="2" hidden="1" customWidth="1"/>
    <col min="16105" max="16105" width="10.75" style="2" customWidth="1"/>
    <col min="16106" max="16106" width="9.25" style="2" customWidth="1"/>
    <col min="16107" max="16107" width="11.625" style="2" customWidth="1"/>
    <col min="16108" max="16108" width="9.125" style="2" customWidth="1"/>
    <col min="16109" max="16111" width="0" style="2" hidden="1" customWidth="1"/>
    <col min="16112" max="16112" width="1" style="2" customWidth="1"/>
    <col min="16113" max="16134" width="0" style="2" hidden="1" customWidth="1"/>
    <col min="16135" max="16136" width="15" style="2" bestFit="1" customWidth="1"/>
    <col min="16137" max="16137" width="9" style="2"/>
    <col min="16138" max="16138" width="12" style="2" customWidth="1"/>
    <col min="16139" max="16139" width="9" style="2"/>
    <col min="16140" max="16140" width="12" style="2" customWidth="1"/>
    <col min="16141" max="16141" width="9" style="2"/>
    <col min="16142" max="16142" width="12" style="2" customWidth="1"/>
    <col min="16143" max="16143" width="9" style="2"/>
    <col min="16144" max="16144" width="12" style="2" customWidth="1"/>
    <col min="16145" max="16145" width="9" style="2"/>
    <col min="16146" max="16146" width="12" style="2" customWidth="1"/>
    <col min="16147" max="16147" width="9" style="2"/>
    <col min="16148" max="16148" width="2" style="2" customWidth="1"/>
    <col min="16149" max="16150" width="15" style="2" bestFit="1" customWidth="1"/>
    <col min="16151" max="16151" width="9" style="2"/>
    <col min="16152" max="16152" width="12" style="2" customWidth="1"/>
    <col min="16153" max="16153" width="9" style="2"/>
    <col min="16154" max="16154" width="12" style="2" customWidth="1"/>
    <col min="16155" max="16155" width="9" style="2"/>
    <col min="16156" max="16156" width="12" style="2" customWidth="1"/>
    <col min="16157" max="16157" width="9" style="2"/>
    <col min="16158" max="16158" width="12" style="2" customWidth="1"/>
    <col min="16159" max="16159" width="9" style="2"/>
    <col min="16160" max="16160" width="12" style="2" customWidth="1"/>
    <col min="16161" max="16384" width="9" style="2"/>
  </cols>
  <sheetData>
    <row r="1" spans="1:56" ht="31.5" customHeight="1" x14ac:dyDescent="0.2">
      <c r="A1" s="34"/>
      <c r="B1" s="1"/>
      <c r="C1" s="1"/>
      <c r="D1" s="1"/>
      <c r="E1" s="1"/>
      <c r="F1" s="1"/>
      <c r="T1" s="4"/>
    </row>
    <row r="2" spans="1:56" ht="18" customHeight="1" x14ac:dyDescent="0.2">
      <c r="A2" s="35"/>
      <c r="T2" s="4"/>
    </row>
    <row r="3" spans="1:56" ht="32.25" customHeight="1" x14ac:dyDescent="0.2">
      <c r="A3" s="36" t="s">
        <v>0</v>
      </c>
      <c r="B3" s="32" t="s">
        <v>1</v>
      </c>
      <c r="C3" s="32" t="s">
        <v>79</v>
      </c>
      <c r="D3" s="32" t="s">
        <v>80</v>
      </c>
      <c r="E3" s="32" t="s">
        <v>81</v>
      </c>
      <c r="F3" s="32" t="s">
        <v>82</v>
      </c>
      <c r="G3" s="39" t="s">
        <v>2</v>
      </c>
      <c r="H3" s="39"/>
      <c r="I3" s="39"/>
      <c r="J3" s="39"/>
      <c r="K3" s="39"/>
      <c r="L3" s="39"/>
      <c r="M3" s="39"/>
      <c r="N3" s="39"/>
      <c r="O3" s="39"/>
      <c r="P3" s="39"/>
      <c r="Q3" s="39"/>
      <c r="R3" s="39"/>
      <c r="S3" s="39"/>
      <c r="T3" s="39"/>
      <c r="U3" s="39"/>
      <c r="V3" s="39"/>
      <c r="W3" s="39"/>
      <c r="X3" s="39"/>
      <c r="Y3" s="39"/>
      <c r="Z3" s="39"/>
      <c r="AA3" s="39"/>
      <c r="AB3" s="39"/>
      <c r="AC3" s="39"/>
      <c r="AD3" s="39"/>
      <c r="AE3" s="39"/>
      <c r="AF3" s="39"/>
      <c r="AG3" s="39"/>
    </row>
    <row r="4" spans="1:56" ht="28.5" customHeight="1" x14ac:dyDescent="0.2">
      <c r="A4" s="37"/>
      <c r="B4" s="32"/>
      <c r="C4" s="32"/>
      <c r="D4" s="32"/>
      <c r="E4" s="32"/>
      <c r="F4" s="32"/>
      <c r="G4" s="40" t="s">
        <v>3</v>
      </c>
      <c r="H4" s="40"/>
      <c r="I4" s="40"/>
      <c r="J4" s="40"/>
      <c r="K4" s="40"/>
      <c r="L4" s="40"/>
      <c r="M4" s="40"/>
      <c r="N4" s="40"/>
      <c r="O4" s="40"/>
      <c r="P4" s="40"/>
      <c r="Q4" s="40"/>
      <c r="R4" s="40"/>
      <c r="S4" s="40"/>
      <c r="U4" s="40" t="s">
        <v>4</v>
      </c>
      <c r="V4" s="40"/>
      <c r="W4" s="40"/>
      <c r="X4" s="40"/>
      <c r="Y4" s="40"/>
      <c r="Z4" s="40"/>
      <c r="AA4" s="40"/>
      <c r="AB4" s="40"/>
      <c r="AC4" s="40"/>
      <c r="AD4" s="40"/>
      <c r="AE4" s="40"/>
      <c r="AF4" s="40"/>
      <c r="AG4" s="40"/>
    </row>
    <row r="5" spans="1:56" ht="32.25" customHeight="1" x14ac:dyDescent="0.2">
      <c r="A5" s="38"/>
      <c r="B5" s="32"/>
      <c r="C5" s="32"/>
      <c r="D5" s="32"/>
      <c r="E5" s="32"/>
      <c r="F5" s="32"/>
      <c r="G5" s="6" t="s">
        <v>5</v>
      </c>
      <c r="H5" s="6" t="s">
        <v>6</v>
      </c>
      <c r="I5" s="6" t="s">
        <v>7</v>
      </c>
      <c r="J5" s="6" t="s">
        <v>8</v>
      </c>
      <c r="K5" s="6" t="s">
        <v>9</v>
      </c>
      <c r="L5" s="7" t="s">
        <v>8</v>
      </c>
      <c r="M5" s="6" t="s">
        <v>10</v>
      </c>
      <c r="N5" s="7" t="s">
        <v>8</v>
      </c>
      <c r="O5" s="6" t="s">
        <v>11</v>
      </c>
      <c r="P5" s="7" t="s">
        <v>8</v>
      </c>
      <c r="Q5" s="6" t="s">
        <v>12</v>
      </c>
      <c r="R5" s="7" t="s">
        <v>8</v>
      </c>
      <c r="S5" s="6" t="s">
        <v>13</v>
      </c>
      <c r="U5" s="6" t="s">
        <v>5</v>
      </c>
      <c r="V5" s="6" t="s">
        <v>6</v>
      </c>
      <c r="W5" s="6" t="s">
        <v>7</v>
      </c>
      <c r="X5" s="7" t="s">
        <v>8</v>
      </c>
      <c r="Y5" s="6" t="s">
        <v>9</v>
      </c>
      <c r="Z5" s="6" t="s">
        <v>8</v>
      </c>
      <c r="AA5" s="6" t="s">
        <v>10</v>
      </c>
      <c r="AB5" s="6" t="s">
        <v>8</v>
      </c>
      <c r="AC5" s="6" t="s">
        <v>11</v>
      </c>
      <c r="AD5" s="6" t="s">
        <v>8</v>
      </c>
      <c r="AE5" s="6" t="s">
        <v>12</v>
      </c>
      <c r="AF5" s="6" t="s">
        <v>8</v>
      </c>
      <c r="AG5" s="6" t="s">
        <v>13</v>
      </c>
    </row>
    <row r="6" spans="1:56" ht="29.25" customHeight="1" x14ac:dyDescent="0.2">
      <c r="A6" s="6">
        <v>1</v>
      </c>
      <c r="B6" s="8" t="s">
        <v>67</v>
      </c>
      <c r="C6" s="15"/>
      <c r="D6" s="15"/>
      <c r="E6" s="15"/>
      <c r="F6" s="15"/>
      <c r="G6" s="10" t="s">
        <v>14</v>
      </c>
      <c r="H6" s="10" t="s">
        <v>15</v>
      </c>
      <c r="I6" s="9"/>
      <c r="J6" s="11"/>
      <c r="K6" s="9"/>
      <c r="L6" s="12"/>
      <c r="M6" s="9"/>
      <c r="N6" s="12"/>
      <c r="O6" s="9"/>
      <c r="P6" s="12"/>
      <c r="Q6" s="9"/>
      <c r="R6" s="12"/>
      <c r="S6" s="9">
        <f t="shared" ref="S6:S16" si="0">5-(I6+K6+M6+O6+Q6)</f>
        <v>5</v>
      </c>
      <c r="U6" s="10" t="s">
        <v>15</v>
      </c>
      <c r="V6" s="8" t="s">
        <v>16</v>
      </c>
      <c r="W6" s="9"/>
      <c r="X6" s="11"/>
      <c r="Y6" s="9"/>
      <c r="Z6" s="12"/>
      <c r="AA6" s="9"/>
      <c r="AB6" s="12"/>
      <c r="AC6" s="9"/>
      <c r="AD6" s="12"/>
      <c r="AE6" s="9"/>
      <c r="AF6" s="12"/>
      <c r="AG6" s="9">
        <f t="shared" ref="AG6:AG18" si="1">5-(W6+Y6+AA6+AC6+AE6)</f>
        <v>5</v>
      </c>
      <c r="AH6" s="4"/>
      <c r="AI6" s="4"/>
      <c r="AJ6" s="4"/>
      <c r="AK6" s="4"/>
      <c r="AL6" s="4"/>
      <c r="AM6" s="4"/>
      <c r="AN6" s="4"/>
      <c r="AO6" s="4"/>
      <c r="AP6" s="4"/>
      <c r="AQ6" s="4"/>
      <c r="AR6" s="4"/>
      <c r="AS6" s="4"/>
      <c r="AT6" s="4"/>
      <c r="AU6" s="4"/>
      <c r="AV6" s="4"/>
      <c r="AW6" s="4"/>
      <c r="AX6" s="4"/>
      <c r="AY6" s="4"/>
      <c r="AZ6" s="4"/>
      <c r="BA6" s="4"/>
      <c r="BB6" s="4"/>
      <c r="BC6" s="4"/>
      <c r="BD6" s="4"/>
    </row>
    <row r="7" spans="1:56" ht="29.25" customHeight="1" x14ac:dyDescent="0.2">
      <c r="A7" s="6">
        <v>2</v>
      </c>
      <c r="B7" s="8" t="s">
        <v>68</v>
      </c>
      <c r="C7" s="15"/>
      <c r="D7" s="15"/>
      <c r="E7" s="15"/>
      <c r="F7" s="15"/>
      <c r="G7" s="8" t="s">
        <v>17</v>
      </c>
      <c r="H7" s="8" t="s">
        <v>18</v>
      </c>
      <c r="I7" s="9">
        <v>4</v>
      </c>
      <c r="J7" s="12" t="s">
        <v>19</v>
      </c>
      <c r="K7" s="9"/>
      <c r="L7" s="12"/>
      <c r="M7" s="9"/>
      <c r="N7" s="12"/>
      <c r="O7" s="9"/>
      <c r="P7" s="12"/>
      <c r="Q7" s="9"/>
      <c r="R7" s="12"/>
      <c r="S7" s="9">
        <f t="shared" si="0"/>
        <v>1</v>
      </c>
      <c r="U7" s="8" t="s">
        <v>18</v>
      </c>
      <c r="V7" s="8" t="s">
        <v>20</v>
      </c>
      <c r="W7" s="9"/>
      <c r="X7" s="12"/>
      <c r="Y7" s="9"/>
      <c r="Z7" s="12"/>
      <c r="AA7" s="9"/>
      <c r="AB7" s="12"/>
      <c r="AC7" s="9"/>
      <c r="AD7" s="12"/>
      <c r="AE7" s="9"/>
      <c r="AF7" s="12"/>
      <c r="AG7" s="9">
        <f t="shared" si="1"/>
        <v>5</v>
      </c>
      <c r="AH7" s="4"/>
      <c r="AI7" s="4"/>
      <c r="AJ7" s="4"/>
      <c r="AK7" s="4"/>
      <c r="AL7" s="4"/>
      <c r="AM7" s="4"/>
      <c r="AN7" s="4"/>
      <c r="AO7" s="4"/>
      <c r="AP7" s="4"/>
      <c r="AQ7" s="4"/>
      <c r="AR7" s="4"/>
      <c r="AS7" s="4"/>
      <c r="AT7" s="4"/>
      <c r="AU7" s="4"/>
      <c r="AV7" s="4"/>
      <c r="AW7" s="4"/>
      <c r="AX7" s="4"/>
      <c r="AY7" s="4"/>
      <c r="AZ7" s="4"/>
      <c r="BA7" s="4"/>
      <c r="BB7" s="4"/>
      <c r="BC7" s="4"/>
      <c r="BD7" s="4"/>
    </row>
    <row r="8" spans="1:56" ht="29.25" customHeight="1" x14ac:dyDescent="0.2">
      <c r="A8" s="6">
        <v>3</v>
      </c>
      <c r="B8" s="8" t="s">
        <v>69</v>
      </c>
      <c r="C8" s="15"/>
      <c r="D8" s="15"/>
      <c r="E8" s="15"/>
      <c r="F8" s="15"/>
      <c r="G8" s="8" t="s">
        <v>21</v>
      </c>
      <c r="H8" s="8" t="s">
        <v>22</v>
      </c>
      <c r="I8" s="9"/>
      <c r="J8" s="12"/>
      <c r="K8" s="9"/>
      <c r="L8" s="12"/>
      <c r="M8" s="9"/>
      <c r="N8" s="12"/>
      <c r="O8" s="9"/>
      <c r="P8" s="12"/>
      <c r="Q8" s="9"/>
      <c r="R8" s="12"/>
      <c r="S8" s="9">
        <f t="shared" si="0"/>
        <v>5</v>
      </c>
      <c r="U8" s="8" t="s">
        <v>22</v>
      </c>
      <c r="V8" s="8" t="s">
        <v>23</v>
      </c>
      <c r="W8" s="9"/>
      <c r="X8" s="12"/>
      <c r="Y8" s="9"/>
      <c r="Z8" s="12"/>
      <c r="AA8" s="9"/>
      <c r="AB8" s="12"/>
      <c r="AC8" s="9"/>
      <c r="AD8" s="12"/>
      <c r="AE8" s="9"/>
      <c r="AF8" s="12"/>
      <c r="AG8" s="9">
        <f t="shared" si="1"/>
        <v>5</v>
      </c>
      <c r="AH8" s="4"/>
      <c r="AI8" s="4"/>
      <c r="AJ8" s="4"/>
      <c r="AK8" s="4"/>
      <c r="AL8" s="4"/>
      <c r="AM8" s="4"/>
      <c r="AN8" s="4"/>
      <c r="AO8" s="4"/>
      <c r="AP8" s="4"/>
      <c r="AQ8" s="4"/>
      <c r="AR8" s="4"/>
      <c r="AS8" s="4"/>
      <c r="AT8" s="4"/>
      <c r="AU8" s="4"/>
      <c r="AV8" s="4"/>
      <c r="AW8" s="4"/>
      <c r="AX8" s="4"/>
      <c r="AY8" s="4"/>
      <c r="AZ8" s="4"/>
      <c r="BA8" s="4"/>
      <c r="BB8" s="4"/>
      <c r="BC8" s="4"/>
      <c r="BD8" s="4"/>
    </row>
    <row r="9" spans="1:56" ht="29.25" customHeight="1" x14ac:dyDescent="0.2">
      <c r="A9" s="6">
        <v>4</v>
      </c>
      <c r="B9" s="8" t="s">
        <v>70</v>
      </c>
      <c r="C9" s="15"/>
      <c r="D9" s="15"/>
      <c r="E9" s="15"/>
      <c r="F9" s="15"/>
      <c r="G9" s="8" t="s">
        <v>24</v>
      </c>
      <c r="H9" s="8" t="s">
        <v>25</v>
      </c>
      <c r="I9" s="9">
        <v>2</v>
      </c>
      <c r="J9" s="12" t="s">
        <v>26</v>
      </c>
      <c r="K9" s="9">
        <v>1</v>
      </c>
      <c r="L9" s="12" t="s">
        <v>27</v>
      </c>
      <c r="M9" s="9">
        <v>1</v>
      </c>
      <c r="N9" s="12" t="s">
        <v>28</v>
      </c>
      <c r="O9" s="13"/>
      <c r="P9" s="14"/>
      <c r="Q9" s="13"/>
      <c r="R9" s="14"/>
      <c r="S9" s="9">
        <f t="shared" si="0"/>
        <v>1</v>
      </c>
      <c r="U9" s="8" t="s">
        <v>25</v>
      </c>
      <c r="V9" s="8" t="s">
        <v>29</v>
      </c>
      <c r="W9" s="9">
        <v>1</v>
      </c>
      <c r="X9" s="12" t="s">
        <v>30</v>
      </c>
      <c r="Y9" s="9">
        <v>2</v>
      </c>
      <c r="Z9" s="12" t="s">
        <v>31</v>
      </c>
      <c r="AA9" s="9">
        <v>1</v>
      </c>
      <c r="AB9" s="12" t="s">
        <v>19</v>
      </c>
      <c r="AC9" s="9"/>
      <c r="AD9" s="12"/>
      <c r="AE9" s="9"/>
      <c r="AF9" s="12"/>
      <c r="AG9" s="9">
        <f t="shared" si="1"/>
        <v>1</v>
      </c>
      <c r="AH9" s="4"/>
      <c r="AI9" s="4"/>
      <c r="AJ9" s="4"/>
      <c r="AK9" s="4"/>
      <c r="AL9" s="4"/>
      <c r="AM9" s="4"/>
      <c r="AN9" s="4"/>
      <c r="AO9" s="4"/>
      <c r="AP9" s="4"/>
      <c r="AQ9" s="4"/>
      <c r="AR9" s="4"/>
      <c r="AS9" s="4"/>
      <c r="AT9" s="4"/>
      <c r="AU9" s="4"/>
      <c r="AV9" s="4"/>
      <c r="AW9" s="4"/>
      <c r="AX9" s="4"/>
      <c r="AY9" s="4"/>
      <c r="AZ9" s="4"/>
      <c r="BA9" s="4"/>
      <c r="BB9" s="4"/>
      <c r="BC9" s="4"/>
      <c r="BD9" s="4"/>
    </row>
    <row r="10" spans="1:56" ht="29.25" customHeight="1" x14ac:dyDescent="0.2">
      <c r="A10" s="6">
        <v>6</v>
      </c>
      <c r="B10" s="8" t="s">
        <v>71</v>
      </c>
      <c r="C10" s="15"/>
      <c r="D10" s="15"/>
      <c r="E10" s="15"/>
      <c r="F10" s="15"/>
      <c r="G10" s="8" t="s">
        <v>32</v>
      </c>
      <c r="H10" s="8" t="s">
        <v>33</v>
      </c>
      <c r="I10" s="9">
        <v>1</v>
      </c>
      <c r="J10" s="12" t="s">
        <v>34</v>
      </c>
      <c r="K10" s="9">
        <v>4</v>
      </c>
      <c r="L10" s="12" t="s">
        <v>35</v>
      </c>
      <c r="M10" s="9"/>
      <c r="N10" s="12"/>
      <c r="O10" s="9"/>
      <c r="P10" s="12"/>
      <c r="Q10" s="9"/>
      <c r="R10" s="12"/>
      <c r="S10" s="9">
        <f t="shared" si="0"/>
        <v>0</v>
      </c>
      <c r="U10" s="8" t="s">
        <v>33</v>
      </c>
      <c r="V10" s="8" t="s">
        <v>36</v>
      </c>
      <c r="W10" s="9"/>
      <c r="X10" s="12"/>
      <c r="Y10" s="9"/>
      <c r="Z10" s="12"/>
      <c r="AA10" s="9"/>
      <c r="AB10" s="12"/>
      <c r="AC10" s="9"/>
      <c r="AD10" s="12"/>
      <c r="AE10" s="9"/>
      <c r="AF10" s="12"/>
      <c r="AG10" s="9">
        <f t="shared" si="1"/>
        <v>5</v>
      </c>
      <c r="AH10" s="4"/>
      <c r="AI10" s="4"/>
      <c r="AJ10" s="4"/>
      <c r="AK10" s="4"/>
      <c r="AL10" s="4"/>
      <c r="AM10" s="4"/>
      <c r="AN10" s="4"/>
      <c r="AO10" s="4"/>
      <c r="AP10" s="4"/>
      <c r="AQ10" s="4"/>
      <c r="AR10" s="4"/>
      <c r="AS10" s="4"/>
      <c r="AT10" s="4"/>
      <c r="AU10" s="4"/>
      <c r="AV10" s="4"/>
      <c r="AW10" s="4"/>
      <c r="AX10" s="4"/>
      <c r="AY10" s="4"/>
      <c r="AZ10" s="4"/>
      <c r="BA10" s="4"/>
      <c r="BB10" s="4"/>
      <c r="BC10" s="4"/>
      <c r="BD10" s="4"/>
    </row>
    <row r="11" spans="1:56" ht="29.25" customHeight="1" x14ac:dyDescent="0.2">
      <c r="A11" s="6">
        <v>9</v>
      </c>
      <c r="B11" s="8" t="s">
        <v>72</v>
      </c>
      <c r="C11" s="15"/>
      <c r="D11" s="15"/>
      <c r="E11" s="15"/>
      <c r="F11" s="15"/>
      <c r="G11" s="8" t="s">
        <v>37</v>
      </c>
      <c r="H11" s="8" t="s">
        <v>21</v>
      </c>
      <c r="I11" s="9">
        <v>1</v>
      </c>
      <c r="J11" s="12" t="s">
        <v>38</v>
      </c>
      <c r="K11" s="9"/>
      <c r="L11" s="12"/>
      <c r="M11" s="9"/>
      <c r="N11" s="12"/>
      <c r="O11" s="9"/>
      <c r="P11" s="12"/>
      <c r="Q11" s="9"/>
      <c r="R11" s="12"/>
      <c r="S11" s="9">
        <f t="shared" si="0"/>
        <v>4</v>
      </c>
      <c r="U11" s="8" t="s">
        <v>21</v>
      </c>
      <c r="V11" s="8" t="s">
        <v>39</v>
      </c>
      <c r="W11" s="9">
        <v>2</v>
      </c>
      <c r="X11" s="12" t="s">
        <v>40</v>
      </c>
      <c r="Y11" s="9"/>
      <c r="Z11" s="12"/>
      <c r="AA11" s="9"/>
      <c r="AB11" s="12"/>
      <c r="AC11" s="9"/>
      <c r="AD11" s="12"/>
      <c r="AE11" s="9"/>
      <c r="AF11" s="12"/>
      <c r="AG11" s="9">
        <f t="shared" si="1"/>
        <v>3</v>
      </c>
      <c r="AH11" s="4"/>
      <c r="AI11" s="4"/>
      <c r="AJ11" s="4"/>
      <c r="AK11" s="4"/>
      <c r="AL11" s="4"/>
      <c r="AM11" s="4"/>
      <c r="AN11" s="4"/>
      <c r="AO11" s="4"/>
      <c r="AP11" s="4"/>
      <c r="AQ11" s="4"/>
      <c r="AR11" s="4"/>
      <c r="AS11" s="4"/>
      <c r="AT11" s="4"/>
      <c r="AU11" s="4"/>
      <c r="AV11" s="4"/>
      <c r="AW11" s="4"/>
      <c r="AX11" s="4"/>
      <c r="AY11" s="4"/>
      <c r="AZ11" s="4"/>
      <c r="BA11" s="4"/>
      <c r="BB11" s="4"/>
      <c r="BC11" s="4"/>
      <c r="BD11" s="4"/>
    </row>
    <row r="12" spans="1:56" ht="29.25" customHeight="1" x14ac:dyDescent="0.2">
      <c r="A12" s="6">
        <v>10</v>
      </c>
      <c r="B12" s="8" t="s">
        <v>73</v>
      </c>
      <c r="C12" s="16"/>
      <c r="D12" s="16"/>
      <c r="E12" s="15"/>
      <c r="F12" s="16"/>
      <c r="G12" s="8" t="s">
        <v>41</v>
      </c>
      <c r="H12" s="8" t="s">
        <v>42</v>
      </c>
      <c r="I12" s="9"/>
      <c r="J12" s="12"/>
      <c r="K12" s="9"/>
      <c r="L12" s="12"/>
      <c r="M12" s="9"/>
      <c r="N12" s="12"/>
      <c r="O12" s="9"/>
      <c r="P12" s="12"/>
      <c r="Q12" s="9"/>
      <c r="R12" s="12"/>
      <c r="S12" s="9">
        <f t="shared" si="0"/>
        <v>5</v>
      </c>
      <c r="U12" s="8" t="s">
        <v>42</v>
      </c>
      <c r="V12" s="8" t="s">
        <v>43</v>
      </c>
      <c r="W12" s="9"/>
      <c r="X12" s="12"/>
      <c r="Y12" s="9"/>
      <c r="Z12" s="12"/>
      <c r="AA12" s="9"/>
      <c r="AB12" s="12"/>
      <c r="AC12" s="9"/>
      <c r="AD12" s="12"/>
      <c r="AE12" s="9"/>
      <c r="AF12" s="12"/>
      <c r="AG12" s="9">
        <f t="shared" si="1"/>
        <v>5</v>
      </c>
      <c r="AH12" s="4"/>
      <c r="AI12" s="4"/>
      <c r="AJ12" s="4"/>
      <c r="AK12" s="4"/>
      <c r="AL12" s="4"/>
      <c r="AM12" s="4"/>
      <c r="AN12" s="4"/>
      <c r="AO12" s="4"/>
      <c r="AP12" s="4"/>
      <c r="AQ12" s="4"/>
      <c r="AR12" s="4"/>
      <c r="AS12" s="4"/>
      <c r="AT12" s="4"/>
      <c r="AU12" s="4"/>
      <c r="AV12" s="4"/>
      <c r="AW12" s="4"/>
      <c r="AX12" s="4"/>
      <c r="AY12" s="4"/>
      <c r="AZ12" s="4"/>
      <c r="BA12" s="4"/>
      <c r="BB12" s="4"/>
      <c r="BC12" s="4"/>
      <c r="BD12" s="4"/>
    </row>
    <row r="13" spans="1:56" ht="29.25" customHeight="1" x14ac:dyDescent="0.2">
      <c r="A13" s="6">
        <v>11</v>
      </c>
      <c r="B13" s="8" t="s">
        <v>74</v>
      </c>
      <c r="C13" s="15"/>
      <c r="D13" s="15"/>
      <c r="E13" s="15"/>
      <c r="F13" s="15"/>
      <c r="G13" s="8" t="s">
        <v>44</v>
      </c>
      <c r="H13" s="8" t="s">
        <v>45</v>
      </c>
      <c r="I13" s="9">
        <v>4</v>
      </c>
      <c r="J13" s="12" t="s">
        <v>46</v>
      </c>
      <c r="K13" s="9"/>
      <c r="L13" s="12"/>
      <c r="M13" s="9"/>
      <c r="N13" s="12"/>
      <c r="O13" s="9"/>
      <c r="P13" s="12"/>
      <c r="Q13" s="9"/>
      <c r="R13" s="12"/>
      <c r="S13" s="9">
        <f t="shared" si="0"/>
        <v>1</v>
      </c>
      <c r="U13" s="8" t="s">
        <v>45</v>
      </c>
      <c r="V13" s="8" t="s">
        <v>47</v>
      </c>
      <c r="W13" s="9"/>
      <c r="X13" s="12"/>
      <c r="Y13" s="9"/>
      <c r="Z13" s="12"/>
      <c r="AA13" s="9"/>
      <c r="AB13" s="12"/>
      <c r="AC13" s="9"/>
      <c r="AD13" s="12"/>
      <c r="AE13" s="9"/>
      <c r="AF13" s="12"/>
      <c r="AG13" s="9">
        <f t="shared" si="1"/>
        <v>5</v>
      </c>
      <c r="AH13" s="4"/>
      <c r="AI13" s="4"/>
      <c r="AJ13" s="4"/>
      <c r="AK13" s="4"/>
      <c r="AL13" s="4"/>
      <c r="AM13" s="4"/>
      <c r="AN13" s="4"/>
      <c r="AO13" s="4"/>
      <c r="AP13" s="4"/>
      <c r="AQ13" s="4"/>
      <c r="AR13" s="4"/>
      <c r="AS13" s="4"/>
      <c r="AT13" s="4"/>
      <c r="AU13" s="4"/>
      <c r="AV13" s="4"/>
      <c r="AW13" s="4"/>
      <c r="AX13" s="4"/>
      <c r="AY13" s="4"/>
      <c r="AZ13" s="4"/>
      <c r="BA13" s="4"/>
      <c r="BB13" s="4"/>
      <c r="BC13" s="4"/>
      <c r="BD13" s="4"/>
    </row>
    <row r="14" spans="1:56" ht="29.25" customHeight="1" x14ac:dyDescent="0.2">
      <c r="A14" s="6">
        <v>21</v>
      </c>
      <c r="B14" s="8" t="s">
        <v>75</v>
      </c>
      <c r="C14" s="15"/>
      <c r="D14" s="15"/>
      <c r="E14" s="15"/>
      <c r="F14" s="15"/>
      <c r="G14" s="8" t="s">
        <v>48</v>
      </c>
      <c r="H14" s="8" t="s">
        <v>49</v>
      </c>
      <c r="I14" s="9">
        <v>1</v>
      </c>
      <c r="J14" s="12" t="s">
        <v>50</v>
      </c>
      <c r="K14" s="9"/>
      <c r="L14" s="12"/>
      <c r="M14" s="9"/>
      <c r="N14" s="12"/>
      <c r="O14" s="9"/>
      <c r="P14" s="12"/>
      <c r="Q14" s="9"/>
      <c r="R14" s="12"/>
      <c r="S14" s="9">
        <f t="shared" si="0"/>
        <v>4</v>
      </c>
      <c r="U14" s="8" t="s">
        <v>49</v>
      </c>
      <c r="V14" s="8" t="s">
        <v>51</v>
      </c>
      <c r="W14" s="9">
        <v>2</v>
      </c>
      <c r="X14" s="12" t="s">
        <v>52</v>
      </c>
      <c r="Y14" s="9"/>
      <c r="Z14" s="12"/>
      <c r="AA14" s="9"/>
      <c r="AB14" s="12"/>
      <c r="AC14" s="9"/>
      <c r="AD14" s="12"/>
      <c r="AE14" s="9"/>
      <c r="AF14" s="12"/>
      <c r="AG14" s="9">
        <f t="shared" si="1"/>
        <v>3</v>
      </c>
      <c r="AH14" s="4"/>
      <c r="AI14" s="4"/>
      <c r="AJ14" s="4"/>
      <c r="AK14" s="4"/>
      <c r="AL14" s="4"/>
      <c r="AM14" s="4"/>
      <c r="AN14" s="4"/>
      <c r="AO14" s="4"/>
      <c r="AP14" s="4"/>
      <c r="AQ14" s="4"/>
      <c r="AR14" s="4"/>
      <c r="AS14" s="4"/>
      <c r="AT14" s="4"/>
      <c r="AU14" s="4"/>
      <c r="AV14" s="4"/>
      <c r="AW14" s="4"/>
      <c r="AX14" s="4"/>
      <c r="AY14" s="4"/>
      <c r="AZ14" s="4"/>
      <c r="BA14" s="4"/>
      <c r="BB14" s="4"/>
      <c r="BC14" s="4"/>
      <c r="BD14" s="4"/>
    </row>
    <row r="15" spans="1:56" ht="29.25" customHeight="1" x14ac:dyDescent="0.2">
      <c r="A15" s="6">
        <v>22</v>
      </c>
      <c r="B15" s="8" t="s">
        <v>76</v>
      </c>
      <c r="C15" s="15"/>
      <c r="D15" s="15"/>
      <c r="E15" s="15"/>
      <c r="F15" s="15"/>
      <c r="G15" s="8" t="s">
        <v>48</v>
      </c>
      <c r="H15" s="8" t="s">
        <v>49</v>
      </c>
      <c r="I15" s="9">
        <v>4</v>
      </c>
      <c r="J15" s="12" t="s">
        <v>53</v>
      </c>
      <c r="K15" s="9"/>
      <c r="L15" s="12"/>
      <c r="M15" s="9"/>
      <c r="N15" s="12"/>
      <c r="O15" s="9"/>
      <c r="P15" s="12"/>
      <c r="Q15" s="9"/>
      <c r="R15" s="12"/>
      <c r="S15" s="9">
        <f t="shared" si="0"/>
        <v>1</v>
      </c>
      <c r="U15" s="8" t="s">
        <v>49</v>
      </c>
      <c r="V15" s="8" t="s">
        <v>51</v>
      </c>
      <c r="W15" s="9"/>
      <c r="X15" s="12"/>
      <c r="Y15" s="9"/>
      <c r="Z15" s="12"/>
      <c r="AA15" s="9"/>
      <c r="AB15" s="12"/>
      <c r="AC15" s="9"/>
      <c r="AD15" s="12"/>
      <c r="AE15" s="9"/>
      <c r="AF15" s="12"/>
      <c r="AG15" s="9">
        <f t="shared" si="1"/>
        <v>5</v>
      </c>
      <c r="AH15" s="4"/>
      <c r="AI15" s="4"/>
      <c r="AJ15" s="4"/>
      <c r="AK15" s="4"/>
      <c r="AL15" s="4"/>
      <c r="AM15" s="4"/>
      <c r="AN15" s="4"/>
      <c r="AO15" s="4"/>
      <c r="AP15" s="4"/>
      <c r="AQ15" s="4"/>
      <c r="AR15" s="4"/>
      <c r="AS15" s="4"/>
      <c r="AT15" s="4"/>
      <c r="AU15" s="4"/>
      <c r="AV15" s="4"/>
      <c r="AW15" s="4"/>
      <c r="AX15" s="4"/>
      <c r="AY15" s="4"/>
      <c r="AZ15" s="4"/>
      <c r="BA15" s="4"/>
      <c r="BB15" s="4"/>
      <c r="BC15" s="4"/>
      <c r="BD15" s="4"/>
    </row>
    <row r="16" spans="1:56" ht="29.25" customHeight="1" x14ac:dyDescent="0.2">
      <c r="A16" s="6">
        <v>45</v>
      </c>
      <c r="B16" s="8" t="s">
        <v>77</v>
      </c>
      <c r="C16" s="15"/>
      <c r="D16" s="15"/>
      <c r="E16" s="15"/>
      <c r="F16" s="15"/>
      <c r="G16" s="8" t="s">
        <v>55</v>
      </c>
      <c r="H16" s="8" t="s">
        <v>56</v>
      </c>
      <c r="I16" s="9">
        <v>1</v>
      </c>
      <c r="J16" s="12" t="s">
        <v>57</v>
      </c>
      <c r="K16" s="9"/>
      <c r="L16" s="12"/>
      <c r="M16" s="9"/>
      <c r="N16" s="12"/>
      <c r="O16" s="9"/>
      <c r="P16" s="12"/>
      <c r="Q16" s="9"/>
      <c r="R16" s="12"/>
      <c r="S16" s="9">
        <f t="shared" si="0"/>
        <v>4</v>
      </c>
      <c r="U16" s="8" t="s">
        <v>56</v>
      </c>
      <c r="V16" s="8" t="s">
        <v>58</v>
      </c>
      <c r="W16" s="9"/>
      <c r="X16" s="12"/>
      <c r="Y16" s="9"/>
      <c r="Z16" s="12"/>
      <c r="AA16" s="9"/>
      <c r="AB16" s="12"/>
      <c r="AC16" s="9"/>
      <c r="AD16" s="12"/>
      <c r="AE16" s="9"/>
      <c r="AF16" s="12"/>
      <c r="AG16" s="9">
        <f t="shared" si="1"/>
        <v>5</v>
      </c>
      <c r="AH16" s="4"/>
      <c r="AI16" s="4"/>
      <c r="AJ16" s="4"/>
      <c r="AK16" s="4"/>
      <c r="AL16" s="4"/>
      <c r="AM16" s="4"/>
      <c r="AN16" s="4"/>
      <c r="AO16" s="4"/>
      <c r="AP16" s="4"/>
      <c r="AQ16" s="4"/>
      <c r="AR16" s="4"/>
      <c r="AS16" s="4"/>
      <c r="AT16" s="4"/>
      <c r="AU16" s="4"/>
      <c r="AV16" s="4"/>
      <c r="AW16" s="4"/>
      <c r="AX16" s="4"/>
      <c r="AY16" s="4"/>
      <c r="AZ16" s="4"/>
      <c r="BA16" s="4"/>
      <c r="BB16" s="4"/>
      <c r="BC16" s="4"/>
      <c r="BD16" s="4"/>
    </row>
    <row r="17" spans="1:56" ht="29.25" customHeight="1" x14ac:dyDescent="0.2">
      <c r="A17" s="6">
        <v>47</v>
      </c>
      <c r="B17" s="8" t="s">
        <v>70</v>
      </c>
      <c r="C17" s="15"/>
      <c r="D17" s="15"/>
      <c r="E17" s="15"/>
      <c r="F17" s="15"/>
      <c r="G17" s="8" t="s">
        <v>59</v>
      </c>
      <c r="H17" s="8" t="s">
        <v>60</v>
      </c>
      <c r="I17" s="9"/>
      <c r="J17" s="12"/>
      <c r="K17" s="9"/>
      <c r="L17" s="12"/>
      <c r="M17" s="9"/>
      <c r="N17" s="12"/>
      <c r="O17" s="9"/>
      <c r="P17" s="12"/>
      <c r="Q17" s="9"/>
      <c r="R17" s="12"/>
      <c r="S17" s="9">
        <f>5-(I17+K17+M17+O17+Q17)</f>
        <v>5</v>
      </c>
      <c r="U17" s="8" t="s">
        <v>60</v>
      </c>
      <c r="V17" s="8" t="s">
        <v>61</v>
      </c>
      <c r="W17" s="9"/>
      <c r="X17" s="12"/>
      <c r="Y17" s="9"/>
      <c r="Z17" s="12"/>
      <c r="AA17" s="9"/>
      <c r="AB17" s="12"/>
      <c r="AC17" s="9"/>
      <c r="AD17" s="12"/>
      <c r="AE17" s="9"/>
      <c r="AF17" s="12"/>
      <c r="AG17" s="9">
        <f t="shared" si="1"/>
        <v>5</v>
      </c>
      <c r="AH17" s="4"/>
      <c r="AI17" s="4"/>
      <c r="AJ17" s="4"/>
      <c r="AK17" s="4"/>
      <c r="AL17" s="4"/>
      <c r="AM17" s="4"/>
      <c r="AN17" s="4"/>
      <c r="AO17" s="4"/>
      <c r="AP17" s="4"/>
      <c r="AQ17" s="4"/>
      <c r="AR17" s="4"/>
      <c r="AS17" s="4"/>
      <c r="AT17" s="4"/>
      <c r="AU17" s="4"/>
      <c r="AV17" s="4"/>
      <c r="AW17" s="4"/>
      <c r="AX17" s="4"/>
      <c r="AY17" s="4"/>
      <c r="AZ17" s="4"/>
      <c r="BA17" s="4"/>
      <c r="BB17" s="4"/>
      <c r="BC17" s="4"/>
      <c r="BD17" s="4"/>
    </row>
    <row r="18" spans="1:56" ht="29.25" customHeight="1" x14ac:dyDescent="0.2">
      <c r="A18" s="6">
        <v>48</v>
      </c>
      <c r="B18" s="8" t="s">
        <v>78</v>
      </c>
      <c r="C18" s="15"/>
      <c r="D18" s="15"/>
      <c r="E18" s="15"/>
      <c r="F18" s="15"/>
      <c r="G18" s="8" t="s">
        <v>62</v>
      </c>
      <c r="H18" s="8" t="s">
        <v>63</v>
      </c>
      <c r="I18" s="9">
        <v>2</v>
      </c>
      <c r="J18" s="12" t="s">
        <v>64</v>
      </c>
      <c r="K18" s="9">
        <v>1</v>
      </c>
      <c r="L18" s="12" t="s">
        <v>65</v>
      </c>
      <c r="M18" s="9">
        <v>1</v>
      </c>
      <c r="N18" s="12" t="s">
        <v>54</v>
      </c>
      <c r="O18" s="9"/>
      <c r="P18" s="12"/>
      <c r="Q18" s="9"/>
      <c r="R18" s="12"/>
      <c r="S18" s="9">
        <f>5-(I18+K18+M18+O18+Q18)</f>
        <v>1</v>
      </c>
      <c r="U18" s="8" t="s">
        <v>63</v>
      </c>
      <c r="V18" s="8" t="s">
        <v>66</v>
      </c>
      <c r="W18" s="9"/>
      <c r="X18" s="12"/>
      <c r="Y18" s="9"/>
      <c r="Z18" s="12"/>
      <c r="AA18" s="9"/>
      <c r="AB18" s="12"/>
      <c r="AC18" s="9"/>
      <c r="AD18" s="12"/>
      <c r="AE18" s="9"/>
      <c r="AF18" s="12"/>
      <c r="AG18" s="9">
        <f t="shared" si="1"/>
        <v>5</v>
      </c>
      <c r="AH18" s="4"/>
      <c r="AI18" s="4"/>
      <c r="AJ18" s="4"/>
      <c r="AK18" s="4"/>
      <c r="AL18" s="4"/>
      <c r="AM18" s="4"/>
      <c r="AN18" s="4"/>
      <c r="AO18" s="4"/>
      <c r="AP18" s="4"/>
      <c r="AQ18" s="4"/>
      <c r="AR18" s="4"/>
      <c r="AS18" s="4"/>
      <c r="AT18" s="4"/>
      <c r="AU18" s="4"/>
      <c r="AV18" s="4"/>
      <c r="AW18" s="4"/>
      <c r="AX18" s="4"/>
      <c r="AY18" s="4"/>
      <c r="AZ18" s="4"/>
      <c r="BA18" s="4"/>
      <c r="BB18" s="4"/>
      <c r="BC18" s="4"/>
      <c r="BD18" s="4"/>
    </row>
    <row r="19" spans="1:56" x14ac:dyDescent="0.2">
      <c r="C19" s="4"/>
      <c r="D19" s="4"/>
      <c r="E19" s="4"/>
      <c r="F19" s="4"/>
    </row>
    <row r="20" spans="1:56" x14ac:dyDescent="0.2">
      <c r="C20" s="4"/>
      <c r="D20" s="4"/>
      <c r="E20" s="4"/>
      <c r="F20" s="4"/>
    </row>
    <row r="21" spans="1:56" x14ac:dyDescent="0.2">
      <c r="C21" s="4"/>
      <c r="D21" s="4"/>
      <c r="E21" s="4"/>
      <c r="F21" s="4"/>
    </row>
    <row r="22" spans="1:56" x14ac:dyDescent="0.2">
      <c r="C22" s="4"/>
      <c r="D22" s="4"/>
      <c r="E22" s="4"/>
      <c r="F22" s="4"/>
    </row>
    <row r="23" spans="1:56" ht="20.25" customHeight="1" x14ac:dyDescent="0.2">
      <c r="P23" s="33" t="s">
        <v>83</v>
      </c>
      <c r="Q23" s="33"/>
      <c r="R23" s="33"/>
      <c r="S23" s="33"/>
    </row>
    <row r="24" spans="1:56" ht="20.25" customHeight="1" x14ac:dyDescent="0.2">
      <c r="P24" s="33"/>
      <c r="Q24" s="33"/>
      <c r="R24" s="33"/>
      <c r="S24" s="33"/>
    </row>
    <row r="25" spans="1:56" ht="20.25" customHeight="1" x14ac:dyDescent="0.2">
      <c r="H25" s="23"/>
      <c r="I25" s="24"/>
      <c r="J25" s="25"/>
      <c r="K25" s="24"/>
      <c r="L25" s="25"/>
      <c r="M25" s="24"/>
      <c r="N25" s="25"/>
      <c r="O25" s="24"/>
      <c r="P25" s="33"/>
      <c r="Q25" s="33"/>
      <c r="R25" s="33"/>
      <c r="S25" s="33"/>
    </row>
    <row r="26" spans="1:56" ht="20.25" customHeight="1" x14ac:dyDescent="0.2">
      <c r="H26" s="26"/>
      <c r="I26" s="27"/>
      <c r="J26" s="28"/>
      <c r="K26" s="27"/>
      <c r="L26" s="28"/>
      <c r="M26" s="27"/>
      <c r="N26" s="28"/>
      <c r="O26" s="27"/>
      <c r="P26" s="33"/>
      <c r="Q26" s="33"/>
      <c r="R26" s="33"/>
      <c r="S26" s="33"/>
    </row>
    <row r="27" spans="1:56" ht="36.75" customHeight="1" x14ac:dyDescent="0.2">
      <c r="F27" s="42">
        <v>1</v>
      </c>
      <c r="G27" s="43"/>
      <c r="H27" s="26"/>
      <c r="I27" s="18"/>
      <c r="J27" s="19"/>
      <c r="K27" s="20"/>
      <c r="L27" s="19"/>
      <c r="M27" s="21"/>
      <c r="N27" s="17"/>
      <c r="O27" s="22"/>
      <c r="P27" s="33"/>
      <c r="Q27" s="33"/>
      <c r="R27" s="33"/>
      <c r="S27" s="33"/>
    </row>
    <row r="28" spans="1:56" ht="20.25" customHeight="1" x14ac:dyDescent="0.2">
      <c r="F28" s="42"/>
      <c r="G28" s="43"/>
      <c r="H28" s="26"/>
      <c r="I28" s="27"/>
      <c r="J28" s="28"/>
      <c r="K28" s="27"/>
      <c r="L28" s="28"/>
      <c r="M28" s="27"/>
      <c r="N28" s="28"/>
      <c r="O28" s="27"/>
      <c r="P28" s="33"/>
      <c r="Q28" s="33"/>
      <c r="R28" s="33"/>
      <c r="S28" s="33"/>
    </row>
    <row r="29" spans="1:56" ht="20.25" customHeight="1" x14ac:dyDescent="0.2">
      <c r="F29" s="42"/>
      <c r="G29" s="43"/>
      <c r="H29" s="26"/>
      <c r="I29" s="27"/>
      <c r="J29" s="28"/>
      <c r="K29" s="27"/>
      <c r="L29" s="28"/>
      <c r="M29" s="27"/>
      <c r="N29" s="28"/>
      <c r="O29" s="27"/>
      <c r="P29" s="33"/>
      <c r="Q29" s="33"/>
      <c r="R29" s="33"/>
      <c r="S29" s="33"/>
    </row>
    <row r="30" spans="1:56" ht="20.25" customHeight="1" x14ac:dyDescent="0.2">
      <c r="F30" s="42"/>
      <c r="G30" s="43"/>
      <c r="H30" s="26"/>
      <c r="I30" s="27"/>
      <c r="J30" s="28"/>
      <c r="K30" s="27"/>
      <c r="L30" s="28"/>
      <c r="M30" s="27"/>
      <c r="N30" s="28"/>
      <c r="O30" s="27"/>
      <c r="P30" s="33"/>
      <c r="Q30" s="33"/>
      <c r="R30" s="33"/>
      <c r="S30" s="33"/>
    </row>
    <row r="31" spans="1:56" ht="20.25" customHeight="1" x14ac:dyDescent="0.2">
      <c r="H31" s="29"/>
      <c r="I31" s="30"/>
      <c r="J31" s="31"/>
      <c r="K31" s="30"/>
      <c r="L31" s="31"/>
      <c r="M31" s="30"/>
      <c r="N31" s="31"/>
      <c r="O31" s="30"/>
      <c r="P31" s="33"/>
      <c r="Q31" s="33"/>
      <c r="R31" s="33"/>
      <c r="S31" s="33"/>
    </row>
    <row r="32" spans="1:56" ht="20.25" customHeight="1" x14ac:dyDescent="0.2">
      <c r="P32" s="33"/>
      <c r="Q32" s="33"/>
      <c r="R32" s="33"/>
      <c r="S32" s="33"/>
    </row>
    <row r="33" spans="6:19" x14ac:dyDescent="0.2">
      <c r="P33" s="33"/>
      <c r="Q33" s="33"/>
      <c r="R33" s="33"/>
      <c r="S33" s="33"/>
    </row>
    <row r="35" spans="6:19" ht="20.25" customHeight="1" x14ac:dyDescent="0.2">
      <c r="F35" s="42">
        <v>2</v>
      </c>
      <c r="G35" s="42"/>
      <c r="H35" s="41" t="s">
        <v>84</v>
      </c>
      <c r="I35" s="41"/>
      <c r="J35" s="41"/>
      <c r="K35" s="41"/>
      <c r="L35" s="41"/>
      <c r="M35" s="41"/>
      <c r="N35" s="41"/>
      <c r="O35" s="41"/>
      <c r="P35" s="41"/>
      <c r="Q35" s="41"/>
      <c r="R35" s="41"/>
    </row>
    <row r="36" spans="6:19" ht="20.25" customHeight="1" x14ac:dyDescent="0.2">
      <c r="F36" s="42"/>
      <c r="G36" s="42"/>
      <c r="H36" s="41"/>
      <c r="I36" s="41"/>
      <c r="J36" s="41"/>
      <c r="K36" s="41"/>
      <c r="L36" s="41"/>
      <c r="M36" s="41"/>
      <c r="N36" s="41"/>
      <c r="O36" s="41"/>
      <c r="P36" s="41"/>
      <c r="Q36" s="41"/>
      <c r="R36" s="41"/>
    </row>
    <row r="37" spans="6:19" ht="20.25" customHeight="1" x14ac:dyDescent="0.2">
      <c r="F37" s="42"/>
      <c r="G37" s="42"/>
      <c r="H37" s="41"/>
      <c r="I37" s="41"/>
      <c r="J37" s="41"/>
      <c r="K37" s="41"/>
      <c r="L37" s="41"/>
      <c r="M37" s="41"/>
      <c r="N37" s="41"/>
      <c r="O37" s="41"/>
      <c r="P37" s="41"/>
      <c r="Q37" s="41"/>
      <c r="R37" s="41"/>
    </row>
    <row r="38" spans="6:19" ht="20.25" customHeight="1" x14ac:dyDescent="0.2">
      <c r="F38" s="42"/>
      <c r="G38" s="42"/>
      <c r="H38" s="41"/>
      <c r="I38" s="41"/>
      <c r="J38" s="41"/>
      <c r="K38" s="41"/>
      <c r="L38" s="41"/>
      <c r="M38" s="41"/>
      <c r="N38" s="41"/>
      <c r="O38" s="41"/>
      <c r="P38" s="41"/>
      <c r="Q38" s="41"/>
      <c r="R38" s="41"/>
    </row>
    <row r="39" spans="6:19" ht="20.25" customHeight="1" x14ac:dyDescent="0.2">
      <c r="F39" s="42"/>
      <c r="G39" s="42"/>
      <c r="H39" s="41"/>
      <c r="I39" s="41"/>
      <c r="J39" s="41"/>
      <c r="K39" s="41"/>
      <c r="L39" s="41"/>
      <c r="M39" s="41"/>
      <c r="N39" s="41"/>
      <c r="O39" s="41"/>
      <c r="P39" s="41"/>
      <c r="Q39" s="41"/>
      <c r="R39" s="41"/>
    </row>
    <row r="40" spans="6:19" ht="20.25" customHeight="1" x14ac:dyDescent="0.2">
      <c r="F40" s="42"/>
      <c r="G40" s="42"/>
      <c r="H40" s="41"/>
      <c r="I40" s="41"/>
      <c r="J40" s="41"/>
      <c r="K40" s="41"/>
      <c r="L40" s="41"/>
      <c r="M40" s="41"/>
      <c r="N40" s="41"/>
      <c r="O40" s="41"/>
      <c r="P40" s="41"/>
      <c r="Q40" s="41"/>
      <c r="R40" s="41"/>
    </row>
    <row r="41" spans="6:19" ht="20.25" customHeight="1" x14ac:dyDescent="0.2">
      <c r="F41" s="42"/>
      <c r="G41" s="42"/>
      <c r="H41" s="41"/>
      <c r="I41" s="41"/>
      <c r="J41" s="41"/>
      <c r="K41" s="41"/>
      <c r="L41" s="41"/>
      <c r="M41" s="41"/>
      <c r="N41" s="41"/>
      <c r="O41" s="41"/>
      <c r="P41" s="41"/>
      <c r="Q41" s="41"/>
      <c r="R41" s="41"/>
    </row>
  </sheetData>
  <autoFilter ref="B3:B18"/>
  <mergeCells count="14">
    <mergeCell ref="A1:A2"/>
    <mergeCell ref="A3:A5"/>
    <mergeCell ref="B3:B5"/>
    <mergeCell ref="C3:C5"/>
    <mergeCell ref="D3:D5"/>
    <mergeCell ref="E3:E5"/>
    <mergeCell ref="F3:F5"/>
    <mergeCell ref="P23:S33"/>
    <mergeCell ref="F27:G30"/>
    <mergeCell ref="F35:G41"/>
    <mergeCell ref="H35:R41"/>
    <mergeCell ref="G3:AG3"/>
    <mergeCell ref="G4:S4"/>
    <mergeCell ref="U4:AG4"/>
  </mergeCells>
  <conditionalFormatting sqref="J6 X6 U6:V18 A6:B18 G6:H18">
    <cfRule type="expression" dxfId="5" priority="4" stopIfTrue="1">
      <formula>#REF!="رصيد الاجازة يسمح"</formula>
    </cfRule>
    <cfRule type="expression" dxfId="4" priority="5" stopIfTrue="1">
      <formula>#REF!="رصيد الاجازة لا يسمح"</formula>
    </cfRule>
    <cfRule type="expression" dxfId="3" priority="6" stopIfTrue="1">
      <formula>#REF!=""</formula>
    </cfRule>
  </conditionalFormatting>
  <conditionalFormatting sqref="C6:F18">
    <cfRule type="expression" dxfId="2" priority="1" stopIfTrue="1">
      <formula>$H6="رصيد الاجازة يسمح"</formula>
    </cfRule>
    <cfRule type="expression" dxfId="1" priority="2" stopIfTrue="1">
      <formula>$H6="رصيد الاجازة لا يسمح"</formula>
    </cfRule>
    <cfRule type="expression" dxfId="0" priority="3" stopIfTrue="1">
      <formula>$H6=""</formula>
    </cfRule>
  </conditionalFormatting>
  <pageMargins left="0.17" right="0.17" top="0.17" bottom="0.2" header="0.28000000000000003" footer="0.16"/>
  <pageSetup paperSize="9" scale="35" orientation="landscape"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الاجازات الاضطرارية</vt:lpstr>
      <vt:lpstr>'الاجازات الاضطرارية'!Print_Titles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lmaa</dc:creator>
  <cp:lastModifiedBy>lmaa</cp:lastModifiedBy>
  <dcterms:created xsi:type="dcterms:W3CDTF">2011-12-05T17:29:33Z</dcterms:created>
  <dcterms:modified xsi:type="dcterms:W3CDTF">2011-12-06T15:47:59Z</dcterms:modified>
</cp:coreProperties>
</file>