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9" i="1"/>
  <c r="I8"/>
</calcChain>
</file>

<file path=xl/sharedStrings.xml><?xml version="1.0" encoding="utf-8"?>
<sst xmlns="http://schemas.openxmlformats.org/spreadsheetml/2006/main" count="10" uniqueCount="10">
  <si>
    <t xml:space="preserve">عربى </t>
  </si>
  <si>
    <t xml:space="preserve">انجليزى </t>
  </si>
  <si>
    <t xml:space="preserve">رسم </t>
  </si>
  <si>
    <t>دين</t>
  </si>
  <si>
    <t xml:space="preserve">حساب </t>
  </si>
  <si>
    <t>انشطة</t>
  </si>
  <si>
    <t>محمد عبد الله</t>
  </si>
  <si>
    <t xml:space="preserve">على السعيد </t>
  </si>
  <si>
    <t>متولى حنفى</t>
  </si>
  <si>
    <t>عايز اضع فى هذه الخانة معادلة بحيث لو الطالب راسب فى كل المواد أوف فى بعضها يكتبلى اسم كل مادة وبينها فاص مثلا (عربى-انجليزى-دين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</si>
</sst>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 style="thick">
        <color rgb="FF92D05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7</xdr:row>
      <xdr:rowOff>171450</xdr:rowOff>
    </xdr:from>
    <xdr:to>
      <xdr:col>8</xdr:col>
      <xdr:colOff>200025</xdr:colOff>
      <xdr:row>15</xdr:row>
      <xdr:rowOff>104775</xdr:rowOff>
    </xdr:to>
    <xdr:cxnSp macro="">
      <xdr:nvCxnSpPr>
        <xdr:cNvPr id="3" name="Straight Arrow Connector 2"/>
        <xdr:cNvCxnSpPr/>
      </xdr:nvCxnSpPr>
      <xdr:spPr>
        <a:xfrm>
          <a:off x="11230460775" y="1447800"/>
          <a:ext cx="148590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24"/>
  <sheetViews>
    <sheetView rightToLeft="1" tabSelected="1" topLeftCell="A4" workbookViewId="0">
      <selection activeCell="I9" sqref="I9"/>
    </sheetView>
  </sheetViews>
  <sheetFormatPr defaultRowHeight="14.25"/>
  <cols>
    <col min="6" max="6" width="5.125" bestFit="1" customWidth="1"/>
    <col min="9" max="9" width="54.25" customWidth="1"/>
  </cols>
  <sheetData>
    <row r="5" spans="1:9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1:9">
      <c r="B6" s="1">
        <v>50</v>
      </c>
      <c r="C6" s="1">
        <v>40</v>
      </c>
      <c r="D6" s="1">
        <v>25</v>
      </c>
      <c r="E6" s="1">
        <v>50</v>
      </c>
      <c r="F6" s="1">
        <v>50</v>
      </c>
      <c r="G6" s="1">
        <v>25</v>
      </c>
    </row>
    <row r="7" spans="1:9" ht="15" thickBot="1"/>
    <row r="8" spans="1:9" ht="17.25" thickTop="1" thickBot="1">
      <c r="A8" t="s">
        <v>6</v>
      </c>
      <c r="B8">
        <v>25</v>
      </c>
      <c r="C8">
        <v>25</v>
      </c>
      <c r="D8">
        <v>25</v>
      </c>
      <c r="E8">
        <v>25</v>
      </c>
      <c r="F8">
        <v>25</v>
      </c>
      <c r="G8">
        <v>25</v>
      </c>
      <c r="I8" s="4" t="str">
        <f>IF(B8&lt;25,"راسب عربى  ","ناجح عربى")&amp;IF(C8&lt;25,"راسب انجليزى ","ناجح انجليزى")&amp;IF(D8&lt;25,"راسب رسم  ","ناجح رسم")&amp;IF(E8&lt;25,"راسب دين ","ناجح دين ")&amp;IF(F8&lt;25," راسب حساب","ناجح حساب ")&amp;IF(G8&lt;25,"راسب انشطه ","ناجح انشطه")</f>
        <v>ناجح عربىناجح انجليزىناجح رسمناجح دين ناجح حساب ناجح انشطه</v>
      </c>
    </row>
    <row r="9" spans="1:9" ht="17.25" thickTop="1" thickBot="1">
      <c r="A9" t="s">
        <v>7</v>
      </c>
      <c r="B9">
        <v>10</v>
      </c>
      <c r="C9">
        <v>30</v>
      </c>
      <c r="D9">
        <v>35</v>
      </c>
      <c r="E9">
        <v>35</v>
      </c>
      <c r="F9">
        <v>35</v>
      </c>
      <c r="G9">
        <v>35</v>
      </c>
      <c r="I9" s="4" t="str">
        <f>IF(B9&lt;25,"راسب عربى  ","ناجح عربى")&amp;IF(C9&lt;25,"راسب انجليزى ","ناجح انجليزى")&amp;IF(D9&lt;25,"راسب رسم  ","ناجح رسم")&amp;IF(E9&lt;25,"راسب دين ","ناجح دين ")&amp;IF(F9&lt;25," راسب حساب","ناجح حساب ")&amp;IF(G9&lt;25,"راسب انشطه ","ناجح انشطه")</f>
        <v>راسب عربى  ناجح انجليزىناجح رسمناجح دين ناجح حساب ناجح انشطه</v>
      </c>
    </row>
    <row r="10" spans="1:9" ht="15" thickTop="1">
      <c r="A10" t="s">
        <v>8</v>
      </c>
    </row>
    <row r="16" spans="1:9" ht="14.25" customHeight="1">
      <c r="D16" s="2"/>
      <c r="E16" s="2"/>
      <c r="F16" s="2"/>
    </row>
    <row r="17" spans="1:6" ht="25.5">
      <c r="A17" s="3" t="s">
        <v>9</v>
      </c>
      <c r="D17" s="2"/>
      <c r="E17" s="2"/>
      <c r="F17" s="2"/>
    </row>
    <row r="18" spans="1:6" ht="14.25" customHeight="1">
      <c r="D18" s="2"/>
      <c r="E18" s="2"/>
      <c r="F18" s="2"/>
    </row>
    <row r="19" spans="1:6" ht="14.25" customHeight="1">
      <c r="D19" s="2"/>
      <c r="E19" s="2"/>
      <c r="F19" s="2"/>
    </row>
    <row r="20" spans="1:6" ht="14.25" customHeight="1">
      <c r="D20" s="2"/>
      <c r="E20" s="2"/>
      <c r="F20" s="2"/>
    </row>
    <row r="21" spans="1:6" ht="14.25" customHeight="1">
      <c r="D21" s="2"/>
      <c r="E21" s="2"/>
      <c r="F21" s="2"/>
    </row>
    <row r="22" spans="1:6" ht="14.25" customHeight="1">
      <c r="D22" s="2"/>
      <c r="E22" s="2"/>
      <c r="F22" s="2"/>
    </row>
    <row r="23" spans="1:6" ht="14.25" customHeight="1">
      <c r="D23" s="2"/>
      <c r="E23" s="2"/>
      <c r="F23" s="2"/>
    </row>
    <row r="24" spans="1:6" ht="14.25" customHeight="1">
      <c r="D24" s="2"/>
      <c r="E24" s="2"/>
      <c r="F24" s="2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 Elfannan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NewLook 6</dc:creator>
  <cp:lastModifiedBy>ali</cp:lastModifiedBy>
  <dcterms:created xsi:type="dcterms:W3CDTF">2011-12-06T22:05:49Z</dcterms:created>
  <dcterms:modified xsi:type="dcterms:W3CDTF">2011-12-07T13:38:27Z</dcterms:modified>
</cp:coreProperties>
</file>