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  <c r="B6"/>
  <c r="B5"/>
  <c r="B4"/>
</calcChain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 applyAlignment="1">
      <alignment horizontal="center" vertic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7"/>
  <sheetViews>
    <sheetView tabSelected="1" workbookViewId="0">
      <selection activeCell="B5" sqref="B5"/>
    </sheetView>
  </sheetViews>
  <sheetFormatPr defaultRowHeight="14.25"/>
  <sheetData>
    <row r="4" spans="2:3">
      <c r="B4" s="1">
        <f>(TRUNC(C4*10%,1))*10</f>
        <v>2863</v>
      </c>
      <c r="C4" s="1">
        <v>2863.5786565656499</v>
      </c>
    </row>
    <row r="5" spans="2:3">
      <c r="B5" s="1">
        <f>(TRUNC(C5*10%,2))*10</f>
        <v>2863.5</v>
      </c>
      <c r="C5" s="1">
        <v>2863.5786565656499</v>
      </c>
    </row>
    <row r="6" spans="2:3">
      <c r="B6" s="1">
        <f>(TRUNC(C6*10%,3))*10</f>
        <v>2863.57</v>
      </c>
      <c r="C6" s="1">
        <v>2863.5786565656499</v>
      </c>
    </row>
    <row r="7" spans="2:3">
      <c r="B7" s="1">
        <f>(TRUNC(C7*10%,4))*10</f>
        <v>2863.578</v>
      </c>
      <c r="C7" s="1">
        <v>2863.5786565656499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2012-02-11T09:17:48Z</dcterms:created>
  <dcterms:modified xsi:type="dcterms:W3CDTF">2012-02-11T09:18:26Z</dcterms:modified>
</cp:coreProperties>
</file>