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19440" windowHeight="10035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CC34" i="1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2"/>
  <c r="CC53"/>
  <c r="CC54"/>
  <c r="CC55"/>
  <c r="CC56"/>
  <c r="CC57"/>
  <c r="CC58"/>
  <c r="CC59"/>
  <c r="CC60"/>
  <c r="CC61"/>
  <c r="CC62"/>
  <c r="CC63"/>
  <c r="CC64"/>
  <c r="CC65"/>
  <c r="CC66"/>
  <c r="CC67"/>
  <c r="CC68"/>
  <c r="CC69"/>
  <c r="CC70"/>
  <c r="CC71"/>
  <c r="CC72"/>
  <c r="CC73"/>
  <c r="CC74"/>
  <c r="CC75"/>
  <c r="CC76"/>
  <c r="CC77"/>
  <c r="CC78"/>
  <c r="CC79"/>
  <c r="CC80"/>
  <c r="CC81"/>
  <c r="CC82"/>
  <c r="CC83"/>
  <c r="CC84"/>
  <c r="CC85"/>
  <c r="CC86"/>
  <c r="CC87"/>
  <c r="CC88"/>
  <c r="CC89"/>
  <c r="CC90"/>
  <c r="CC91"/>
  <c r="CC92"/>
  <c r="CC93"/>
  <c r="CC94"/>
  <c r="CC95"/>
  <c r="CC96"/>
  <c r="CC97"/>
  <c r="CC98"/>
  <c r="CC99"/>
  <c r="CC100"/>
  <c r="CC101"/>
  <c r="CC102"/>
  <c r="CC103"/>
  <c r="CC104"/>
  <c r="CC105"/>
  <c r="CC106"/>
  <c r="CC107"/>
  <c r="CC108"/>
  <c r="CC109"/>
  <c r="CC110"/>
  <c r="CC111"/>
  <c r="CC112"/>
  <c r="CC113"/>
  <c r="CC114"/>
  <c r="CC115"/>
  <c r="CC116"/>
  <c r="CC117"/>
  <c r="CC118"/>
  <c r="CC119"/>
  <c r="CC120"/>
  <c r="CC121"/>
  <c r="CC122"/>
  <c r="CC123"/>
  <c r="CC124"/>
  <c r="CC125"/>
  <c r="CC126"/>
  <c r="CC127"/>
  <c r="CC128"/>
  <c r="CC129"/>
  <c r="CC130"/>
  <c r="CC131"/>
  <c r="CC132"/>
  <c r="CC133"/>
  <c r="CC134"/>
  <c r="CC135"/>
  <c r="CC136"/>
  <c r="CC137"/>
  <c r="CC138"/>
  <c r="CC139"/>
  <c r="CC140"/>
  <c r="CC141"/>
  <c r="CC142"/>
  <c r="CC143"/>
  <c r="CC144"/>
  <c r="CC145"/>
  <c r="CC146"/>
  <c r="CC147"/>
  <c r="CC148"/>
  <c r="CC149"/>
  <c r="CC150"/>
  <c r="CC151"/>
  <c r="CC152"/>
  <c r="CC153"/>
  <c r="CC154"/>
  <c r="CC155"/>
  <c r="CC156"/>
  <c r="CC157"/>
  <c r="CC158"/>
  <c r="CC159"/>
  <c r="CC160"/>
  <c r="CC161"/>
  <c r="CC162"/>
  <c r="CC163"/>
  <c r="CC164"/>
  <c r="CC165"/>
  <c r="CC166"/>
  <c r="CC167"/>
  <c r="CC168"/>
  <c r="CC169"/>
  <c r="CC170"/>
  <c r="CC171"/>
  <c r="CC172"/>
  <c r="CC173"/>
  <c r="CC174"/>
  <c r="CC175"/>
  <c r="CC176"/>
  <c r="CC177"/>
  <c r="CC178"/>
  <c r="CC179"/>
  <c r="CC180"/>
  <c r="CC181"/>
  <c r="CC182"/>
  <c r="CC183"/>
  <c r="CC184"/>
  <c r="CC185"/>
  <c r="CC186"/>
  <c r="CC187"/>
  <c r="CC188"/>
  <c r="CC189"/>
  <c r="CC190"/>
  <c r="CC191"/>
  <c r="CC192"/>
  <c r="CC193"/>
  <c r="CC194"/>
  <c r="CC195"/>
  <c r="CC196"/>
  <c r="CC197"/>
  <c r="CC198"/>
  <c r="CC199"/>
  <c r="CC200"/>
  <c r="CC201"/>
  <c r="CC202"/>
  <c r="CC203"/>
  <c r="CC204"/>
  <c r="CC205"/>
  <c r="CC206"/>
  <c r="CC207"/>
  <c r="CC208"/>
  <c r="CC209"/>
  <c r="CC210"/>
  <c r="CC211"/>
  <c r="CC212"/>
  <c r="CC213"/>
  <c r="CC214"/>
  <c r="CC215"/>
  <c r="CC216"/>
  <c r="CC217"/>
  <c r="CC218"/>
  <c r="CC219"/>
  <c r="CC220"/>
  <c r="CC221"/>
  <c r="CC222"/>
  <c r="CC223"/>
  <c r="CC224"/>
  <c r="CC225"/>
  <c r="CC226"/>
  <c r="CC227"/>
  <c r="CC228"/>
  <c r="CC229"/>
  <c r="CC230"/>
  <c r="CC231"/>
  <c r="CC232"/>
  <c r="CC233"/>
  <c r="CC234"/>
  <c r="CC235"/>
  <c r="CC236"/>
  <c r="CC237"/>
  <c r="CC238"/>
  <c r="CC239"/>
  <c r="CC240"/>
  <c r="CC241"/>
  <c r="CC242"/>
  <c r="CC243"/>
  <c r="CC244"/>
  <c r="CC245"/>
  <c r="CC246"/>
  <c r="CC247"/>
  <c r="CC248"/>
  <c r="CC249"/>
  <c r="CC250"/>
  <c r="CC251"/>
  <c r="CC252"/>
  <c r="CC253"/>
  <c r="CC254"/>
  <c r="CC255"/>
  <c r="CC256"/>
  <c r="CC257"/>
  <c r="CC258"/>
  <c r="CC259"/>
  <c r="CC260"/>
  <c r="CC261"/>
  <c r="CC262"/>
  <c r="CC263"/>
  <c r="CC264"/>
  <c r="CC265"/>
  <c r="CC266"/>
  <c r="CC267"/>
  <c r="CC268"/>
  <c r="CC269"/>
  <c r="CC270"/>
  <c r="CC271"/>
  <c r="CC272"/>
  <c r="CC273"/>
  <c r="CC274"/>
  <c r="CC275"/>
  <c r="CC276"/>
  <c r="CC277"/>
  <c r="CC278"/>
  <c r="CC279"/>
  <c r="CC280"/>
  <c r="CC281"/>
  <c r="CC282"/>
  <c r="CC283"/>
  <c r="CC284"/>
  <c r="CC285"/>
  <c r="CC286"/>
  <c r="CC287"/>
  <c r="CC288"/>
  <c r="CC289"/>
  <c r="CC290"/>
  <c r="CC291"/>
  <c r="CC292"/>
  <c r="CC293"/>
  <c r="CC294"/>
  <c r="CC295"/>
  <c r="CC296"/>
  <c r="CC297"/>
  <c r="CC298"/>
  <c r="CC299"/>
  <c r="CC300"/>
  <c r="CC301"/>
  <c r="CC302"/>
  <c r="CC303"/>
  <c r="CC304"/>
  <c r="CC305"/>
  <c r="CC306"/>
  <c r="CC307"/>
  <c r="CC308"/>
  <c r="CC309"/>
  <c r="CC310"/>
  <c r="CC311"/>
  <c r="CC312"/>
  <c r="CC313"/>
  <c r="CC314"/>
  <c r="CC315"/>
  <c r="CC316"/>
  <c r="CC317"/>
  <c r="CC318"/>
  <c r="CC319"/>
  <c r="CC320"/>
  <c r="CC321"/>
  <c r="CC322"/>
  <c r="CC323"/>
  <c r="CC324"/>
  <c r="CC325"/>
  <c r="CC326"/>
  <c r="CC327"/>
  <c r="CC328"/>
  <c r="CC329"/>
  <c r="CC330"/>
  <c r="CC331"/>
  <c r="CC332"/>
  <c r="CC333"/>
  <c r="CC334"/>
  <c r="CC335"/>
  <c r="CC336"/>
  <c r="CC337"/>
  <c r="CC338"/>
  <c r="CC339"/>
  <c r="CC340"/>
  <c r="CC341"/>
  <c r="CC342"/>
  <c r="CC343"/>
  <c r="CC344"/>
  <c r="CC345"/>
  <c r="CC346"/>
  <c r="CC347"/>
  <c r="CC348"/>
  <c r="CC349"/>
  <c r="CC350"/>
  <c r="CC351"/>
  <c r="CC352"/>
  <c r="CC353"/>
  <c r="CC354"/>
  <c r="CC355"/>
  <c r="CC356"/>
  <c r="CC357"/>
  <c r="CC358"/>
  <c r="CC359"/>
  <c r="CC360"/>
  <c r="CC361"/>
  <c r="CC362"/>
  <c r="CC363"/>
  <c r="CC364"/>
  <c r="CC365"/>
  <c r="CC366"/>
  <c r="CC367"/>
  <c r="CC368"/>
  <c r="CC369"/>
  <c r="CC370"/>
  <c r="CC371"/>
  <c r="CC372"/>
  <c r="CC373"/>
  <c r="CC374"/>
  <c r="CC375"/>
  <c r="CC376"/>
  <c r="CC377"/>
  <c r="CC378"/>
  <c r="CC379"/>
  <c r="CC380"/>
  <c r="CC381"/>
  <c r="CC382"/>
  <c r="CC383"/>
  <c r="CC384"/>
  <c r="CC385"/>
  <c r="CC386"/>
  <c r="CC387"/>
  <c r="CC388"/>
  <c r="CC389"/>
  <c r="CC390"/>
  <c r="CC391"/>
  <c r="CC392"/>
  <c r="CC393"/>
  <c r="CC394"/>
  <c r="CC395"/>
  <c r="CC396"/>
  <c r="CC397"/>
  <c r="CC398"/>
  <c r="CC399"/>
  <c r="CC400"/>
  <c r="CC401"/>
  <c r="CC402"/>
  <c r="CC403"/>
  <c r="CC404"/>
  <c r="CC405"/>
  <c r="CC406"/>
  <c r="CC407"/>
  <c r="CC408"/>
  <c r="CC409"/>
  <c r="CC410"/>
  <c r="CC411"/>
  <c r="CC412"/>
  <c r="CC413"/>
  <c r="CC414"/>
  <c r="CC415"/>
  <c r="CC416"/>
  <c r="CC417"/>
  <c r="CC418"/>
  <c r="CC419"/>
  <c r="CC420"/>
  <c r="CC421"/>
  <c r="CC422"/>
  <c r="CC423"/>
  <c r="CC424"/>
  <c r="CC425"/>
  <c r="CC426"/>
  <c r="CC427"/>
  <c r="CC428"/>
  <c r="CC429"/>
  <c r="CC430"/>
  <c r="CC431"/>
  <c r="CC432"/>
  <c r="CC433"/>
  <c r="CC434"/>
  <c r="CC435"/>
  <c r="CC436"/>
  <c r="CC437"/>
  <c r="CC438"/>
  <c r="CC439"/>
  <c r="CC440"/>
  <c r="CC441"/>
  <c r="CC442"/>
  <c r="CC443"/>
  <c r="CC444"/>
  <c r="CC445"/>
  <c r="CC446"/>
  <c r="CC447"/>
  <c r="CC448"/>
  <c r="CC449"/>
  <c r="CC450"/>
  <c r="CC451"/>
  <c r="CC452"/>
  <c r="CC453"/>
  <c r="CC454"/>
  <c r="CC455"/>
  <c r="CC456"/>
  <c r="CC457"/>
  <c r="CC458"/>
  <c r="CC459"/>
  <c r="CC460"/>
  <c r="CC461"/>
  <c r="CC462"/>
  <c r="CC463"/>
  <c r="CC464"/>
  <c r="CC465"/>
  <c r="CC466"/>
  <c r="CC467"/>
  <c r="CC468"/>
  <c r="CC469"/>
  <c r="CC470"/>
  <c r="CC471"/>
  <c r="CC472"/>
  <c r="CC473"/>
  <c r="CC474"/>
  <c r="CC475"/>
  <c r="CC476"/>
  <c r="CC477"/>
  <c r="CC478"/>
  <c r="CC479"/>
  <c r="CC480"/>
  <c r="CC481"/>
  <c r="CC482"/>
  <c r="CC483"/>
  <c r="CC484"/>
  <c r="CC485"/>
  <c r="CC486"/>
  <c r="CC487"/>
  <c r="CC488"/>
  <c r="CC489"/>
  <c r="CC490"/>
  <c r="CC491"/>
  <c r="CC492"/>
  <c r="CC493"/>
  <c r="CC494"/>
  <c r="CC495"/>
  <c r="CC496"/>
  <c r="CC497"/>
  <c r="CC498"/>
  <c r="CC499"/>
  <c r="CC500"/>
  <c r="CC501"/>
  <c r="CC502"/>
  <c r="CC503"/>
  <c r="CC504"/>
  <c r="CC505"/>
  <c r="CC506"/>
  <c r="CC507"/>
  <c r="CC508"/>
  <c r="CC509"/>
  <c r="CC510"/>
  <c r="CC511"/>
  <c r="CC512"/>
  <c r="CC513"/>
  <c r="CC514"/>
  <c r="CC515"/>
  <c r="CC516"/>
  <c r="CC517"/>
  <c r="CC518"/>
  <c r="CC519"/>
  <c r="CC520"/>
  <c r="CC521"/>
  <c r="CC522"/>
  <c r="CC523"/>
  <c r="CC524"/>
  <c r="CC525"/>
  <c r="CC526"/>
  <c r="CC527"/>
  <c r="CC528"/>
  <c r="CC529"/>
  <c r="CC530"/>
  <c r="CC531"/>
  <c r="CC532"/>
  <c r="CC533"/>
  <c r="CC534"/>
  <c r="CC535"/>
  <c r="CC536"/>
  <c r="CC537"/>
  <c r="CC538"/>
  <c r="CC539"/>
  <c r="CC540"/>
  <c r="CC541"/>
  <c r="CC542"/>
  <c r="CC543"/>
  <c r="CC544"/>
  <c r="CC545"/>
  <c r="CC546"/>
  <c r="CC547"/>
  <c r="CC548"/>
  <c r="CC549"/>
  <c r="CC550"/>
  <c r="CC551"/>
  <c r="CC552"/>
  <c r="CC553"/>
  <c r="CC554"/>
  <c r="CC555"/>
  <c r="CC556"/>
  <c r="CC557"/>
  <c r="CC558"/>
  <c r="CC559"/>
  <c r="CC560"/>
  <c r="CC561"/>
  <c r="CC562"/>
  <c r="CC563"/>
  <c r="CC564"/>
  <c r="CC565"/>
  <c r="CC566"/>
  <c r="CC567"/>
  <c r="CC568"/>
  <c r="CC569"/>
  <c r="CC570"/>
  <c r="CC571"/>
  <c r="CC572"/>
  <c r="CC573"/>
  <c r="CC574"/>
  <c r="CC575"/>
  <c r="CC576"/>
  <c r="CC577"/>
  <c r="CC578"/>
  <c r="CC579"/>
  <c r="CC580"/>
  <c r="CC581"/>
  <c r="CC582"/>
  <c r="CC583"/>
  <c r="CC584"/>
  <c r="CC585"/>
  <c r="CC586"/>
  <c r="CC587"/>
  <c r="CC588"/>
  <c r="CC589"/>
  <c r="CC590"/>
  <c r="CC591"/>
  <c r="CC592"/>
  <c r="CC593"/>
  <c r="CC594"/>
  <c r="CC595"/>
  <c r="CC596"/>
  <c r="CC597"/>
  <c r="CC598"/>
  <c r="CC599"/>
  <c r="CC600"/>
  <c r="CC601"/>
  <c r="CC602"/>
  <c r="CC603"/>
  <c r="CC604"/>
  <c r="CC605"/>
  <c r="CC606"/>
  <c r="CC607"/>
  <c r="CC608"/>
  <c r="CC609"/>
  <c r="CC610"/>
  <c r="CC611"/>
  <c r="CC612"/>
  <c r="CC613"/>
  <c r="CC614"/>
  <c r="CC615"/>
  <c r="CC616"/>
  <c r="CC617"/>
  <c r="CC618"/>
  <c r="CC619"/>
  <c r="CC620"/>
  <c r="CC621"/>
  <c r="CC622"/>
  <c r="CC623"/>
  <c r="CC624"/>
  <c r="CC625"/>
  <c r="CC626"/>
  <c r="CC627"/>
  <c r="CC628"/>
  <c r="CC629"/>
  <c r="CC630"/>
  <c r="CC631"/>
  <c r="CC632"/>
  <c r="CC633"/>
  <c r="CC634"/>
  <c r="CC635"/>
  <c r="CC636"/>
  <c r="CC637"/>
  <c r="CC638"/>
  <c r="CC639"/>
  <c r="CC640"/>
  <c r="CC641"/>
  <c r="CC642"/>
  <c r="CC643"/>
  <c r="CC644"/>
  <c r="CC645"/>
  <c r="CC646"/>
  <c r="CC647"/>
  <c r="CC648"/>
  <c r="CC649"/>
  <c r="CC650"/>
  <c r="CC651"/>
  <c r="CC652"/>
  <c r="CC653"/>
  <c r="CC654"/>
  <c r="CC655"/>
  <c r="CC656"/>
  <c r="CC657"/>
  <c r="CC658"/>
  <c r="CC659"/>
  <c r="CC660"/>
  <c r="CC661"/>
  <c r="CC662"/>
  <c r="CC663"/>
  <c r="CC664"/>
  <c r="CC665"/>
  <c r="CC666"/>
  <c r="CC667"/>
  <c r="CC668"/>
  <c r="CC669"/>
  <c r="CC670"/>
  <c r="CC671"/>
  <c r="CC672"/>
  <c r="CC673"/>
  <c r="CC674"/>
  <c r="CC675"/>
  <c r="CC676"/>
  <c r="CC677"/>
  <c r="CC678"/>
  <c r="CC679"/>
  <c r="CC680"/>
  <c r="CC681"/>
  <c r="CC682"/>
  <c r="CC683"/>
  <c r="CC684"/>
  <c r="CC685"/>
  <c r="CC686"/>
  <c r="CC687"/>
  <c r="CC688"/>
  <c r="CC689"/>
  <c r="CC690"/>
  <c r="CC691"/>
  <c r="CC692"/>
  <c r="CC693"/>
  <c r="CC694"/>
  <c r="CC695"/>
  <c r="CC696"/>
  <c r="CC697"/>
  <c r="CC698"/>
  <c r="CC699"/>
  <c r="CC700"/>
  <c r="CC701"/>
  <c r="CC702"/>
  <c r="CC703"/>
  <c r="CC704"/>
  <c r="CC705"/>
  <c r="CC706"/>
  <c r="CC707"/>
  <c r="CC708"/>
  <c r="CC709"/>
  <c r="CC710"/>
  <c r="CC711"/>
  <c r="CC712"/>
  <c r="CC713"/>
  <c r="CC714"/>
  <c r="CC715"/>
  <c r="CC716"/>
  <c r="CC717"/>
  <c r="CC718"/>
  <c r="CC719"/>
  <c r="CC720"/>
  <c r="CC721"/>
  <c r="CC722"/>
  <c r="CC723"/>
  <c r="CC724"/>
  <c r="CC725"/>
  <c r="CC726"/>
  <c r="CC727"/>
  <c r="CC728"/>
  <c r="CC729"/>
  <c r="CC730"/>
  <c r="CC731"/>
  <c r="CC732"/>
  <c r="CC733"/>
  <c r="CC734"/>
  <c r="CC735"/>
  <c r="CC736"/>
  <c r="CC737"/>
  <c r="CC738"/>
  <c r="CC739"/>
  <c r="CC740"/>
  <c r="CC741"/>
  <c r="CC742"/>
  <c r="CC743"/>
  <c r="CC744"/>
  <c r="CC745"/>
  <c r="CC746"/>
  <c r="CC747"/>
  <c r="CC748"/>
  <c r="CC749"/>
  <c r="CC750"/>
  <c r="CC751"/>
  <c r="CC752"/>
  <c r="CC753"/>
  <c r="CC754"/>
  <c r="CC755"/>
  <c r="CC756"/>
  <c r="CC757"/>
  <c r="CC758"/>
  <c r="CC759"/>
  <c r="CC760"/>
  <c r="CC761"/>
  <c r="CC762"/>
  <c r="CC763"/>
  <c r="CC764"/>
  <c r="CC765"/>
  <c r="CC766"/>
  <c r="CC767"/>
  <c r="CC768"/>
  <c r="CC769"/>
  <c r="CC770"/>
  <c r="CC771"/>
  <c r="CC772"/>
  <c r="CC773"/>
  <c r="CC774"/>
  <c r="CC775"/>
  <c r="CC776"/>
  <c r="CC777"/>
  <c r="CC778"/>
  <c r="CC779"/>
  <c r="CC780"/>
  <c r="CC781"/>
  <c r="CC782"/>
  <c r="CC783"/>
  <c r="CC784"/>
  <c r="CC785"/>
  <c r="CC786"/>
  <c r="CC787"/>
  <c r="CC788"/>
  <c r="CC789"/>
  <c r="CC790"/>
  <c r="CC791"/>
  <c r="CC792"/>
  <c r="CC793"/>
  <c r="CC794"/>
  <c r="CC795"/>
  <c r="CC796"/>
  <c r="CC797"/>
  <c r="CC798"/>
  <c r="CC799"/>
  <c r="CC800"/>
  <c r="CC801"/>
  <c r="CC802"/>
  <c r="CC803"/>
  <c r="CC804"/>
  <c r="CC805"/>
  <c r="CC806"/>
  <c r="CC807"/>
  <c r="CC808"/>
  <c r="CC809"/>
  <c r="CC810"/>
  <c r="CC811"/>
  <c r="CC812"/>
  <c r="CC813"/>
  <c r="CC814"/>
  <c r="CC815"/>
  <c r="CC816"/>
  <c r="CC817"/>
  <c r="CC818"/>
  <c r="CC819"/>
  <c r="CC820"/>
  <c r="CC821"/>
  <c r="CC822"/>
  <c r="CC823"/>
  <c r="CC824"/>
  <c r="CC825"/>
  <c r="CC826"/>
  <c r="CC827"/>
  <c r="CC828"/>
  <c r="CC829"/>
  <c r="CC830"/>
  <c r="CC831"/>
  <c r="CC832"/>
  <c r="CC833"/>
  <c r="CC834"/>
  <c r="CC835"/>
  <c r="CC836"/>
  <c r="CC837"/>
  <c r="CC838"/>
  <c r="CC839"/>
  <c r="CC840"/>
  <c r="CC841"/>
  <c r="CC842"/>
  <c r="CC843"/>
  <c r="CC844"/>
  <c r="CC845"/>
  <c r="CC846"/>
  <c r="CC847"/>
  <c r="CC848"/>
  <c r="CC849"/>
  <c r="CC850"/>
  <c r="CC851"/>
  <c r="CC852"/>
  <c r="CC853"/>
  <c r="CC854"/>
  <c r="CC855"/>
  <c r="CC856"/>
  <c r="CC857"/>
  <c r="CC858"/>
  <c r="CC859"/>
  <c r="CC860"/>
  <c r="CC861"/>
  <c r="CC862"/>
  <c r="CC863"/>
  <c r="CC864"/>
  <c r="CC865"/>
  <c r="CC866"/>
  <c r="CC867"/>
  <c r="CC868"/>
  <c r="CC869"/>
  <c r="CC870"/>
  <c r="CC871"/>
  <c r="CC872"/>
  <c r="CC873"/>
  <c r="CC874"/>
  <c r="CC875"/>
  <c r="CC876"/>
  <c r="CC877"/>
  <c r="CC878"/>
  <c r="CC879"/>
  <c r="CC880"/>
  <c r="CC881"/>
  <c r="CC882"/>
  <c r="CC883"/>
  <c r="CC884"/>
  <c r="CC885"/>
  <c r="CC886"/>
  <c r="CC887"/>
  <c r="CC888"/>
  <c r="CC889"/>
  <c r="CC890"/>
  <c r="CC891"/>
  <c r="CC892"/>
  <c r="CC893"/>
  <c r="CC894"/>
  <c r="CC895"/>
  <c r="CC896"/>
  <c r="CC897"/>
  <c r="CC898"/>
  <c r="CC899"/>
  <c r="CC900"/>
  <c r="CC901"/>
  <c r="CC902"/>
  <c r="CC903"/>
  <c r="CC904"/>
  <c r="CC905"/>
  <c r="CC906"/>
  <c r="CC907"/>
  <c r="CC908"/>
  <c r="CC909"/>
  <c r="CC910"/>
  <c r="CC911"/>
  <c r="CC912"/>
  <c r="CC913"/>
  <c r="CC914"/>
  <c r="CC915"/>
  <c r="CC916"/>
  <c r="CC917"/>
  <c r="CC918"/>
  <c r="CC919"/>
  <c r="CC920"/>
  <c r="CC921"/>
  <c r="CC922"/>
  <c r="CC923"/>
  <c r="CC924"/>
  <c r="CC925"/>
  <c r="CC926"/>
  <c r="CC927"/>
  <c r="CC928"/>
  <c r="CC929"/>
  <c r="CC930"/>
  <c r="CC931"/>
  <c r="CC932"/>
  <c r="CC933"/>
  <c r="CC934"/>
  <c r="CC935"/>
  <c r="CC936"/>
  <c r="CC937"/>
  <c r="CC938"/>
  <c r="CC939"/>
  <c r="CC940"/>
  <c r="CC941"/>
  <c r="CC942"/>
  <c r="CC943"/>
  <c r="CC944"/>
  <c r="CC945"/>
  <c r="CC946"/>
  <c r="CC947"/>
  <c r="CC948"/>
  <c r="CC949"/>
  <c r="CC950"/>
  <c r="CC951"/>
  <c r="CC952"/>
  <c r="CC953"/>
  <c r="CC954"/>
  <c r="CC955"/>
  <c r="CC956"/>
  <c r="CC957"/>
  <c r="CC958"/>
  <c r="CC959"/>
  <c r="CC960"/>
  <c r="CC961"/>
  <c r="CC962"/>
  <c r="CC963"/>
  <c r="CC964"/>
  <c r="CC965"/>
  <c r="CC966"/>
  <c r="CC967"/>
  <c r="CC968"/>
  <c r="CC969"/>
  <c r="CC970"/>
  <c r="CC971"/>
  <c r="CC972"/>
  <c r="CC973"/>
  <c r="CC974"/>
  <c r="CC975"/>
  <c r="CC976"/>
  <c r="CC977"/>
  <c r="CC978"/>
  <c r="CC979"/>
  <c r="CC980"/>
  <c r="CC981"/>
  <c r="CC982"/>
  <c r="CC983"/>
  <c r="CC984"/>
  <c r="CC985"/>
  <c r="CC986"/>
  <c r="CC987"/>
  <c r="CC988"/>
  <c r="CC989"/>
  <c r="CC990"/>
  <c r="CC991"/>
  <c r="CC992"/>
  <c r="CC993"/>
  <c r="CC994"/>
  <c r="CC995"/>
  <c r="CC996"/>
  <c r="CC997"/>
  <c r="CC998"/>
  <c r="CC999"/>
  <c r="CC1000"/>
  <c r="CC1001"/>
  <c r="CC1002"/>
  <c r="CC1003"/>
  <c r="CC1004"/>
  <c r="CC1005"/>
  <c r="CC1006"/>
  <c r="CC1007"/>
  <c r="CC1008"/>
  <c r="CC1009"/>
  <c r="CC1010"/>
  <c r="CC1011"/>
  <c r="CC1012"/>
  <c r="CC1013"/>
  <c r="CC1014"/>
  <c r="CC1015"/>
  <c r="CC1016"/>
  <c r="CC1017"/>
  <c r="CC1018"/>
  <c r="CC1019"/>
  <c r="CC1020"/>
  <c r="CC1021"/>
  <c r="CC1022"/>
  <c r="CC1023"/>
  <c r="CC1024"/>
  <c r="CC1025"/>
  <c r="CC1026"/>
  <c r="CC1027"/>
  <c r="CC1028"/>
  <c r="CC1029"/>
  <c r="CC1030"/>
  <c r="CC1031"/>
  <c r="CC1032"/>
  <c r="CC1033"/>
  <c r="CC1034"/>
  <c r="CC1035"/>
  <c r="CC1036"/>
  <c r="CC1037"/>
  <c r="CC1038"/>
  <c r="CC1039"/>
  <c r="CC1040"/>
  <c r="CC1041"/>
  <c r="CC1042"/>
  <c r="CC1043"/>
  <c r="CC1044"/>
  <c r="CC1045"/>
  <c r="CC1046"/>
  <c r="CC1047"/>
  <c r="CC1048"/>
  <c r="CC1049"/>
  <c r="CC1050"/>
  <c r="CC1051"/>
  <c r="CC1052"/>
  <c r="CC1053"/>
  <c r="CC1054"/>
  <c r="CC1055"/>
  <c r="CC1056"/>
  <c r="CC1057"/>
  <c r="CC1058"/>
  <c r="CC1059"/>
  <c r="CC1060"/>
  <c r="CC1061"/>
  <c r="CC1062"/>
  <c r="CC1063"/>
  <c r="CC1064"/>
  <c r="CC1065"/>
  <c r="CC1066"/>
  <c r="CC1067"/>
  <c r="CC1068"/>
  <c r="CC1069"/>
  <c r="CC1070"/>
  <c r="CC1071"/>
  <c r="CC1072"/>
  <c r="CC1073"/>
  <c r="CC1074"/>
  <c r="CC1075"/>
  <c r="CC1076"/>
  <c r="CC1077"/>
  <c r="CC1078"/>
  <c r="CC1079"/>
  <c r="CC1080"/>
  <c r="CC1081"/>
  <c r="CC1082"/>
  <c r="CC1083"/>
  <c r="CC1084"/>
  <c r="CC1085"/>
  <c r="CC1086"/>
  <c r="CC1087"/>
  <c r="CC1088"/>
  <c r="CC1089"/>
  <c r="CC1090"/>
  <c r="CC1091"/>
  <c r="CC1092"/>
  <c r="CC1093"/>
  <c r="CC1094"/>
  <c r="CC1095"/>
  <c r="CC1096"/>
  <c r="CC1097"/>
  <c r="CC1098"/>
  <c r="CC1099"/>
  <c r="CC1100"/>
  <c r="CC1101"/>
  <c r="CC1102"/>
  <c r="CC1103"/>
  <c r="CC1104"/>
  <c r="CC1105"/>
  <c r="CC1106"/>
  <c r="CC1107"/>
  <c r="CC1108"/>
  <c r="CC1109"/>
  <c r="CC1110"/>
  <c r="CC1111"/>
  <c r="CC1112"/>
  <c r="CC1113"/>
  <c r="CC1114"/>
  <c r="CC1115"/>
  <c r="CC1116"/>
  <c r="CC1117"/>
  <c r="CC1118"/>
  <c r="CC1119"/>
  <c r="CC1120"/>
  <c r="CC1121"/>
  <c r="CC1122"/>
  <c r="CC1123"/>
  <c r="CC1124"/>
  <c r="CC1125"/>
  <c r="CC1126"/>
  <c r="CC1127"/>
  <c r="CC1128"/>
  <c r="CC1129"/>
  <c r="CC1130"/>
  <c r="CC1131"/>
  <c r="CC1132"/>
  <c r="CC1133"/>
  <c r="CC1134"/>
  <c r="CC1135"/>
  <c r="CC1136"/>
  <c r="CC1137"/>
  <c r="CC1138"/>
  <c r="CC1139"/>
  <c r="CC1140"/>
  <c r="CC1141"/>
  <c r="CC1142"/>
  <c r="CC1143"/>
  <c r="CC1144"/>
  <c r="CC1145"/>
  <c r="CC1146"/>
  <c r="CC1147"/>
  <c r="CC1148"/>
  <c r="CC1149"/>
  <c r="CC1150"/>
  <c r="CC1151"/>
  <c r="CC1152"/>
  <c r="CC1153"/>
  <c r="CC1154"/>
  <c r="CC1155"/>
  <c r="CC1156"/>
  <c r="CC1157"/>
  <c r="CC1158"/>
  <c r="CC1159"/>
  <c r="CC1160"/>
  <c r="CC1161"/>
  <c r="CC1162"/>
  <c r="CC1163"/>
  <c r="CC1164"/>
  <c r="CC1165"/>
  <c r="CC1166"/>
  <c r="CC1167"/>
  <c r="CC1168"/>
  <c r="CC1169"/>
  <c r="CC1170"/>
  <c r="CC1171"/>
  <c r="CC1172"/>
  <c r="CC1173"/>
  <c r="CC1174"/>
  <c r="CC1175"/>
  <c r="CC1176"/>
  <c r="CC1177"/>
  <c r="CC1178"/>
  <c r="CC1179"/>
  <c r="CC1180"/>
  <c r="CC1181"/>
  <c r="CC1182"/>
  <c r="CC1183"/>
  <c r="CC1184"/>
  <c r="CC1185"/>
  <c r="CC1186"/>
  <c r="CC1187"/>
  <c r="CC1188"/>
  <c r="CC1189"/>
  <c r="CC1190"/>
  <c r="CC1191"/>
  <c r="CC1192"/>
  <c r="CC1193"/>
  <c r="CC1194"/>
  <c r="CC1195"/>
  <c r="CC1196"/>
  <c r="CC1197"/>
  <c r="CC1198"/>
  <c r="CC1199"/>
  <c r="CC1200"/>
  <c r="CC1201"/>
  <c r="CC1202"/>
  <c r="CC1203"/>
  <c r="CC1204"/>
  <c r="CC1205"/>
  <c r="CC1206"/>
  <c r="CC1207"/>
  <c r="CC1208"/>
  <c r="CC1209"/>
  <c r="CC1210"/>
  <c r="CC1211"/>
  <c r="CC1212"/>
  <c r="CC1213"/>
  <c r="CC1214"/>
  <c r="CC1215"/>
  <c r="CC1216"/>
  <c r="CC1217"/>
  <c r="CC1218"/>
  <c r="CC1219"/>
  <c r="CC1220"/>
  <c r="CC1221"/>
  <c r="CC1222"/>
  <c r="CC1223"/>
  <c r="CC1224"/>
  <c r="CC1225"/>
  <c r="CC1226"/>
  <c r="CC1227"/>
  <c r="CC1228"/>
  <c r="CC1229"/>
  <c r="CC1230"/>
  <c r="CC1231"/>
  <c r="CC1232"/>
  <c r="CC1233"/>
  <c r="CC1234"/>
  <c r="CC1235"/>
  <c r="CC1236"/>
  <c r="CC1237"/>
  <c r="CC1238"/>
  <c r="CC1239"/>
  <c r="CC1240"/>
  <c r="CC1241"/>
  <c r="CC1242"/>
  <c r="CC1243"/>
  <c r="CC1244"/>
  <c r="CC1245"/>
  <c r="CC1246"/>
  <c r="CC1247"/>
  <c r="CC1248"/>
  <c r="CC1249"/>
  <c r="CC1250"/>
  <c r="CC1251"/>
  <c r="CC1252"/>
  <c r="CC1253"/>
  <c r="CC1254"/>
  <c r="CC1255"/>
  <c r="CC1256"/>
  <c r="CC1257"/>
  <c r="CC1258"/>
  <c r="CC1259"/>
  <c r="CC1260"/>
  <c r="CC1261"/>
  <c r="CC1262"/>
  <c r="CC1263"/>
  <c r="CC1264"/>
  <c r="CC1265"/>
  <c r="CC1266"/>
  <c r="CC1267"/>
  <c r="CC1268"/>
  <c r="CC1269"/>
  <c r="CC1270"/>
  <c r="CC1271"/>
  <c r="CC1272"/>
  <c r="CC1273"/>
  <c r="CC1274"/>
  <c r="CC1275"/>
  <c r="CC1276"/>
  <c r="CC1277"/>
  <c r="CC1278"/>
  <c r="CC1279"/>
  <c r="CC1280"/>
  <c r="CC1281"/>
  <c r="CC1282"/>
  <c r="CC1283"/>
  <c r="CC1284"/>
  <c r="CC1285"/>
  <c r="CC1286"/>
  <c r="CC1287"/>
  <c r="CC1288"/>
  <c r="CC1289"/>
  <c r="CC1290"/>
  <c r="CC1291"/>
  <c r="CC1292"/>
  <c r="CC1293"/>
  <c r="CC1294"/>
  <c r="CC1295"/>
  <c r="CC1296"/>
  <c r="CC1297"/>
  <c r="CC1298"/>
  <c r="CC1299"/>
  <c r="CC1300"/>
  <c r="CC1301"/>
  <c r="CC1302"/>
  <c r="CC1303"/>
  <c r="CC1304"/>
  <c r="CC1305"/>
  <c r="CC1306"/>
  <c r="CC1307"/>
  <c r="CC1308"/>
  <c r="CC1309"/>
  <c r="CC1310"/>
  <c r="CC1311"/>
  <c r="CC1312"/>
  <c r="CC1313"/>
  <c r="CC1314"/>
  <c r="CC1315"/>
  <c r="CC1316"/>
  <c r="CC1317"/>
  <c r="CC1318"/>
  <c r="CC1319"/>
  <c r="CC1320"/>
  <c r="CC1321"/>
  <c r="CC1322"/>
  <c r="CC1323"/>
  <c r="CC1324"/>
  <c r="CC1325"/>
  <c r="CC1326"/>
  <c r="CC1327"/>
  <c r="CC1328"/>
  <c r="CC1329"/>
  <c r="CC1330"/>
  <c r="CC1331"/>
  <c r="CC1332"/>
  <c r="CC1333"/>
  <c r="CC1334"/>
  <c r="CC1335"/>
  <c r="CC1336"/>
  <c r="CC1337"/>
  <c r="CC1338"/>
  <c r="CC1339"/>
  <c r="CC1340"/>
  <c r="CC1341"/>
  <c r="CC1342"/>
  <c r="CC1343"/>
  <c r="CC1344"/>
  <c r="CC1345"/>
  <c r="CC1346"/>
  <c r="CC1347"/>
  <c r="CC1348"/>
  <c r="CC1349"/>
  <c r="CC1350"/>
  <c r="CC1351"/>
  <c r="CC1352"/>
  <c r="CC1353"/>
  <c r="CC1354"/>
  <c r="CC1355"/>
  <c r="CC1356"/>
  <c r="CC1357"/>
  <c r="CC1358"/>
  <c r="CC1359"/>
  <c r="CC1360"/>
  <c r="CC1361"/>
  <c r="CC1362"/>
  <c r="CC1363"/>
  <c r="CC1364"/>
  <c r="CC1365"/>
  <c r="CC1366"/>
  <c r="CC1367"/>
  <c r="CC1368"/>
  <c r="CC1369"/>
  <c r="CC1370"/>
  <c r="CC1371"/>
  <c r="CC1372"/>
  <c r="CC1373"/>
  <c r="CC1374"/>
  <c r="CC1375"/>
  <c r="CC1376"/>
  <c r="CC1377"/>
  <c r="CC1378"/>
  <c r="CC1379"/>
  <c r="CC1380"/>
  <c r="CC1381"/>
  <c r="CC1382"/>
  <c r="CC1383"/>
  <c r="CC1384"/>
  <c r="CC1385"/>
  <c r="CC1386"/>
  <c r="CC1387"/>
  <c r="CC1388"/>
  <c r="CC1389"/>
  <c r="CC1390"/>
  <c r="CC1391"/>
  <c r="CC1392"/>
  <c r="CC1393"/>
  <c r="CC1394"/>
  <c r="CC1395"/>
  <c r="CC1396"/>
  <c r="CC1397"/>
  <c r="CC1398"/>
  <c r="CC1399"/>
  <c r="CC1400"/>
  <c r="CC1401"/>
  <c r="CC1402"/>
  <c r="CC1403"/>
  <c r="CC1404"/>
  <c r="CC1405"/>
  <c r="CC1406"/>
  <c r="CC1407"/>
  <c r="CC1408"/>
  <c r="CC1409"/>
  <c r="CC1410"/>
  <c r="CC1411"/>
  <c r="CC1412"/>
  <c r="CC1413"/>
  <c r="CC1414"/>
  <c r="CC1415"/>
  <c r="CC1416"/>
  <c r="CC1417"/>
  <c r="CC1418"/>
  <c r="CC1419"/>
  <c r="CC1420"/>
  <c r="CC1421"/>
  <c r="CC1422"/>
  <c r="CC1423"/>
  <c r="CC1424"/>
  <c r="CC1425"/>
  <c r="CC1426"/>
  <c r="CC1427"/>
  <c r="CC1428"/>
  <c r="CC1429"/>
  <c r="CC1430"/>
  <c r="CC1431"/>
  <c r="CC1432"/>
  <c r="CC1433"/>
  <c r="CC1434"/>
  <c r="CC1435"/>
  <c r="CC1436"/>
  <c r="CC1437"/>
  <c r="CC1438"/>
  <c r="CC1439"/>
  <c r="CC1440"/>
  <c r="CC1441"/>
  <c r="CC1442"/>
  <c r="CC1443"/>
  <c r="CC1444"/>
  <c r="CC1445"/>
  <c r="CC1446"/>
  <c r="CC1447"/>
  <c r="CC1448"/>
  <c r="CC1449"/>
  <c r="CC1450"/>
  <c r="CC1451"/>
  <c r="CC1452"/>
  <c r="CC1453"/>
  <c r="CC1454"/>
  <c r="CC1455"/>
  <c r="CC1456"/>
  <c r="CC1457"/>
  <c r="CC1458"/>
  <c r="CC1459"/>
  <c r="CC1460"/>
  <c r="CC1461"/>
  <c r="CC1462"/>
  <c r="CC1463"/>
  <c r="CC1464"/>
  <c r="CC1465"/>
  <c r="CC1466"/>
  <c r="CC1467"/>
  <c r="CC1468"/>
  <c r="CC1469"/>
  <c r="CC1470"/>
  <c r="CC1471"/>
  <c r="CC1472"/>
  <c r="CC1473"/>
  <c r="CC1474"/>
  <c r="CC1475"/>
  <c r="CC1476"/>
  <c r="CC1477"/>
  <c r="CC1478"/>
  <c r="CC1479"/>
  <c r="CC1480"/>
  <c r="CC1481"/>
  <c r="CC1482"/>
  <c r="CC1483"/>
  <c r="CC1484"/>
  <c r="CC1485"/>
  <c r="CC1486"/>
  <c r="CC1487"/>
  <c r="CC1488"/>
  <c r="CC1489"/>
  <c r="CC1490"/>
  <c r="CC1491"/>
  <c r="CC1492"/>
  <c r="CC1493"/>
  <c r="CC1494"/>
  <c r="CC1495"/>
  <c r="CC1496"/>
  <c r="CC1497"/>
  <c r="CC1498"/>
  <c r="CC1499"/>
  <c r="CC1500"/>
  <c r="CC1501"/>
  <c r="CC1502"/>
  <c r="CC1503"/>
  <c r="CC1504"/>
  <c r="CC1505"/>
  <c r="CC1506"/>
  <c r="CC1507"/>
  <c r="CC1508"/>
  <c r="CC1509"/>
  <c r="CC1510"/>
  <c r="CC1511"/>
  <c r="CC1512"/>
  <c r="CC1513"/>
  <c r="CC1514"/>
  <c r="CC1515"/>
  <c r="CC1516"/>
  <c r="CC1517"/>
  <c r="CC1518"/>
  <c r="CC1519"/>
  <c r="CC1520"/>
  <c r="CC1521"/>
  <c r="CC1522"/>
  <c r="CC1523"/>
  <c r="CC1524"/>
  <c r="CC1525"/>
  <c r="CC1526"/>
  <c r="CC1527"/>
  <c r="CC1528"/>
  <c r="CC1529"/>
  <c r="CC1530"/>
  <c r="CC1531"/>
  <c r="CC1532"/>
  <c r="CC1533"/>
  <c r="CC1534"/>
  <c r="CC1535"/>
  <c r="CC1536"/>
  <c r="CC1537"/>
  <c r="CC1538"/>
  <c r="CC1539"/>
  <c r="CC1540"/>
  <c r="CC1541"/>
  <c r="CC1542"/>
  <c r="CC1543"/>
  <c r="CC1544"/>
  <c r="CC1545"/>
  <c r="CC1546"/>
  <c r="CC1547"/>
  <c r="CC1548"/>
  <c r="CC1549"/>
  <c r="CC1550"/>
  <c r="CC1551"/>
  <c r="CC1552"/>
  <c r="CC1553"/>
  <c r="CC1554"/>
  <c r="CC1555"/>
  <c r="CC1556"/>
  <c r="CC1557"/>
  <c r="CC1558"/>
  <c r="CC1559"/>
  <c r="CC1560"/>
  <c r="CC1561"/>
  <c r="CC1562"/>
  <c r="CC1563"/>
  <c r="CC1564"/>
  <c r="CC1565"/>
  <c r="CC1566"/>
  <c r="CC1567"/>
  <c r="CC1568"/>
  <c r="CC1569"/>
  <c r="CC1570"/>
  <c r="CC1571"/>
  <c r="CC1572"/>
  <c r="CC1573"/>
  <c r="CC1574"/>
  <c r="CC1575"/>
  <c r="CC1576"/>
  <c r="CC1577"/>
  <c r="CC1578"/>
  <c r="CC1579"/>
  <c r="CC1580"/>
  <c r="CC1581"/>
  <c r="CC1582"/>
  <c r="CC1583"/>
  <c r="CC1584"/>
  <c r="CC1585"/>
  <c r="CC1586"/>
  <c r="CC1587"/>
  <c r="CC1588"/>
  <c r="CC1589"/>
  <c r="CC1590"/>
  <c r="CC1591"/>
  <c r="CC1592"/>
  <c r="CC1593"/>
  <c r="CC1594"/>
  <c r="CC1595"/>
  <c r="CC1596"/>
  <c r="CC1597"/>
  <c r="CC1598"/>
  <c r="CC1599"/>
  <c r="CC1600"/>
  <c r="CC1601"/>
  <c r="CC1602"/>
  <c r="CC1603"/>
  <c r="CC1604"/>
  <c r="CC1605"/>
  <c r="CC1606"/>
  <c r="CC1607"/>
  <c r="CC1608"/>
  <c r="CC1609"/>
  <c r="CC1610"/>
  <c r="CC1611"/>
  <c r="CC1612"/>
  <c r="CC1613"/>
  <c r="CC1614"/>
  <c r="CC1615"/>
  <c r="CC1616"/>
  <c r="CC1617"/>
  <c r="CC1618"/>
  <c r="CC1619"/>
  <c r="CC1620"/>
  <c r="CC1621"/>
  <c r="CC1622"/>
  <c r="CC1623"/>
  <c r="CC1624"/>
  <c r="CC1625"/>
  <c r="CC1626"/>
  <c r="CC1627"/>
  <c r="CC1628"/>
  <c r="CC1629"/>
  <c r="CC1630"/>
  <c r="CC1631"/>
  <c r="CC1632"/>
  <c r="CC1633"/>
  <c r="CC1634"/>
  <c r="CC1635"/>
  <c r="CC1636"/>
  <c r="CC1637"/>
  <c r="CC1638"/>
  <c r="CC1639"/>
  <c r="CC1640"/>
  <c r="CC1641"/>
  <c r="CC1642"/>
  <c r="CC1643"/>
  <c r="CC1644"/>
  <c r="CC1645"/>
  <c r="CC1646"/>
  <c r="CC1647"/>
  <c r="CC1648"/>
  <c r="CC1649"/>
  <c r="CC1650"/>
  <c r="CC1651"/>
  <c r="CC1652"/>
  <c r="CC1653"/>
  <c r="CC1654"/>
  <c r="CC1655"/>
  <c r="CC1656"/>
  <c r="CC1657"/>
  <c r="CC1658"/>
  <c r="CC1659"/>
  <c r="CC1660"/>
  <c r="CC1661"/>
  <c r="CC1662"/>
  <c r="CC1663"/>
  <c r="CC1664"/>
  <c r="CC1665"/>
  <c r="CC1666"/>
  <c r="CC1667"/>
  <c r="CC1668"/>
  <c r="CC1669"/>
  <c r="CC1670"/>
  <c r="CC1671"/>
  <c r="CC1672"/>
  <c r="CC1673"/>
  <c r="CC1674"/>
  <c r="CC1675"/>
  <c r="CC1676"/>
  <c r="CC1677"/>
  <c r="CC1678"/>
  <c r="CC1679"/>
  <c r="CC1680"/>
  <c r="CC1681"/>
  <c r="CC1682"/>
  <c r="CC1683"/>
  <c r="CC1684"/>
  <c r="CC1685"/>
  <c r="CC1686"/>
  <c r="CC1687"/>
  <c r="CC1688"/>
  <c r="CC1689"/>
  <c r="CC1690"/>
  <c r="CC1691"/>
  <c r="CC1692"/>
  <c r="CC1693"/>
  <c r="CC1694"/>
  <c r="CC1695"/>
  <c r="CC1696"/>
  <c r="CC1697"/>
  <c r="CC1698"/>
  <c r="CC1699"/>
  <c r="CC1700"/>
  <c r="CC1701"/>
  <c r="CC1702"/>
  <c r="CC1703"/>
  <c r="CC1704"/>
  <c r="CC1705"/>
  <c r="CC1706"/>
  <c r="CC1707"/>
  <c r="CC1708"/>
  <c r="CC1709"/>
  <c r="CC1710"/>
  <c r="CC1711"/>
  <c r="CC1712"/>
  <c r="CC1713"/>
  <c r="CC1714"/>
  <c r="CC1715"/>
  <c r="CC1716"/>
  <c r="CC1717"/>
  <c r="CC1718"/>
  <c r="CC1719"/>
  <c r="CC1720"/>
  <c r="CC1721"/>
  <c r="CC1722"/>
  <c r="CC1723"/>
  <c r="CC1724"/>
  <c r="CC1725"/>
  <c r="CC1726"/>
  <c r="CC1727"/>
  <c r="CC1728"/>
  <c r="CC1729"/>
  <c r="CC1730"/>
  <c r="CC1731"/>
  <c r="CC1732"/>
  <c r="CC1733"/>
  <c r="CC1734"/>
  <c r="CC1735"/>
  <c r="CC1736"/>
  <c r="CC1737"/>
  <c r="CC1738"/>
  <c r="CC1739"/>
  <c r="CC1740"/>
  <c r="CC1741"/>
  <c r="CC1742"/>
  <c r="CC1743"/>
  <c r="CC1744"/>
  <c r="CC1745"/>
  <c r="CC1746"/>
  <c r="CC1747"/>
  <c r="CC1748"/>
  <c r="CC1749"/>
  <c r="CC1750"/>
  <c r="CC1751"/>
  <c r="CC1752"/>
  <c r="CC1753"/>
  <c r="CC1754"/>
  <c r="CC1755"/>
  <c r="CC1756"/>
  <c r="CC1757"/>
  <c r="CC1758"/>
  <c r="CC1759"/>
  <c r="CC1760"/>
  <c r="CC1761"/>
  <c r="CC1762"/>
  <c r="CC1763"/>
  <c r="CC1764"/>
  <c r="CC1765"/>
  <c r="CC1766"/>
  <c r="CC1767"/>
  <c r="CC1768"/>
  <c r="CC1769"/>
  <c r="CC1770"/>
  <c r="CC1771"/>
  <c r="CC1772"/>
  <c r="CC1773"/>
  <c r="CC1774"/>
  <c r="CC1775"/>
  <c r="CC1776"/>
  <c r="CC1777"/>
  <c r="CC1778"/>
  <c r="CC1779"/>
  <c r="CC1780"/>
  <c r="CC1781"/>
  <c r="CC1782"/>
  <c r="CC1783"/>
  <c r="CC1784"/>
  <c r="CC1785"/>
  <c r="CC1786"/>
  <c r="CC1787"/>
  <c r="CC1788"/>
  <c r="CC1789"/>
  <c r="CC1790"/>
  <c r="CC1791"/>
  <c r="CC1792"/>
  <c r="CC1793"/>
  <c r="CC1794"/>
  <c r="CC1795"/>
  <c r="CC1796"/>
  <c r="CC1797"/>
  <c r="CC1798"/>
  <c r="CC1799"/>
  <c r="CC1800"/>
  <c r="CC1801"/>
  <c r="CC1802"/>
  <c r="CC1803"/>
  <c r="CC1804"/>
  <c r="CC1805"/>
  <c r="CC1806"/>
  <c r="CC1807"/>
  <c r="CC1808"/>
  <c r="CC1809"/>
  <c r="CC1810"/>
  <c r="CC1811"/>
  <c r="CC1812"/>
  <c r="CC1813"/>
  <c r="CC1814"/>
  <c r="CC1815"/>
  <c r="CC1816"/>
  <c r="CC1817"/>
  <c r="CC1818"/>
  <c r="CC1819"/>
  <c r="CC1820"/>
  <c r="CC1821"/>
  <c r="CC1822"/>
  <c r="CC1823"/>
  <c r="CC1824"/>
  <c r="CC1825"/>
  <c r="CC1826"/>
  <c r="CC1827"/>
  <c r="CC1828"/>
  <c r="CC1829"/>
  <c r="CC1830"/>
  <c r="CC1831"/>
  <c r="CC1832"/>
  <c r="CC1833"/>
  <c r="CC1834"/>
  <c r="CC1835"/>
  <c r="CC1836"/>
  <c r="CC1837"/>
  <c r="CC1838"/>
  <c r="CC1839"/>
  <c r="CC1840"/>
  <c r="CC1841"/>
  <c r="CC1842"/>
  <c r="CC1843"/>
  <c r="CC1844"/>
  <c r="CC1845"/>
  <c r="CC1846"/>
  <c r="CC1847"/>
  <c r="CC1848"/>
  <c r="CC1849"/>
  <c r="CC1850"/>
  <c r="CC1851"/>
  <c r="CC1852"/>
  <c r="CC1853"/>
  <c r="CC1854"/>
  <c r="CC1855"/>
  <c r="CC1856"/>
  <c r="CC1857"/>
  <c r="CC1858"/>
  <c r="CC1859"/>
  <c r="CC1860"/>
  <c r="CC1861"/>
  <c r="CC1862"/>
  <c r="CC1863"/>
  <c r="CC1864"/>
  <c r="CC1865"/>
  <c r="CC1866"/>
  <c r="CC1867"/>
  <c r="CC1868"/>
  <c r="CC1869"/>
  <c r="CC1870"/>
  <c r="CC1871"/>
  <c r="CC1872"/>
  <c r="CC1873"/>
  <c r="CC1874"/>
  <c r="CC1875"/>
  <c r="CC1876"/>
  <c r="CC1877"/>
  <c r="CC1878"/>
  <c r="CC1879"/>
  <c r="CC1880"/>
  <c r="CC1881"/>
  <c r="CC1882"/>
  <c r="CC1883"/>
  <c r="CC1884"/>
  <c r="CC1885"/>
  <c r="CC1886"/>
  <c r="CC1887"/>
  <c r="CC1888"/>
  <c r="CC1889"/>
  <c r="CC1890"/>
  <c r="CC1891"/>
  <c r="CC1892"/>
  <c r="CC1893"/>
  <c r="CC1894"/>
  <c r="CC1895"/>
  <c r="CC1896"/>
  <c r="CC1897"/>
  <c r="CC1898"/>
  <c r="CC1899"/>
  <c r="CC1900"/>
  <c r="CC1901"/>
  <c r="CC1902"/>
  <c r="CC1903"/>
  <c r="CC1904"/>
  <c r="CC1905"/>
  <c r="CC1906"/>
  <c r="CC1907"/>
  <c r="CC1908"/>
  <c r="CC1909"/>
  <c r="CC1910"/>
  <c r="CC1911"/>
  <c r="CC1912"/>
  <c r="CC1913"/>
  <c r="CC1914"/>
  <c r="CC1915"/>
  <c r="CC1916"/>
  <c r="CC1917"/>
  <c r="CC1918"/>
  <c r="CC1919"/>
  <c r="CC1920"/>
  <c r="CC1921"/>
  <c r="CC1922"/>
  <c r="CC1923"/>
  <c r="CC1924"/>
  <c r="CC1925"/>
  <c r="CC1926"/>
  <c r="CC1927"/>
  <c r="CC1928"/>
  <c r="CC1929"/>
  <c r="CC1930"/>
  <c r="CC1931"/>
  <c r="CC1932"/>
  <c r="CC1933"/>
  <c r="CC1934"/>
  <c r="CC1935"/>
  <c r="CC1936"/>
  <c r="CC1937"/>
  <c r="CC1938"/>
  <c r="CC1939"/>
  <c r="CC1940"/>
  <c r="CC1941"/>
  <c r="CC1942"/>
  <c r="CC1943"/>
  <c r="CC1944"/>
  <c r="CC1945"/>
  <c r="CC1946"/>
  <c r="CC1947"/>
  <c r="CC1948"/>
  <c r="CC1949"/>
  <c r="CC1950"/>
  <c r="CC1951"/>
  <c r="CC1952"/>
  <c r="CC1953"/>
  <c r="CC1954"/>
  <c r="CC1955"/>
  <c r="CC1956"/>
  <c r="CC1957"/>
  <c r="CC1958"/>
  <c r="CC1959"/>
  <c r="CC1960"/>
  <c r="CC1961"/>
  <c r="CC1962"/>
  <c r="CC1963"/>
  <c r="CC1964"/>
  <c r="CC1965"/>
  <c r="CC1966"/>
  <c r="CC1967"/>
  <c r="CC1968"/>
  <c r="CC1969"/>
  <c r="CC1970"/>
  <c r="CC1971"/>
  <c r="CC1972"/>
  <c r="CC1973"/>
  <c r="CC1974"/>
  <c r="CC1975"/>
  <c r="CC1976"/>
  <c r="CC1977"/>
  <c r="CC1978"/>
  <c r="CC1979"/>
  <c r="CC1980"/>
  <c r="CC1981"/>
  <c r="CC1982"/>
  <c r="CC1983"/>
  <c r="CC1984"/>
  <c r="CC1985"/>
  <c r="CC1986"/>
  <c r="CC1987"/>
  <c r="CC1988"/>
  <c r="CC1989"/>
  <c r="CC1990"/>
  <c r="CC1991"/>
  <c r="CC1992"/>
  <c r="CC1993"/>
  <c r="CC1994"/>
  <c r="CC1995"/>
  <c r="CC1996"/>
  <c r="CC1997"/>
  <c r="CC1998"/>
  <c r="CC1999"/>
  <c r="CC2000"/>
  <c r="CC2001"/>
  <c r="CC2002"/>
  <c r="CC2003"/>
  <c r="CC2004"/>
  <c r="CC2005"/>
  <c r="CC2006"/>
  <c r="CC2007"/>
  <c r="CC2008"/>
  <c r="CC2009"/>
  <c r="CC2010"/>
  <c r="CC2011"/>
  <c r="CC2012"/>
  <c r="CC2013"/>
  <c r="CC2014"/>
  <c r="CC2015"/>
  <c r="CC2016"/>
  <c r="CC2017"/>
  <c r="CC2018"/>
  <c r="CC2019"/>
  <c r="CC2020"/>
  <c r="CC2021"/>
  <c r="CC2022"/>
  <c r="CC2023"/>
  <c r="CC2024"/>
  <c r="CC2025"/>
  <c r="CC2026"/>
  <c r="CC2027"/>
  <c r="CC2028"/>
  <c r="CC2029"/>
  <c r="CC2030"/>
  <c r="CC2031"/>
  <c r="CC2032"/>
  <c r="CC2033"/>
  <c r="CC2034"/>
  <c r="CC2035"/>
  <c r="CC2036"/>
  <c r="CC2037"/>
  <c r="CC2038"/>
  <c r="CC2039"/>
  <c r="CC2040"/>
  <c r="CC2041"/>
  <c r="CC2042"/>
  <c r="CC2043"/>
  <c r="CC2044"/>
  <c r="CC2045"/>
  <c r="CC2046"/>
  <c r="CC2047"/>
  <c r="CC2048"/>
  <c r="CC2049"/>
  <c r="CC2050"/>
  <c r="CC2051"/>
  <c r="CC2052"/>
  <c r="CC2053"/>
  <c r="CC2054"/>
  <c r="CC2055"/>
  <c r="CC2056"/>
  <c r="CC2057"/>
  <c r="CC2058"/>
  <c r="CC2059"/>
  <c r="CC2060"/>
  <c r="CC2061"/>
  <c r="CC2062"/>
  <c r="CC2063"/>
  <c r="CC2064"/>
  <c r="CC2065"/>
  <c r="CC2066"/>
  <c r="CC2067"/>
  <c r="CC2068"/>
  <c r="CC2069"/>
  <c r="CC2070"/>
  <c r="CC2071"/>
  <c r="CC2072"/>
  <c r="CC2073"/>
  <c r="CC2074"/>
  <c r="CC2075"/>
  <c r="CC2076"/>
  <c r="CC2077"/>
  <c r="CC2078"/>
  <c r="CC2079"/>
  <c r="CC2080"/>
  <c r="CC2081"/>
  <c r="CC2082"/>
  <c r="CC2083"/>
  <c r="CC2084"/>
  <c r="CC2085"/>
  <c r="CC2086"/>
  <c r="CC2087"/>
  <c r="CC2088"/>
  <c r="CC2089"/>
  <c r="CC2090"/>
  <c r="CC2091"/>
  <c r="CC2092"/>
  <c r="CC2093"/>
  <c r="CC2094"/>
  <c r="CC2095"/>
  <c r="CC2096"/>
  <c r="CC2097"/>
  <c r="CC2098"/>
  <c r="CC2099"/>
  <c r="CC2100"/>
  <c r="CC2101"/>
  <c r="CC2102"/>
  <c r="CC2103"/>
  <c r="CC2104"/>
  <c r="CC2105"/>
  <c r="CC2106"/>
  <c r="CC2107"/>
  <c r="CC2108"/>
  <c r="CC2109"/>
  <c r="CC2110"/>
  <c r="CC2111"/>
  <c r="CC2112"/>
  <c r="CC2113"/>
  <c r="CC2114"/>
  <c r="CC2115"/>
  <c r="CC2116"/>
  <c r="CC2117"/>
  <c r="CC2118"/>
  <c r="CC2119"/>
  <c r="CC2120"/>
  <c r="CC2121"/>
  <c r="CC2122"/>
  <c r="CC2123"/>
  <c r="CC2124"/>
  <c r="CC2125"/>
  <c r="CC2126"/>
  <c r="CC2127"/>
  <c r="CC2128"/>
  <c r="CC2129"/>
  <c r="CC2130"/>
  <c r="CC2131"/>
  <c r="CC2132"/>
  <c r="CC2133"/>
  <c r="CC2134"/>
  <c r="CC2135"/>
  <c r="CC2136"/>
  <c r="CC2137"/>
  <c r="CC2138"/>
  <c r="CC2139"/>
  <c r="CC2140"/>
  <c r="CC2141"/>
  <c r="CC2142"/>
  <c r="CC2143"/>
  <c r="CC2144"/>
  <c r="CC2145"/>
  <c r="CC2146"/>
  <c r="CC2147"/>
  <c r="CC2148"/>
  <c r="CC2149"/>
  <c r="CC2150"/>
  <c r="CC2151"/>
  <c r="CC2152"/>
  <c r="CC2153"/>
  <c r="CC2154"/>
  <c r="CC2155"/>
  <c r="CC2156"/>
  <c r="CC2157"/>
  <c r="CC2158"/>
  <c r="CC2159"/>
  <c r="CC2160"/>
  <c r="CC2161"/>
  <c r="CC2162"/>
  <c r="CC2163"/>
  <c r="CC2164"/>
  <c r="CC2165"/>
  <c r="CC2166"/>
  <c r="CC2167"/>
  <c r="CC2168"/>
  <c r="CC2169"/>
  <c r="CC2170"/>
  <c r="CC2171"/>
  <c r="CC2172"/>
  <c r="CC2173"/>
  <c r="CC2174"/>
  <c r="CC2175"/>
  <c r="CC2176"/>
  <c r="CC2177"/>
  <c r="CC2178"/>
  <c r="CC2179"/>
  <c r="CC2180"/>
  <c r="CC2181"/>
  <c r="CC2182"/>
  <c r="CC2183"/>
  <c r="CC2184"/>
  <c r="CC2185"/>
  <c r="CC2186"/>
  <c r="CC2187"/>
  <c r="CC2188"/>
  <c r="CC2189"/>
  <c r="CC2190"/>
  <c r="CC2191"/>
  <c r="CC2192"/>
  <c r="CC2193"/>
  <c r="CC2194"/>
  <c r="CC2195"/>
  <c r="CC2196"/>
  <c r="CC2197"/>
  <c r="CC2198"/>
  <c r="CC2199"/>
  <c r="CC2200"/>
  <c r="CC2201"/>
  <c r="CC2202"/>
  <c r="CC2203"/>
  <c r="CC2204"/>
  <c r="CC2205"/>
  <c r="CC2206"/>
  <c r="CC2207"/>
  <c r="CC2208"/>
  <c r="CC2209"/>
  <c r="CC2210"/>
  <c r="CC2211"/>
  <c r="CC2212"/>
  <c r="CC2213"/>
  <c r="CC2214"/>
  <c r="CC2215"/>
  <c r="CC2216"/>
  <c r="CC2217"/>
  <c r="CC2218"/>
  <c r="CC2219"/>
  <c r="CC2220"/>
  <c r="CC2221"/>
  <c r="CC2222"/>
  <c r="CC2223"/>
  <c r="CC2224"/>
  <c r="CC2225"/>
  <c r="CC2226"/>
  <c r="CC2227"/>
  <c r="CC2228"/>
  <c r="CC2229"/>
  <c r="CC2230"/>
  <c r="CC2231"/>
  <c r="CC2232"/>
  <c r="CC2233"/>
  <c r="CC2234"/>
  <c r="CC2235"/>
  <c r="CC2236"/>
  <c r="CC2237"/>
  <c r="CC2238"/>
  <c r="CC2239"/>
  <c r="CC2240"/>
  <c r="CC2241"/>
  <c r="CC2242"/>
  <c r="CC2243"/>
  <c r="CC2244"/>
  <c r="CC2245"/>
  <c r="CC2246"/>
  <c r="CC2247"/>
  <c r="CC2248"/>
  <c r="CC2249"/>
  <c r="CC2250"/>
  <c r="CC2251"/>
  <c r="CC2252"/>
  <c r="CC2253"/>
  <c r="CC2254"/>
  <c r="CC2255"/>
  <c r="CC2256"/>
  <c r="CC2257"/>
  <c r="CC2258"/>
  <c r="CC2259"/>
  <c r="CC2260"/>
  <c r="CC2261"/>
  <c r="CC2262"/>
  <c r="CC2263"/>
  <c r="CC2264"/>
  <c r="CC2265"/>
  <c r="CC2266"/>
  <c r="CC2267"/>
  <c r="CC2268"/>
  <c r="CC2269"/>
  <c r="CC2270"/>
  <c r="CC2271"/>
  <c r="CC2272"/>
  <c r="CC2273"/>
  <c r="CC2274"/>
  <c r="CC2275"/>
  <c r="CC2276"/>
  <c r="CC2277"/>
  <c r="CC2278"/>
  <c r="CC2279"/>
  <c r="CC2280"/>
  <c r="CC2281"/>
  <c r="CC2282"/>
  <c r="CC2283"/>
  <c r="CC2284"/>
  <c r="CC2285"/>
  <c r="CC2286"/>
  <c r="CC2287"/>
  <c r="CC2288"/>
  <c r="CC2289"/>
  <c r="CC2290"/>
  <c r="CC2291"/>
  <c r="CC2292"/>
  <c r="CC2293"/>
  <c r="CC2294"/>
  <c r="CC2295"/>
  <c r="CC2296"/>
  <c r="CC2297"/>
  <c r="CC2298"/>
  <c r="CC2299"/>
  <c r="CC2300"/>
  <c r="CC2301"/>
  <c r="CC2302"/>
  <c r="CC2303"/>
  <c r="CC2304"/>
  <c r="CC2305"/>
  <c r="CC2306"/>
  <c r="CC2307"/>
  <c r="CC2308"/>
  <c r="CC2309"/>
  <c r="CC2310"/>
  <c r="CC2311"/>
  <c r="CC2312"/>
  <c r="CC2313"/>
  <c r="CC2314"/>
  <c r="CC2315"/>
  <c r="CC2316"/>
  <c r="CC2317"/>
  <c r="CC2318"/>
  <c r="CC2319"/>
  <c r="CC2320"/>
  <c r="CC2321"/>
  <c r="CC2322"/>
  <c r="CC2323"/>
  <c r="CC2324"/>
  <c r="CC2325"/>
  <c r="CC2326"/>
  <c r="CC2327"/>
  <c r="CC2328"/>
  <c r="CC2329"/>
  <c r="CC2330"/>
  <c r="CC2331"/>
  <c r="CC2332"/>
  <c r="CC2333"/>
  <c r="CC2334"/>
  <c r="CC2335"/>
  <c r="CC2336"/>
  <c r="CC2337"/>
  <c r="CC2338"/>
  <c r="CC2339"/>
  <c r="CC2340"/>
  <c r="CC2341"/>
  <c r="CC2342"/>
  <c r="CC2343"/>
  <c r="CC2344"/>
  <c r="CC2345"/>
  <c r="CC2346"/>
  <c r="CC2347"/>
  <c r="CC2348"/>
  <c r="CC2349"/>
  <c r="CC2350"/>
  <c r="CC2351"/>
  <c r="CC2352"/>
  <c r="CC2353"/>
  <c r="CC2354"/>
  <c r="CC2355"/>
  <c r="CC2356"/>
  <c r="CC2357"/>
  <c r="CC2358"/>
  <c r="CC2359"/>
  <c r="CC2360"/>
  <c r="CC2361"/>
  <c r="CC2362"/>
  <c r="CC2363"/>
  <c r="CC2364"/>
  <c r="CC2365"/>
  <c r="CC2366"/>
  <c r="CC2367"/>
  <c r="CC2368"/>
  <c r="CC2369"/>
  <c r="CC2370"/>
  <c r="CC2371"/>
  <c r="CC2372"/>
  <c r="CC2373"/>
  <c r="CC2374"/>
  <c r="CC2375"/>
  <c r="CC2376"/>
  <c r="CC2377"/>
  <c r="CC2378"/>
  <c r="CC2379"/>
  <c r="CC2380"/>
  <c r="CC2381"/>
  <c r="CC2382"/>
  <c r="CC2383"/>
  <c r="CC2384"/>
  <c r="CC2385"/>
  <c r="CC2386"/>
  <c r="CC2387"/>
  <c r="CC2388"/>
  <c r="CC2389"/>
  <c r="CC2390"/>
  <c r="CC2391"/>
  <c r="CC2392"/>
  <c r="CC2393"/>
  <c r="CC2394"/>
  <c r="CC2395"/>
  <c r="CC2396"/>
  <c r="CC2397"/>
  <c r="CC2398"/>
  <c r="CC2399"/>
  <c r="CC2400"/>
  <c r="CC2401"/>
  <c r="CC2402"/>
  <c r="CC2403"/>
  <c r="CC2404"/>
  <c r="CC2405"/>
  <c r="CC2406"/>
  <c r="CC2407"/>
  <c r="CC2408"/>
  <c r="CC2409"/>
  <c r="CC2410"/>
  <c r="CC2411"/>
  <c r="CC2412"/>
  <c r="CC2413"/>
  <c r="CC2414"/>
  <c r="CC2415"/>
  <c r="CC2416"/>
  <c r="CC2417"/>
  <c r="CC2418"/>
  <c r="CC2419"/>
  <c r="CC2420"/>
  <c r="CC2421"/>
  <c r="CC2422"/>
  <c r="CC2423"/>
  <c r="CC2424"/>
  <c r="CC2425"/>
  <c r="CC2426"/>
  <c r="CC2427"/>
  <c r="CC2428"/>
  <c r="CC2429"/>
  <c r="CC2430"/>
  <c r="CC2431"/>
  <c r="CC2432"/>
  <c r="CC2433"/>
  <c r="CC2434"/>
  <c r="CC2435"/>
  <c r="CC2436"/>
  <c r="CC2437"/>
  <c r="CC2438"/>
  <c r="CC2439"/>
  <c r="CC2440"/>
  <c r="CC2441"/>
  <c r="CC2442"/>
  <c r="CC2443"/>
  <c r="CC2444"/>
  <c r="CC2445"/>
  <c r="CC2446"/>
  <c r="CC2447"/>
  <c r="CC2448"/>
  <c r="CC2449"/>
  <c r="CC2450"/>
  <c r="CC2451"/>
  <c r="CC2452"/>
  <c r="CC2453"/>
  <c r="CC2454"/>
  <c r="CC2455"/>
  <c r="CC2456"/>
  <c r="CC2457"/>
  <c r="CC2458"/>
  <c r="CC2459"/>
  <c r="CC2460"/>
  <c r="CC2461"/>
  <c r="CC2462"/>
  <c r="CC2463"/>
  <c r="CC2464"/>
  <c r="CC2465"/>
  <c r="CC2466"/>
  <c r="CC2467"/>
  <c r="CC2468"/>
  <c r="CC2469"/>
  <c r="CC2470"/>
  <c r="CC2471"/>
  <c r="CC2472"/>
  <c r="CC2473"/>
  <c r="CC2474"/>
  <c r="CC2475"/>
  <c r="CC2476"/>
  <c r="CC2477"/>
  <c r="CC2478"/>
  <c r="CC2479"/>
  <c r="CC2480"/>
  <c r="CC2481"/>
  <c r="CC2482"/>
  <c r="CC2483"/>
  <c r="CC2484"/>
  <c r="CC2485"/>
  <c r="CC2486"/>
  <c r="CC2487"/>
  <c r="CC2488"/>
  <c r="CC2489"/>
  <c r="CC2490"/>
  <c r="CC2491"/>
  <c r="CC2492"/>
  <c r="CC2493"/>
  <c r="CC2494"/>
  <c r="CC2495"/>
  <c r="CC2496"/>
  <c r="CC2497"/>
  <c r="CC2498"/>
  <c r="CC2499"/>
  <c r="CC2500"/>
  <c r="CC2501"/>
  <c r="CC2502"/>
  <c r="CC2503"/>
  <c r="CC2504"/>
  <c r="CC2505"/>
  <c r="CC2506"/>
  <c r="CC2507"/>
  <c r="CC2508"/>
  <c r="CC2509"/>
  <c r="CC2510"/>
  <c r="CC2511"/>
  <c r="CC2512"/>
  <c r="CC2513"/>
  <c r="CC2514"/>
  <c r="CC2515"/>
  <c r="CC2516"/>
  <c r="CC2517"/>
  <c r="CC2518"/>
  <c r="CC2519"/>
  <c r="CC2520"/>
  <c r="CC2521"/>
  <c r="CC2522"/>
  <c r="CC2523"/>
  <c r="CC2524"/>
  <c r="CC2525"/>
  <c r="CC2526"/>
  <c r="CC2527"/>
  <c r="CC2528"/>
  <c r="CC2529"/>
  <c r="CC2530"/>
  <c r="CC2531"/>
  <c r="CC2532"/>
  <c r="CC2533"/>
  <c r="CC2534"/>
  <c r="CC2535"/>
  <c r="CC2536"/>
  <c r="CC2537"/>
  <c r="CC2538"/>
  <c r="CC2539"/>
  <c r="CC2540"/>
  <c r="CC2541"/>
  <c r="CC2542"/>
  <c r="CC2543"/>
  <c r="CC2544"/>
  <c r="CC2545"/>
  <c r="CC2546"/>
  <c r="CC2547"/>
  <c r="CC2548"/>
  <c r="CC2549"/>
  <c r="CC2550"/>
  <c r="CC2551"/>
  <c r="CC2552"/>
  <c r="CC2553"/>
  <c r="CC2554"/>
  <c r="CC2555"/>
  <c r="CC2556"/>
  <c r="CC2557"/>
  <c r="CC2558"/>
  <c r="CC2559"/>
  <c r="CC2560"/>
  <c r="CC2561"/>
  <c r="CC2562"/>
  <c r="CC2563"/>
  <c r="CC2564"/>
  <c r="CC2565"/>
  <c r="CC2566"/>
  <c r="CC2567"/>
  <c r="CC2568"/>
  <c r="CC2569"/>
  <c r="CC2570"/>
  <c r="CC2571"/>
  <c r="CC2572"/>
  <c r="CC2573"/>
  <c r="CC2574"/>
  <c r="CC2575"/>
  <c r="CC2576"/>
  <c r="CC2577"/>
  <c r="CC2578"/>
  <c r="CC2579"/>
  <c r="CC2580"/>
  <c r="CC2581"/>
  <c r="CC2582"/>
  <c r="CC2583"/>
  <c r="CC2584"/>
  <c r="CC2585"/>
  <c r="CC2586"/>
  <c r="CC2587"/>
  <c r="CC2588"/>
  <c r="CC2589"/>
  <c r="CC2590"/>
  <c r="CC2591"/>
  <c r="CC2592"/>
  <c r="CC2593"/>
  <c r="CC2594"/>
  <c r="CC2595"/>
  <c r="CC2596"/>
  <c r="CC2597"/>
  <c r="CC2598"/>
  <c r="CC2599"/>
  <c r="CC2600"/>
  <c r="CC2601"/>
  <c r="CC2602"/>
  <c r="CC2603"/>
  <c r="CC2604"/>
  <c r="CC2605"/>
  <c r="CC2606"/>
  <c r="CC2607"/>
  <c r="CC2608"/>
  <c r="CC2609"/>
  <c r="CC2610"/>
  <c r="CC2611"/>
  <c r="CC2612"/>
  <c r="CC2613"/>
  <c r="CC2614"/>
  <c r="CC2615"/>
  <c r="CC2616"/>
  <c r="CC2617"/>
  <c r="CC2618"/>
  <c r="CC2619"/>
  <c r="CC2620"/>
  <c r="CC2621"/>
  <c r="CC2622"/>
  <c r="CC2623"/>
  <c r="CC2624"/>
  <c r="CC2625"/>
  <c r="CC2626"/>
  <c r="CC2627"/>
  <c r="CC2628"/>
  <c r="CC2629"/>
  <c r="CC2630"/>
  <c r="CC2631"/>
  <c r="CC2632"/>
  <c r="CC2633"/>
  <c r="CC2634"/>
  <c r="CC2635"/>
  <c r="CC2636"/>
  <c r="CC2637"/>
  <c r="CC2638"/>
  <c r="CC2639"/>
  <c r="CC2640"/>
  <c r="CC2641"/>
  <c r="CC2642"/>
  <c r="CC2643"/>
  <c r="CC2644"/>
  <c r="CC2645"/>
  <c r="CC2646"/>
  <c r="CC2647"/>
  <c r="CC2648"/>
  <c r="CC2649"/>
  <c r="CC2650"/>
  <c r="CC2651"/>
  <c r="CC2652"/>
  <c r="CC2653"/>
  <c r="CC2654"/>
  <c r="CC2655"/>
  <c r="CC2656"/>
  <c r="CC2657"/>
  <c r="CC2658"/>
  <c r="CC2659"/>
  <c r="CC2660"/>
  <c r="CC2661"/>
  <c r="CC2662"/>
  <c r="CC2663"/>
  <c r="CC2664"/>
  <c r="CC2665"/>
  <c r="CC2666"/>
  <c r="CC2667"/>
  <c r="CC2668"/>
  <c r="CC2669"/>
  <c r="CC2670"/>
  <c r="CC2671"/>
  <c r="CC2672"/>
  <c r="CC2673"/>
  <c r="CC2674"/>
  <c r="CC2675"/>
  <c r="CC2676"/>
  <c r="CC2677"/>
  <c r="CC2678"/>
  <c r="CC2679"/>
  <c r="CC2680"/>
  <c r="CC2681"/>
  <c r="CC2682"/>
  <c r="CC2683"/>
  <c r="CC2684"/>
  <c r="CC2685"/>
  <c r="CC2686"/>
  <c r="CC2687"/>
  <c r="CC2688"/>
  <c r="CC2689"/>
  <c r="CC2690"/>
  <c r="CC2691"/>
  <c r="CC2692"/>
  <c r="CC2693"/>
  <c r="CC2694"/>
  <c r="CC2695"/>
  <c r="CC2696"/>
  <c r="CC2697"/>
  <c r="CC2698"/>
  <c r="CC2699"/>
  <c r="CC2700"/>
  <c r="CC2701"/>
  <c r="CC2702"/>
  <c r="CC2703"/>
  <c r="CC2704"/>
  <c r="CC2705"/>
  <c r="CC2706"/>
  <c r="CC2707"/>
  <c r="CC2708"/>
  <c r="CC2709"/>
  <c r="CC2710"/>
  <c r="CC2711"/>
  <c r="CC2712"/>
  <c r="CC2713"/>
  <c r="CC2714"/>
  <c r="CC2715"/>
  <c r="CC2716"/>
  <c r="CC2717"/>
  <c r="CC2718"/>
  <c r="CC2719"/>
  <c r="CC2720"/>
  <c r="CC2721"/>
  <c r="CC2722"/>
  <c r="CC2723"/>
  <c r="CC2724"/>
  <c r="CC2725"/>
  <c r="CC2726"/>
  <c r="CC2727"/>
  <c r="CC2728"/>
  <c r="CC2729"/>
  <c r="CC2730"/>
  <c r="CC2731"/>
  <c r="CC2732"/>
  <c r="CC2733"/>
  <c r="CC2734"/>
  <c r="CC2735"/>
  <c r="CC2736"/>
  <c r="CC2737"/>
  <c r="CC2738"/>
  <c r="CC2739"/>
  <c r="CC2740"/>
  <c r="CC2741"/>
  <c r="CC2742"/>
  <c r="CC2743"/>
  <c r="CC2744"/>
  <c r="CC2745"/>
  <c r="CC2746"/>
  <c r="CC2747"/>
  <c r="CC2748"/>
  <c r="CC2749"/>
  <c r="CC2750"/>
  <c r="CC2751"/>
  <c r="CC2752"/>
  <c r="CC2753"/>
  <c r="CC2754"/>
  <c r="CC2755"/>
  <c r="CC2756"/>
  <c r="CC2757"/>
  <c r="CC2758"/>
  <c r="CC2759"/>
  <c r="CC2760"/>
  <c r="CC2761"/>
  <c r="CC2762"/>
  <c r="CC2763"/>
  <c r="CC2764"/>
  <c r="CC2765"/>
  <c r="CC2766"/>
  <c r="CC2767"/>
  <c r="CC2768"/>
  <c r="CC2769"/>
  <c r="CC2770"/>
  <c r="CC2771"/>
  <c r="CC2772"/>
  <c r="CC2773"/>
  <c r="CC2774"/>
  <c r="CC2775"/>
  <c r="CC2776"/>
  <c r="CC2777"/>
  <c r="CC2778"/>
  <c r="CC2779"/>
  <c r="CC2780"/>
  <c r="CC2781"/>
  <c r="CC2782"/>
  <c r="CC2783"/>
  <c r="CC2784"/>
  <c r="CC2785"/>
  <c r="CC2786"/>
  <c r="CC2787"/>
  <c r="CC2788"/>
  <c r="CC2789"/>
  <c r="CC2790"/>
  <c r="CC2791"/>
  <c r="CC2792"/>
  <c r="CC2793"/>
  <c r="CC2794"/>
  <c r="CC2795"/>
  <c r="CC2796"/>
  <c r="CC2797"/>
  <c r="CC2798"/>
  <c r="CC2799"/>
  <c r="CC2800"/>
  <c r="CC2801"/>
  <c r="CC2802"/>
  <c r="CC2803"/>
  <c r="CC2804"/>
  <c r="CC2805"/>
  <c r="CC2806"/>
  <c r="CC2807"/>
  <c r="CC2808"/>
  <c r="CC2809"/>
  <c r="CC2810"/>
  <c r="CC2811"/>
  <c r="CC2812"/>
  <c r="CC2813"/>
  <c r="CC2814"/>
  <c r="CC2815"/>
  <c r="CC2816"/>
  <c r="CC2817"/>
  <c r="CC2818"/>
  <c r="CC2819"/>
  <c r="CC2820"/>
  <c r="CC2821"/>
  <c r="CC2822"/>
  <c r="CC2823"/>
  <c r="CC2824"/>
  <c r="CC2825"/>
  <c r="CC2826"/>
  <c r="CC2827"/>
  <c r="CC2828"/>
  <c r="CC2829"/>
  <c r="CC2830"/>
  <c r="CC2831"/>
  <c r="CC2832"/>
  <c r="CC2833"/>
  <c r="CC2834"/>
  <c r="CC2835"/>
  <c r="CC2836"/>
  <c r="CC2837"/>
  <c r="CC2838"/>
  <c r="CC2839"/>
  <c r="CC2840"/>
  <c r="CC2841"/>
  <c r="CC2842"/>
  <c r="CC2843"/>
  <c r="CC2844"/>
  <c r="CC2845"/>
  <c r="CC2846"/>
  <c r="CC2847"/>
  <c r="CC2848"/>
  <c r="CC2849"/>
  <c r="CC2850"/>
  <c r="CC2851"/>
  <c r="CC2852"/>
  <c r="CC2853"/>
  <c r="CC2854"/>
  <c r="CC2855"/>
  <c r="CC2856"/>
  <c r="CC2857"/>
  <c r="CC2858"/>
  <c r="CC2859"/>
  <c r="CC2860"/>
  <c r="CC2861"/>
  <c r="CC2862"/>
  <c r="CC2863"/>
  <c r="CC2864"/>
  <c r="CC2865"/>
  <c r="CC2866"/>
  <c r="CC2867"/>
  <c r="CC2868"/>
  <c r="CC2869"/>
  <c r="CC2870"/>
  <c r="CC2871"/>
  <c r="CC2872"/>
  <c r="CC2873"/>
  <c r="CC2874"/>
  <c r="CC2875"/>
  <c r="CC2876"/>
  <c r="CC2877"/>
  <c r="CC2878"/>
  <c r="CC2879"/>
  <c r="CC2880"/>
  <c r="CC2881"/>
  <c r="CC2882"/>
  <c r="CC2883"/>
  <c r="CC2884"/>
  <c r="CC2885"/>
  <c r="CC2886"/>
  <c r="CC2887"/>
  <c r="CC2888"/>
  <c r="CC2889"/>
  <c r="CC2890"/>
  <c r="CC2891"/>
  <c r="CC2892"/>
  <c r="CC2893"/>
  <c r="CC2894"/>
  <c r="CC2895"/>
  <c r="CC2896"/>
  <c r="CC2897"/>
  <c r="CC2898"/>
  <c r="CC2899"/>
  <c r="CC2900"/>
  <c r="CC2901"/>
  <c r="CC2902"/>
  <c r="CC2903"/>
  <c r="CC2904"/>
  <c r="CC2905"/>
  <c r="CC2906"/>
  <c r="CC2907"/>
  <c r="CC2908"/>
  <c r="CC2909"/>
  <c r="CC2910"/>
  <c r="CC2911"/>
  <c r="CC2912"/>
  <c r="CC2913"/>
  <c r="CC2914"/>
  <c r="CC2915"/>
  <c r="CC2916"/>
  <c r="CC2917"/>
  <c r="CC2918"/>
  <c r="CC2919"/>
  <c r="CC2920"/>
  <c r="CC2921"/>
  <c r="CC2922"/>
  <c r="CC2923"/>
  <c r="CC2924"/>
  <c r="CC2925"/>
  <c r="CC2926"/>
  <c r="CC2927"/>
  <c r="CC2928"/>
  <c r="CC2929"/>
  <c r="CC2930"/>
  <c r="CC2931"/>
  <c r="CC2932"/>
  <c r="CC2933"/>
  <c r="CC2934"/>
  <c r="CC2935"/>
  <c r="CC2936"/>
  <c r="CC2937"/>
  <c r="CC2938"/>
  <c r="CC2939"/>
  <c r="CC2940"/>
  <c r="CC2941"/>
  <c r="CC2942"/>
  <c r="CC2943"/>
  <c r="CC2944"/>
  <c r="CC2945"/>
  <c r="CC2946"/>
  <c r="CC2947"/>
  <c r="CC2948"/>
  <c r="CC2949"/>
  <c r="CC2950"/>
  <c r="CC2951"/>
  <c r="CC2952"/>
  <c r="CC2953"/>
  <c r="CC2954"/>
  <c r="CC2955"/>
  <c r="CC2956"/>
  <c r="CC2957"/>
  <c r="CC2958"/>
  <c r="CC2959"/>
  <c r="CC2960"/>
  <c r="CC2961"/>
  <c r="CC2962"/>
  <c r="CC2963"/>
  <c r="CC2964"/>
  <c r="CC2965"/>
  <c r="CC2966"/>
  <c r="CC2967"/>
  <c r="CC2968"/>
  <c r="CC2969"/>
  <c r="CC2970"/>
  <c r="CC2971"/>
  <c r="CC2972"/>
  <c r="CC2973"/>
  <c r="CC2974"/>
  <c r="CC2975"/>
  <c r="CC2976"/>
  <c r="CC2977"/>
  <c r="CC2978"/>
  <c r="CC2979"/>
  <c r="CC2980"/>
  <c r="CC2981"/>
  <c r="CC2982"/>
  <c r="CC2983"/>
  <c r="CC2984"/>
  <c r="CC2985"/>
  <c r="CC2986"/>
  <c r="CC2987"/>
  <c r="CC2988"/>
  <c r="CC2989"/>
  <c r="CC2990"/>
  <c r="CC2991"/>
  <c r="CC2992"/>
  <c r="CC2993"/>
  <c r="CC2994"/>
  <c r="CC2995"/>
  <c r="CC2996"/>
  <c r="CC2997"/>
  <c r="CC2998"/>
  <c r="CC2999"/>
  <c r="CC3000"/>
  <c r="CC3001"/>
  <c r="CC3002"/>
  <c r="CC3003"/>
  <c r="CC3004"/>
  <c r="CC3005"/>
  <c r="CC3006"/>
  <c r="CC3007"/>
  <c r="CC3008"/>
  <c r="CC3009"/>
  <c r="CC3010"/>
  <c r="CC3011"/>
  <c r="CC3012"/>
  <c r="CC3013"/>
  <c r="CC3014"/>
  <c r="CC3015"/>
  <c r="CC3016"/>
  <c r="CC3017"/>
  <c r="CC3018"/>
  <c r="CC3019"/>
  <c r="CC3020"/>
  <c r="CC3021"/>
  <c r="CC3022"/>
  <c r="CC3023"/>
  <c r="CC3024"/>
  <c r="CC3025"/>
  <c r="CC3026"/>
  <c r="CC3027"/>
  <c r="CC3028"/>
  <c r="CC3029"/>
  <c r="CC3030"/>
  <c r="CC3031"/>
  <c r="CC3032"/>
  <c r="CC3033"/>
  <c r="CC3034"/>
  <c r="CC3035"/>
  <c r="CC3036"/>
  <c r="CC3037"/>
  <c r="CC3038"/>
  <c r="CC3039"/>
  <c r="CC3040"/>
  <c r="CC3041"/>
  <c r="CC3042"/>
  <c r="CC3043"/>
  <c r="CC3044"/>
  <c r="CC3045"/>
  <c r="CC3046"/>
  <c r="CC3047"/>
  <c r="CC3048"/>
  <c r="CC3049"/>
  <c r="CC3050"/>
  <c r="CC3051"/>
  <c r="CC3052"/>
  <c r="CC3053"/>
  <c r="CC3054"/>
  <c r="CC3055"/>
  <c r="CC3056"/>
  <c r="CC3057"/>
  <c r="CC3058"/>
  <c r="CC3059"/>
  <c r="CC3060"/>
  <c r="CC3061"/>
  <c r="CC3062"/>
  <c r="CC3063"/>
  <c r="CC3064"/>
  <c r="CC3065"/>
  <c r="CC3066"/>
  <c r="CC3067"/>
  <c r="CC3068"/>
  <c r="CC3069"/>
  <c r="CC3070"/>
  <c r="CC3071"/>
  <c r="CC3072"/>
  <c r="CC3073"/>
  <c r="CC3074"/>
  <c r="CC3075"/>
  <c r="CC3076"/>
  <c r="CC3077"/>
  <c r="CC3078"/>
  <c r="CC3079"/>
  <c r="CC3080"/>
  <c r="CC3081"/>
  <c r="CC3082"/>
  <c r="CC3083"/>
  <c r="CC3084"/>
  <c r="CC3085"/>
  <c r="CC3086"/>
  <c r="CC3087"/>
  <c r="CC3088"/>
  <c r="CC3089"/>
  <c r="CC3090"/>
  <c r="CC3091"/>
  <c r="CC3092"/>
  <c r="CC3093"/>
  <c r="CC3094"/>
  <c r="CC3095"/>
  <c r="CC3096"/>
  <c r="CC3097"/>
  <c r="CC3098"/>
  <c r="CC3099"/>
  <c r="CC3100"/>
  <c r="CC3101"/>
  <c r="CC3102"/>
  <c r="CC3103"/>
  <c r="CC3104"/>
  <c r="CC3105"/>
  <c r="CC3106"/>
  <c r="CC3107"/>
  <c r="CC3108"/>
  <c r="CC3109"/>
  <c r="CC3110"/>
  <c r="CC3111"/>
  <c r="CC3112"/>
  <c r="CC3113"/>
  <c r="CC3114"/>
  <c r="CC3115"/>
  <c r="CC3116"/>
  <c r="CC3117"/>
  <c r="CC3118"/>
  <c r="CC3119"/>
  <c r="CC3120"/>
  <c r="CC3121"/>
  <c r="CC3122"/>
  <c r="CC3123"/>
  <c r="CC3124"/>
  <c r="CC3125"/>
  <c r="CC3126"/>
  <c r="CC3127"/>
  <c r="CC3128"/>
  <c r="CC3129"/>
  <c r="CC3130"/>
  <c r="CC3131"/>
  <c r="CC3132"/>
  <c r="CC3133"/>
  <c r="CC3134"/>
  <c r="CC3135"/>
  <c r="CC3136"/>
  <c r="CC3137"/>
  <c r="CC3138"/>
  <c r="CC3139"/>
  <c r="CC3140"/>
  <c r="CC3141"/>
  <c r="CC3142"/>
  <c r="CC3143"/>
  <c r="CC3144"/>
  <c r="CC3145"/>
  <c r="CC3146"/>
  <c r="CC3147"/>
  <c r="CC3148"/>
  <c r="CC3149"/>
  <c r="CC3150"/>
  <c r="CC3151"/>
  <c r="CC3152"/>
  <c r="CC3153"/>
  <c r="CC3154"/>
  <c r="CC3155"/>
  <c r="CC3156"/>
  <c r="CC3157"/>
  <c r="CC3158"/>
  <c r="CC3159"/>
  <c r="CC3160"/>
  <c r="CC3161"/>
  <c r="CC3162"/>
  <c r="CC3163"/>
  <c r="CC3164"/>
  <c r="CC3165"/>
  <c r="CC3166"/>
  <c r="CC3167"/>
  <c r="CC3168"/>
  <c r="CC3169"/>
  <c r="CC3170"/>
  <c r="CC3171"/>
  <c r="CC3172"/>
  <c r="CC3173"/>
  <c r="CC3174"/>
  <c r="CC3175"/>
  <c r="CC3176"/>
  <c r="CC3177"/>
  <c r="CC3178"/>
  <c r="CC3179"/>
  <c r="CC3180"/>
  <c r="CC3181"/>
  <c r="CC3182"/>
  <c r="CC3183"/>
  <c r="CC3184"/>
  <c r="CC3185"/>
  <c r="CC3186"/>
  <c r="CC3187"/>
  <c r="CC3188"/>
  <c r="CC3189"/>
  <c r="CC3190"/>
  <c r="CC3191"/>
  <c r="CC3192"/>
  <c r="CC3193"/>
  <c r="CC3194"/>
  <c r="CC3195"/>
  <c r="CC3196"/>
  <c r="CC3197"/>
  <c r="CC3198"/>
  <c r="CC3199"/>
  <c r="CC3200"/>
  <c r="CC3201"/>
  <c r="CC3202"/>
  <c r="CC3203"/>
  <c r="CC3204"/>
  <c r="CC3205"/>
  <c r="CC3206"/>
  <c r="CC3207"/>
  <c r="CC3208"/>
  <c r="CC3209"/>
  <c r="CC3210"/>
  <c r="CC3211"/>
  <c r="CC3212"/>
  <c r="CC3213"/>
  <c r="CC3214"/>
  <c r="CC3215"/>
  <c r="CC3216"/>
  <c r="CC3217"/>
  <c r="CC3218"/>
  <c r="CC3219"/>
  <c r="CC3220"/>
  <c r="CC3221"/>
  <c r="CC3222"/>
  <c r="CC3223"/>
  <c r="CC3224"/>
  <c r="CC3225"/>
  <c r="CC3226"/>
  <c r="CC3227"/>
  <c r="CC3228"/>
  <c r="CC3229"/>
  <c r="CC3230"/>
  <c r="CC3231"/>
  <c r="CC3232"/>
  <c r="CC3233"/>
  <c r="CC3234"/>
  <c r="CC3235"/>
  <c r="CC3236"/>
  <c r="CC3237"/>
  <c r="CC3238"/>
  <c r="CC3239"/>
  <c r="CC3240"/>
  <c r="CC3241"/>
  <c r="CC3242"/>
  <c r="CC3243"/>
  <c r="CC3244"/>
  <c r="CC3245"/>
  <c r="CC3246"/>
  <c r="CC3247"/>
  <c r="CC3248"/>
  <c r="CC3249"/>
  <c r="CC3250"/>
  <c r="CC3251"/>
  <c r="CC3252"/>
  <c r="CC3253"/>
  <c r="CC3254"/>
  <c r="CC3255"/>
  <c r="CC3256"/>
  <c r="CC3257"/>
  <c r="CC3258"/>
  <c r="CC3259"/>
  <c r="CC3260"/>
  <c r="CC3261"/>
  <c r="CC3262"/>
  <c r="CC3263"/>
  <c r="CC3264"/>
  <c r="CC3265"/>
  <c r="CC3266"/>
  <c r="CC3267"/>
  <c r="CC3268"/>
  <c r="CC3269"/>
  <c r="CC3270"/>
  <c r="CC3271"/>
  <c r="CC3272"/>
  <c r="CC3273"/>
  <c r="CC3274"/>
  <c r="CC3275"/>
  <c r="CC3276"/>
  <c r="CC3277"/>
  <c r="CC3278"/>
  <c r="CC3279"/>
  <c r="CC3280"/>
  <c r="CC3281"/>
  <c r="CC3282"/>
  <c r="CC3283"/>
  <c r="CC3284"/>
  <c r="CC3285"/>
  <c r="CC3286"/>
  <c r="CC3287"/>
  <c r="CC3288"/>
  <c r="CC3289"/>
  <c r="CC3290"/>
  <c r="CC3291"/>
  <c r="CC3292"/>
  <c r="CC3293"/>
  <c r="CC3294"/>
  <c r="CC3295"/>
  <c r="CC3296"/>
  <c r="CC3297"/>
  <c r="CC3298"/>
  <c r="CC3299"/>
  <c r="CC3300"/>
  <c r="CC3301"/>
  <c r="CC3302"/>
  <c r="CC3303"/>
  <c r="CC3304"/>
  <c r="CC3305"/>
  <c r="CC3306"/>
  <c r="CC3307"/>
  <c r="CC3308"/>
  <c r="CC3309"/>
  <c r="CC3310"/>
  <c r="CC3311"/>
  <c r="CC3312"/>
  <c r="CC3313"/>
  <c r="CC3314"/>
  <c r="CC3315"/>
  <c r="CC3316"/>
  <c r="CC3317"/>
  <c r="CC3318"/>
  <c r="CC3319"/>
  <c r="CC3320"/>
  <c r="CC3321"/>
  <c r="CC3322"/>
  <c r="CC3323"/>
  <c r="CC3324"/>
  <c r="CC3325"/>
  <c r="CC3326"/>
  <c r="CC3327"/>
  <c r="CC3328"/>
  <c r="CC3329"/>
  <c r="CC3330"/>
  <c r="CC3331"/>
  <c r="CC3332"/>
  <c r="CC3333"/>
  <c r="CC3334"/>
  <c r="CC3335"/>
  <c r="CC3336"/>
  <c r="CC3337"/>
  <c r="CC3338"/>
  <c r="CC3339"/>
  <c r="CC3340"/>
  <c r="CC3341"/>
  <c r="CC3342"/>
  <c r="CC3343"/>
  <c r="CC3344"/>
  <c r="CC3345"/>
  <c r="CC3346"/>
  <c r="CC3347"/>
  <c r="CC3348"/>
  <c r="CC3349"/>
  <c r="CC3350"/>
  <c r="CC3351"/>
  <c r="CC3352"/>
  <c r="CC3353"/>
  <c r="CC3354"/>
  <c r="CC3355"/>
  <c r="CC3356"/>
  <c r="CC3357"/>
  <c r="CC3358"/>
  <c r="CC3359"/>
  <c r="CC3360"/>
  <c r="CC3361"/>
  <c r="CC3362"/>
  <c r="CC3363"/>
  <c r="CC3364"/>
  <c r="CC3365"/>
  <c r="CC3366"/>
  <c r="CC3367"/>
  <c r="CC3368"/>
  <c r="CC3369"/>
  <c r="CC3370"/>
  <c r="CC3371"/>
  <c r="CC3372"/>
  <c r="CC3373"/>
  <c r="CC3374"/>
  <c r="CC3375"/>
  <c r="CC3376"/>
  <c r="CC3377"/>
  <c r="CC3378"/>
  <c r="CC3379"/>
  <c r="CC3380"/>
  <c r="CC3381"/>
  <c r="CC3382"/>
  <c r="CC3383"/>
  <c r="CC3384"/>
  <c r="CC3385"/>
  <c r="CC3386"/>
  <c r="CC3387"/>
  <c r="CC3388"/>
  <c r="CC3389"/>
  <c r="CC3390"/>
  <c r="CC3391"/>
  <c r="CC3392"/>
  <c r="CC3393"/>
  <c r="CC3394"/>
  <c r="CC3395"/>
  <c r="CC3396"/>
  <c r="CC3397"/>
  <c r="CC3398"/>
  <c r="CC3399"/>
  <c r="CC3400"/>
  <c r="CC3401"/>
  <c r="CC3402"/>
  <c r="CC3403"/>
  <c r="CC3404"/>
  <c r="CC3405"/>
  <c r="CC3406"/>
  <c r="CC3407"/>
  <c r="CC3408"/>
  <c r="CC3409"/>
  <c r="CC3410"/>
  <c r="CC3411"/>
  <c r="CC3412"/>
  <c r="CC3413"/>
  <c r="CC3414"/>
  <c r="CC3415"/>
  <c r="CC3416"/>
  <c r="CC3417"/>
  <c r="CC3418"/>
  <c r="CC3419"/>
  <c r="CC3420"/>
  <c r="CC3421"/>
  <c r="CC3422"/>
  <c r="CC3423"/>
  <c r="CC3424"/>
  <c r="CC3425"/>
  <c r="CC3426"/>
  <c r="CC3427"/>
  <c r="CC3428"/>
  <c r="CC3429"/>
  <c r="CC3430"/>
  <c r="CC3431"/>
  <c r="CC3432"/>
  <c r="CC3433"/>
  <c r="CC3434"/>
  <c r="CC3435"/>
  <c r="CC3436"/>
  <c r="CC3437"/>
  <c r="CC3438"/>
  <c r="CC3439"/>
  <c r="CC3440"/>
  <c r="CC3441"/>
  <c r="CC3442"/>
  <c r="CC3443"/>
  <c r="CC3444"/>
  <c r="CC3445"/>
  <c r="CC3446"/>
  <c r="CC3447"/>
  <c r="CC3448"/>
  <c r="CC3449"/>
  <c r="CC3450"/>
  <c r="CC3451"/>
  <c r="CC3452"/>
  <c r="CC3453"/>
  <c r="CC3454"/>
  <c r="CC3455"/>
  <c r="CC3456"/>
  <c r="CC3457"/>
  <c r="CC3458"/>
  <c r="CC3459"/>
  <c r="CC3460"/>
  <c r="CC3461"/>
  <c r="CC3462"/>
  <c r="CC3463"/>
  <c r="CC3464"/>
  <c r="CC3465"/>
  <c r="CC3466"/>
  <c r="CC3467"/>
  <c r="CC3468"/>
  <c r="CC3469"/>
  <c r="CC3470"/>
  <c r="CC3471"/>
  <c r="CC3472"/>
  <c r="CC3473"/>
  <c r="CC3474"/>
  <c r="CC3475"/>
  <c r="CC3476"/>
  <c r="CC3477"/>
  <c r="CC3478"/>
  <c r="CC3479"/>
  <c r="CC3480"/>
  <c r="CC3481"/>
  <c r="CC3482"/>
  <c r="CC3483"/>
  <c r="CC3484"/>
  <c r="CC3485"/>
  <c r="CC3486"/>
  <c r="CC3487"/>
  <c r="CC3488"/>
  <c r="CC3489"/>
  <c r="CC3490"/>
  <c r="CC3491"/>
  <c r="CC3492"/>
  <c r="CC3493"/>
  <c r="CC3494"/>
  <c r="CC3495"/>
  <c r="CC3496"/>
  <c r="CC3497"/>
  <c r="CC3498"/>
  <c r="CC3499"/>
  <c r="CC3500"/>
  <c r="CC3501"/>
  <c r="CC3502"/>
  <c r="CC3503"/>
  <c r="CC3504"/>
  <c r="CC3505"/>
  <c r="CC3506"/>
  <c r="CC3507"/>
  <c r="CC3508"/>
  <c r="CC3509"/>
  <c r="CC3510"/>
  <c r="CC3511"/>
  <c r="CC3512"/>
  <c r="CC3513"/>
  <c r="CC3514"/>
  <c r="CC3515"/>
  <c r="CC3516"/>
  <c r="CC3517"/>
  <c r="CC3518"/>
  <c r="CC3519"/>
  <c r="CC3520"/>
  <c r="CC3521"/>
  <c r="CC3522"/>
  <c r="CC3523"/>
  <c r="CC3524"/>
  <c r="CC3525"/>
  <c r="CC3526"/>
  <c r="CC3527"/>
  <c r="CC3528"/>
  <c r="CC3529"/>
  <c r="CC3530"/>
  <c r="CC3531"/>
  <c r="CC3532"/>
  <c r="CC3533"/>
  <c r="CC3534"/>
  <c r="CC3535"/>
  <c r="CC3536"/>
  <c r="CC3537"/>
  <c r="CC3538"/>
  <c r="CC3539"/>
  <c r="CC3540"/>
  <c r="CC3541"/>
  <c r="CC3542"/>
  <c r="CC3543"/>
  <c r="CC3544"/>
  <c r="CC3545"/>
  <c r="CC3546"/>
  <c r="CC3547"/>
  <c r="CC3548"/>
  <c r="CC3549"/>
  <c r="CC3550"/>
  <c r="CC3551"/>
  <c r="CC3552"/>
  <c r="CC3553"/>
  <c r="CC3554"/>
  <c r="CC3555"/>
  <c r="CC3556"/>
  <c r="CC3557"/>
  <c r="CC3558"/>
  <c r="CC3559"/>
  <c r="CC3560"/>
  <c r="CC3561"/>
  <c r="CC3562"/>
  <c r="CC3563"/>
  <c r="CC3564"/>
  <c r="CC3565"/>
  <c r="CC3566"/>
  <c r="CC3567"/>
  <c r="CC3568"/>
  <c r="CC3569"/>
  <c r="CC3570"/>
  <c r="CC3571"/>
  <c r="CC3572"/>
  <c r="CC3573"/>
  <c r="CC3574"/>
  <c r="CC3575"/>
  <c r="CC3576"/>
  <c r="CC3577"/>
  <c r="CC3578"/>
  <c r="CC3579"/>
  <c r="CC3580"/>
  <c r="CC3581"/>
  <c r="CC3582"/>
  <c r="CC3583"/>
  <c r="CC3584"/>
  <c r="CC3585"/>
  <c r="CC3586"/>
  <c r="CC3587"/>
  <c r="CC3588"/>
  <c r="CC3589"/>
  <c r="CC3590"/>
  <c r="CC3591"/>
  <c r="CC3592"/>
  <c r="CC3593"/>
  <c r="CC3594"/>
  <c r="CC3595"/>
  <c r="CC3596"/>
  <c r="CC3597"/>
  <c r="CC3598"/>
  <c r="CC3599"/>
  <c r="CC3600"/>
  <c r="CC3601"/>
  <c r="CC3602"/>
  <c r="CC3603"/>
  <c r="CC3604"/>
  <c r="CC3605"/>
  <c r="CC3606"/>
  <c r="CC3607"/>
  <c r="CC3608"/>
  <c r="CC3609"/>
  <c r="CC3610"/>
  <c r="CC3611"/>
  <c r="CC3612"/>
  <c r="CC3613"/>
  <c r="CC3614"/>
  <c r="CC3615"/>
  <c r="CC3616"/>
  <c r="CC3617"/>
  <c r="CC3618"/>
  <c r="CC3619"/>
  <c r="CC3620"/>
  <c r="CC3621"/>
  <c r="CC3622"/>
  <c r="CC3623"/>
  <c r="CC3624"/>
  <c r="CC3625"/>
  <c r="CC3626"/>
  <c r="CC3627"/>
  <c r="CC3628"/>
  <c r="CC3629"/>
  <c r="CC3630"/>
  <c r="CC3631"/>
  <c r="CC3632"/>
  <c r="CC3633"/>
  <c r="CC3634"/>
  <c r="CC3635"/>
  <c r="CC3636"/>
  <c r="CC3637"/>
  <c r="CC3638"/>
  <c r="CC3639"/>
  <c r="CC3640"/>
  <c r="CC3641"/>
  <c r="CC3642"/>
  <c r="CC3643"/>
  <c r="CC3644"/>
  <c r="CC3645"/>
  <c r="CC3646"/>
  <c r="CC3647"/>
  <c r="CC3648"/>
  <c r="CC3649"/>
  <c r="CC3650"/>
  <c r="CC3651"/>
  <c r="CC3652"/>
  <c r="CC3653"/>
  <c r="CC3654"/>
  <c r="CC3655"/>
  <c r="CC3656"/>
  <c r="CC3657"/>
  <c r="CC3658"/>
  <c r="CC3659"/>
  <c r="CC3660"/>
  <c r="CC3661"/>
  <c r="CC3662"/>
  <c r="CC3663"/>
  <c r="CC3664"/>
  <c r="CC3665"/>
  <c r="CC3666"/>
  <c r="CC3667"/>
  <c r="CC3668"/>
  <c r="CC3669"/>
  <c r="CC3670"/>
  <c r="CC3671"/>
  <c r="CC3672"/>
  <c r="CC3673"/>
  <c r="CC3674"/>
  <c r="CC3675"/>
  <c r="CC3676"/>
  <c r="CC3677"/>
  <c r="CC3678"/>
  <c r="CC3679"/>
  <c r="CC3680"/>
  <c r="CC3681"/>
  <c r="CC3682"/>
  <c r="CC3683"/>
  <c r="CC3684"/>
  <c r="CC3685"/>
  <c r="CC3686"/>
  <c r="CC3687"/>
  <c r="CC3688"/>
  <c r="CC3689"/>
  <c r="CC3690"/>
  <c r="CC3691"/>
  <c r="CC3692"/>
  <c r="CC3693"/>
  <c r="CC3694"/>
  <c r="CC3695"/>
  <c r="CC3696"/>
  <c r="CC3697"/>
  <c r="CC3698"/>
  <c r="CC3699"/>
  <c r="CC3700"/>
  <c r="CC3701"/>
  <c r="CC3702"/>
  <c r="CC3703"/>
  <c r="CC3704"/>
  <c r="CC3705"/>
  <c r="CC3706"/>
  <c r="CC3707"/>
  <c r="CC3708"/>
  <c r="CC3709"/>
  <c r="CC3710"/>
  <c r="CC3711"/>
  <c r="CC3712"/>
  <c r="CC3713"/>
  <c r="CC3714"/>
  <c r="CC3715"/>
  <c r="CC3716"/>
  <c r="CC3717"/>
  <c r="CC3718"/>
  <c r="CC3719"/>
  <c r="CC3720"/>
  <c r="CC3721"/>
  <c r="CC3722"/>
  <c r="CC3723"/>
  <c r="CC3724"/>
  <c r="CC3725"/>
  <c r="CC3726"/>
  <c r="CC3727"/>
  <c r="CC3728"/>
  <c r="CC3729"/>
  <c r="CC3730"/>
  <c r="CC3731"/>
  <c r="CC3732"/>
  <c r="CC3733"/>
  <c r="CC3734"/>
  <c r="CC3735"/>
  <c r="CC3736"/>
  <c r="CC3737"/>
  <c r="CC3738"/>
  <c r="CC3739"/>
  <c r="CC3740"/>
  <c r="CC3741"/>
  <c r="CC3742"/>
  <c r="CC3743"/>
  <c r="CC3744"/>
  <c r="CC3745"/>
  <c r="CC3746"/>
  <c r="CC3747"/>
  <c r="CC3748"/>
  <c r="CC3749"/>
  <c r="CC3750"/>
  <c r="CC3751"/>
  <c r="CC3752"/>
  <c r="CC3753"/>
  <c r="CC3754"/>
  <c r="CC3755"/>
  <c r="CC3756"/>
  <c r="CC3757"/>
  <c r="CC3758"/>
  <c r="CC3759"/>
  <c r="CC3760"/>
  <c r="CC3761"/>
  <c r="CC3762"/>
  <c r="CC3763"/>
  <c r="CC3764"/>
  <c r="CC3765"/>
  <c r="CC3766"/>
  <c r="CC3767"/>
  <c r="CC3768"/>
  <c r="CC3769"/>
  <c r="CC3770"/>
  <c r="CC3771"/>
  <c r="CC3772"/>
  <c r="CC3773"/>
  <c r="CC3774"/>
  <c r="CC3775"/>
  <c r="CC3776"/>
  <c r="CC3777"/>
  <c r="CC3778"/>
  <c r="CC3779"/>
  <c r="CC3780"/>
  <c r="CC3781"/>
  <c r="CC3782"/>
  <c r="CC3783"/>
  <c r="CC3784"/>
  <c r="CC3785"/>
  <c r="CC3786"/>
  <c r="CC3787"/>
  <c r="CC3788"/>
  <c r="CC3789"/>
  <c r="CC3790"/>
  <c r="CC3791"/>
  <c r="CC3792"/>
  <c r="CC3793"/>
  <c r="CC3794"/>
  <c r="CC3795"/>
  <c r="CC3796"/>
  <c r="CC3797"/>
  <c r="CC3798"/>
  <c r="CC3799"/>
  <c r="CC3800"/>
  <c r="CC3801"/>
  <c r="CC3802"/>
  <c r="CC3803"/>
  <c r="CC3804"/>
  <c r="CC3805"/>
  <c r="CC3806"/>
  <c r="CC3807"/>
  <c r="CC3808"/>
  <c r="CC3809"/>
  <c r="CC3810"/>
  <c r="CC3811"/>
  <c r="CC3812"/>
  <c r="CC3813"/>
  <c r="CC3814"/>
  <c r="CC3815"/>
  <c r="CC3816"/>
  <c r="CC3817"/>
  <c r="CC3818"/>
  <c r="CC3819"/>
  <c r="CC3820"/>
  <c r="CC3821"/>
  <c r="CC3822"/>
  <c r="CC3823"/>
  <c r="CC3824"/>
  <c r="CC3825"/>
  <c r="CC3826"/>
  <c r="CC3827"/>
  <c r="CC3828"/>
  <c r="CC3829"/>
  <c r="CC3830"/>
  <c r="CC3831"/>
  <c r="CC3832"/>
  <c r="CC3833"/>
  <c r="CC3834"/>
  <c r="CC3835"/>
  <c r="CC3836"/>
  <c r="CC3837"/>
  <c r="CC3838"/>
  <c r="CC3839"/>
  <c r="CC3840"/>
  <c r="CC3841"/>
  <c r="CC3842"/>
  <c r="CC3843"/>
  <c r="CC3844"/>
  <c r="CC3845"/>
  <c r="CC3846"/>
  <c r="CC3847"/>
  <c r="CC3848"/>
  <c r="CC3849"/>
  <c r="CC3850"/>
  <c r="CC3851"/>
  <c r="CC3852"/>
  <c r="CC3853"/>
  <c r="CC3854"/>
  <c r="CC3855"/>
  <c r="CC3856"/>
  <c r="CC3857"/>
  <c r="CC3858"/>
  <c r="CC3859"/>
  <c r="CC3860"/>
  <c r="CC3861"/>
  <c r="CC3862"/>
  <c r="CC3863"/>
  <c r="CC3864"/>
  <c r="CC3865"/>
  <c r="CC3866"/>
  <c r="CC3867"/>
  <c r="CC3868"/>
  <c r="CC3869"/>
  <c r="CC3870"/>
  <c r="CC3871"/>
  <c r="CC3872"/>
  <c r="CC3873"/>
  <c r="CC3874"/>
  <c r="CC3875"/>
  <c r="CC3876"/>
  <c r="CC3877"/>
  <c r="CC3878"/>
  <c r="CC3879"/>
  <c r="CC3880"/>
  <c r="CC3881"/>
  <c r="CC3882"/>
  <c r="CC3883"/>
  <c r="CC3884"/>
  <c r="CC3885"/>
  <c r="CC3886"/>
  <c r="CC3887"/>
  <c r="CC3888"/>
  <c r="CC3889"/>
  <c r="CC3890"/>
  <c r="CC3891"/>
  <c r="CC3892"/>
  <c r="CC3893"/>
  <c r="CC3894"/>
  <c r="CC3895"/>
  <c r="CC3896"/>
  <c r="CC3897"/>
  <c r="CC3898"/>
  <c r="CC3899"/>
  <c r="CC3900"/>
  <c r="CC3901"/>
  <c r="CC3902"/>
  <c r="CC3903"/>
  <c r="CC3904"/>
  <c r="CC3905"/>
  <c r="CC3906"/>
  <c r="CC3907"/>
  <c r="CC3908"/>
  <c r="CC3909"/>
  <c r="CC3910"/>
  <c r="CC3911"/>
  <c r="CC3912"/>
  <c r="CC3913"/>
  <c r="CC3914"/>
  <c r="CC3915"/>
  <c r="CC3916"/>
  <c r="CC3917"/>
  <c r="CC3918"/>
  <c r="CC3919"/>
  <c r="CC3920"/>
  <c r="CC3921"/>
  <c r="CC3922"/>
  <c r="CC3923"/>
  <c r="CC3924"/>
  <c r="CC3925"/>
  <c r="CC3926"/>
  <c r="CC3927"/>
  <c r="CC3928"/>
  <c r="CC3929"/>
  <c r="CC3930"/>
  <c r="CC3931"/>
  <c r="CC3932"/>
  <c r="CC3933"/>
  <c r="CC3934"/>
  <c r="CC3935"/>
  <c r="CC3936"/>
  <c r="CC3937"/>
  <c r="CC3938"/>
  <c r="CC3939"/>
  <c r="CC3940"/>
  <c r="CC3941"/>
  <c r="CC3942"/>
  <c r="CC3943"/>
  <c r="CC3944"/>
  <c r="CC3945"/>
  <c r="CC3946"/>
  <c r="CC3947"/>
  <c r="CC3948"/>
  <c r="CC3949"/>
  <c r="CC3950"/>
  <c r="CC3951"/>
  <c r="CC3952"/>
  <c r="CC3953"/>
  <c r="CC3954"/>
  <c r="CC3955"/>
  <c r="CC3956"/>
  <c r="CC3957"/>
  <c r="CC3958"/>
  <c r="CC3959"/>
  <c r="CC3960"/>
  <c r="CC3961"/>
  <c r="CC3962"/>
  <c r="CC3963"/>
  <c r="CC3964"/>
  <c r="CC3965"/>
  <c r="CC3966"/>
  <c r="CC3967"/>
  <c r="CC3968"/>
  <c r="CC3969"/>
  <c r="CC3970"/>
  <c r="CC3971"/>
  <c r="CC3972"/>
  <c r="CC3973"/>
  <c r="CC3974"/>
  <c r="CC3975"/>
  <c r="CC3976"/>
  <c r="CC3977"/>
  <c r="CC3978"/>
  <c r="CC3979"/>
  <c r="CC3980"/>
  <c r="CC3981"/>
  <c r="CC3982"/>
  <c r="CC3983"/>
  <c r="CC3984"/>
  <c r="CC3985"/>
  <c r="CC3986"/>
  <c r="CC3987"/>
  <c r="CC3988"/>
  <c r="CC3989"/>
  <c r="CC3990"/>
  <c r="CC3991"/>
  <c r="CC3992"/>
  <c r="CC3993"/>
  <c r="CC3994"/>
  <c r="CC3995"/>
  <c r="CC3996"/>
  <c r="CC3997"/>
  <c r="CC3998"/>
  <c r="CC3999"/>
  <c r="CC4000"/>
  <c r="CC4001"/>
  <c r="CC4002"/>
  <c r="CC4003"/>
  <c r="CC4004"/>
  <c r="CC4005"/>
  <c r="CC4006"/>
  <c r="CC4007"/>
  <c r="CC4008"/>
  <c r="CC4009"/>
  <c r="CC4010"/>
  <c r="CC4011"/>
  <c r="CC4012"/>
  <c r="CC4013"/>
  <c r="CC4014"/>
  <c r="CC4015"/>
  <c r="CC4016"/>
  <c r="CC4017"/>
  <c r="CC4018"/>
  <c r="CC4019"/>
  <c r="CC4020"/>
  <c r="CC4021"/>
  <c r="CC4022"/>
  <c r="CC4023"/>
  <c r="CC4024"/>
  <c r="CC4025"/>
  <c r="CC4026"/>
  <c r="CC4027"/>
  <c r="CC4028"/>
  <c r="CC4029"/>
  <c r="CC4030"/>
  <c r="CC4031"/>
  <c r="CC4032"/>
  <c r="CC4033"/>
  <c r="CC4034"/>
  <c r="CC4035"/>
  <c r="CC4036"/>
  <c r="CC4037"/>
  <c r="CC4038"/>
  <c r="CC4039"/>
  <c r="CC4040"/>
  <c r="CC4041"/>
  <c r="CC4042"/>
  <c r="CC4043"/>
  <c r="CC4044"/>
  <c r="CC4045"/>
  <c r="CC4046"/>
  <c r="CC4047"/>
  <c r="CC4048"/>
  <c r="CC4049"/>
  <c r="CC4050"/>
  <c r="CC4051"/>
  <c r="CC4052"/>
  <c r="CC4053"/>
  <c r="CC4054"/>
  <c r="CC4055"/>
  <c r="CC4056"/>
  <c r="CC4057"/>
  <c r="CC4058"/>
  <c r="CC4059"/>
  <c r="CC4060"/>
  <c r="CC4061"/>
  <c r="CC4062"/>
  <c r="CC4063"/>
  <c r="CC4064"/>
  <c r="CC4065"/>
  <c r="CC4066"/>
  <c r="CC4067"/>
  <c r="CC4068"/>
  <c r="CC4069"/>
  <c r="CC4070"/>
  <c r="CC4071"/>
  <c r="CC4072"/>
  <c r="CC4073"/>
  <c r="CC4074"/>
  <c r="CC4075"/>
  <c r="CC4076"/>
  <c r="CC4077"/>
  <c r="CC4078"/>
  <c r="CC4079"/>
  <c r="CC4080"/>
  <c r="CC4081"/>
  <c r="CC4082"/>
  <c r="CC4083"/>
  <c r="CC4084"/>
  <c r="CC4085"/>
  <c r="CC4086"/>
  <c r="CC4087"/>
  <c r="CC4088"/>
  <c r="CC4089"/>
  <c r="CC4090"/>
  <c r="CC4091"/>
  <c r="CC4092"/>
  <c r="CC4093"/>
  <c r="CC4094"/>
  <c r="CC4095"/>
  <c r="CC4096"/>
  <c r="CC4097"/>
  <c r="CC4098"/>
  <c r="CC4099"/>
  <c r="CC4100"/>
  <c r="CC4101"/>
  <c r="CC4102"/>
  <c r="CC4103"/>
  <c r="CC4104"/>
  <c r="CC4105"/>
  <c r="CC4106"/>
  <c r="CC4107"/>
  <c r="CC4108"/>
  <c r="CC4109"/>
  <c r="CC4110"/>
  <c r="CC4111"/>
  <c r="CC4112"/>
  <c r="CC4113"/>
  <c r="CC4114"/>
  <c r="CC4115"/>
  <c r="CC4116"/>
  <c r="CC4117"/>
  <c r="CC4118"/>
  <c r="CC4119"/>
  <c r="CC4120"/>
  <c r="CC4121"/>
  <c r="CC4122"/>
  <c r="CC4123"/>
  <c r="CC4124"/>
  <c r="CC4125"/>
  <c r="CC4126"/>
  <c r="CC4127"/>
  <c r="CC4128"/>
  <c r="CC4129"/>
  <c r="CC4130"/>
  <c r="CC4131"/>
  <c r="CC4132"/>
  <c r="CC4133"/>
  <c r="CC4134"/>
  <c r="CC4135"/>
  <c r="CC4136"/>
  <c r="CC4137"/>
  <c r="CC4138"/>
  <c r="CC4139"/>
  <c r="CC4140"/>
  <c r="CC4141"/>
  <c r="CC4142"/>
  <c r="CC4143"/>
  <c r="CC4144"/>
  <c r="CC4145"/>
  <c r="CC4146"/>
  <c r="CC4147"/>
  <c r="CC4148"/>
  <c r="CC4149"/>
  <c r="CC4150"/>
  <c r="CC4151"/>
  <c r="CC4152"/>
  <c r="CC4153"/>
  <c r="CC4154"/>
  <c r="CC4155"/>
  <c r="CC4156"/>
  <c r="CC4157"/>
  <c r="CC4158"/>
  <c r="CC4159"/>
  <c r="CC4160"/>
  <c r="CC4161"/>
  <c r="CC4162"/>
  <c r="CC4163"/>
  <c r="CC4164"/>
  <c r="CC4165"/>
  <c r="CC4166"/>
  <c r="CC4167"/>
  <c r="CC4168"/>
  <c r="CC4169"/>
  <c r="CC4170"/>
  <c r="CC4171"/>
  <c r="CC4172"/>
  <c r="CC4173"/>
  <c r="CC4174"/>
  <c r="CC4175"/>
  <c r="CC4176"/>
  <c r="CC4177"/>
  <c r="CC4178"/>
  <c r="CC4179"/>
  <c r="CC4180"/>
  <c r="CC4181"/>
  <c r="CC4182"/>
  <c r="CC4183"/>
  <c r="CC4184"/>
  <c r="CC4185"/>
  <c r="CC4186"/>
  <c r="CC4187"/>
  <c r="CC4188"/>
  <c r="CC4189"/>
  <c r="CC4190"/>
  <c r="CC4191"/>
  <c r="CC4192"/>
  <c r="CC4193"/>
  <c r="CC4194"/>
  <c r="CC4195"/>
  <c r="CC4196"/>
  <c r="CC4197"/>
  <c r="CC4198"/>
  <c r="CC4199"/>
  <c r="CC4200"/>
  <c r="CC4201"/>
  <c r="CC4202"/>
  <c r="CC4203"/>
  <c r="CC4204"/>
  <c r="CC4205"/>
  <c r="CC4206"/>
  <c r="CC4207"/>
  <c r="CC4208"/>
  <c r="CC4209"/>
  <c r="CC4210"/>
  <c r="CC4211"/>
  <c r="CC4212"/>
  <c r="CC4213"/>
  <c r="CC4214"/>
  <c r="CC4215"/>
  <c r="CC4216"/>
  <c r="CC4217"/>
  <c r="CC4218"/>
  <c r="CC4219"/>
  <c r="CC4220"/>
  <c r="CC4221"/>
  <c r="CC4222"/>
  <c r="CC4223"/>
  <c r="CC4224"/>
  <c r="CC4225"/>
  <c r="CC4226"/>
  <c r="CC4227"/>
  <c r="CC4228"/>
  <c r="CC4229"/>
  <c r="CC4230"/>
  <c r="CC4231"/>
  <c r="CC4232"/>
  <c r="CC4233"/>
  <c r="CC4234"/>
  <c r="CC4235"/>
  <c r="CC4236"/>
  <c r="CC4237"/>
  <c r="CC4238"/>
  <c r="CC4239"/>
  <c r="CC4240"/>
  <c r="CC4241"/>
  <c r="CC4242"/>
  <c r="CC4243"/>
  <c r="CC4244"/>
  <c r="CC4245"/>
  <c r="CC4246"/>
  <c r="CC4247"/>
  <c r="CC4248"/>
  <c r="CC4249"/>
  <c r="CC4250"/>
  <c r="CC4251"/>
  <c r="CC4252"/>
  <c r="CC4253"/>
  <c r="CC4254"/>
  <c r="CC4255"/>
  <c r="CC4256"/>
  <c r="CC4257"/>
  <c r="CC4258"/>
  <c r="CC4259"/>
  <c r="CC4260"/>
  <c r="CC4261"/>
  <c r="CC4262"/>
  <c r="CC4263"/>
  <c r="CC4264"/>
  <c r="CC4265"/>
  <c r="CC4266"/>
  <c r="CC4267"/>
  <c r="CC4268"/>
  <c r="CC4269"/>
  <c r="CC4270"/>
  <c r="CC4271"/>
  <c r="CC4272"/>
  <c r="CC4273"/>
  <c r="CC4274"/>
  <c r="CC4275"/>
  <c r="CC4276"/>
  <c r="CC4277"/>
  <c r="CC4278"/>
  <c r="CC4279"/>
  <c r="CC4280"/>
  <c r="CC4281"/>
  <c r="CC4282"/>
  <c r="CC4283"/>
  <c r="CC4284"/>
  <c r="CC4285"/>
  <c r="CC4286"/>
  <c r="CC4287"/>
  <c r="CC4288"/>
  <c r="CC4289"/>
  <c r="CC4290"/>
  <c r="CC4291"/>
  <c r="CC4292"/>
  <c r="CC4293"/>
  <c r="CC4294"/>
  <c r="CC4295"/>
  <c r="CC4296"/>
  <c r="CC4297"/>
  <c r="CC4298"/>
  <c r="CC4299"/>
  <c r="CC4300"/>
  <c r="CC4301"/>
  <c r="CC4302"/>
  <c r="CC4303"/>
  <c r="CC4304"/>
  <c r="CC4305"/>
  <c r="CC4306"/>
  <c r="CC4307"/>
  <c r="CC4308"/>
  <c r="CC4309"/>
  <c r="CC4310"/>
  <c r="CC4311"/>
  <c r="CC4312"/>
  <c r="CC4313"/>
  <c r="CC4314"/>
  <c r="CC4315"/>
  <c r="CC4316"/>
  <c r="CC4317"/>
  <c r="CC4318"/>
  <c r="CC4319"/>
  <c r="CC4320"/>
  <c r="CC4321"/>
  <c r="CC4322"/>
  <c r="CC4323"/>
  <c r="CC4324"/>
  <c r="CC4325"/>
  <c r="CC4326"/>
  <c r="CC4327"/>
  <c r="CC4328"/>
  <c r="CC4329"/>
  <c r="CC4330"/>
  <c r="CC4331"/>
  <c r="CC4332"/>
  <c r="CC4333"/>
  <c r="CC4334"/>
  <c r="CC4335"/>
  <c r="CC4336"/>
  <c r="CC4337"/>
  <c r="CC4338"/>
  <c r="CC4339"/>
  <c r="CC4340"/>
  <c r="CC4341"/>
  <c r="CC4342"/>
  <c r="CC4343"/>
  <c r="CC4344"/>
  <c r="CC4345"/>
  <c r="CC4346"/>
  <c r="CC4347"/>
  <c r="CC4348"/>
  <c r="CC4349"/>
  <c r="CC4350"/>
  <c r="CC4351"/>
  <c r="CC4352"/>
  <c r="CC4353"/>
  <c r="CC4354"/>
  <c r="CC4355"/>
  <c r="CC4356"/>
  <c r="CC4357"/>
  <c r="CC4358"/>
  <c r="CC4359"/>
  <c r="CC4360"/>
  <c r="CC4361"/>
  <c r="CC4362"/>
  <c r="CC4363"/>
  <c r="CC4364"/>
  <c r="CC4365"/>
  <c r="CC4366"/>
  <c r="CC4367"/>
  <c r="CC4368"/>
  <c r="CC4369"/>
  <c r="CC4370"/>
  <c r="CC4371"/>
  <c r="CC4372"/>
  <c r="CC4373"/>
  <c r="CC4374"/>
  <c r="CC4375"/>
  <c r="CC4376"/>
  <c r="CC4377"/>
  <c r="CC4378"/>
  <c r="CC4379"/>
  <c r="CC4380"/>
  <c r="CC4381"/>
  <c r="CC4382"/>
  <c r="CC4383"/>
  <c r="CC4384"/>
  <c r="CC4385"/>
  <c r="CC4386"/>
  <c r="CC4387"/>
  <c r="CC4388"/>
  <c r="CC4389"/>
  <c r="CC4390"/>
  <c r="CC4391"/>
  <c r="CC4392"/>
  <c r="CC4393"/>
  <c r="CC4394"/>
  <c r="CC4395"/>
  <c r="CC4396"/>
  <c r="CC4397"/>
  <c r="CC4398"/>
  <c r="CC4399"/>
  <c r="CC4400"/>
  <c r="CC4401"/>
  <c r="CC4402"/>
  <c r="CC4403"/>
  <c r="CC4404"/>
  <c r="CC4405"/>
  <c r="CC4406"/>
  <c r="CC4407"/>
  <c r="CC4408"/>
  <c r="CC4409"/>
  <c r="CC4410"/>
  <c r="CC4411"/>
  <c r="CC4412"/>
  <c r="CC4413"/>
  <c r="CC4414"/>
  <c r="CC4415"/>
  <c r="CC4416"/>
  <c r="CC4417"/>
  <c r="CC4418"/>
  <c r="CC4419"/>
  <c r="CC4420"/>
  <c r="CC4421"/>
  <c r="CC4422"/>
  <c r="CC4423"/>
  <c r="CC4424"/>
  <c r="CC4425"/>
  <c r="CC4426"/>
  <c r="CC4427"/>
  <c r="CC4428"/>
  <c r="CC4429"/>
  <c r="CC4430"/>
  <c r="CC4431"/>
  <c r="CC4432"/>
  <c r="CC4433"/>
  <c r="CC4434"/>
  <c r="CC4435"/>
  <c r="CC4436"/>
  <c r="CC4437"/>
  <c r="CC4438"/>
  <c r="CC4439"/>
  <c r="CC4440"/>
  <c r="CC4441"/>
  <c r="CC4442"/>
  <c r="CC4443"/>
  <c r="CC4444"/>
  <c r="CC4445"/>
  <c r="CC4446"/>
  <c r="CC4447"/>
  <c r="CC4448"/>
  <c r="CC4449"/>
  <c r="CC4450"/>
  <c r="CC4451"/>
  <c r="CC4452"/>
  <c r="CC4453"/>
  <c r="CC4454"/>
  <c r="CC4455"/>
  <c r="CC4456"/>
  <c r="CC4457"/>
  <c r="CC4458"/>
  <c r="CC4459"/>
  <c r="CC4460"/>
  <c r="CC4461"/>
  <c r="CC4462"/>
  <c r="CC4463"/>
  <c r="CC4464"/>
  <c r="CC4465"/>
  <c r="CC4466"/>
  <c r="CC4467"/>
  <c r="CC4468"/>
  <c r="CC4469"/>
  <c r="CC4470"/>
  <c r="CC4471"/>
  <c r="CC4472"/>
  <c r="CC4473"/>
  <c r="CC4474"/>
  <c r="CC4475"/>
  <c r="CC4476"/>
  <c r="CC4477"/>
  <c r="CC4478"/>
  <c r="CC4479"/>
  <c r="CC4480"/>
  <c r="CC4481"/>
  <c r="CC4482"/>
  <c r="CC4483"/>
  <c r="CC4484"/>
  <c r="CC4485"/>
  <c r="CC4486"/>
  <c r="CC4487"/>
  <c r="CC4488"/>
  <c r="CC4489"/>
  <c r="CC4490"/>
  <c r="CC4491"/>
  <c r="CC4492"/>
  <c r="CC4493"/>
  <c r="CC4494"/>
  <c r="CC4495"/>
  <c r="CC4496"/>
  <c r="CC4497"/>
  <c r="CC4498"/>
  <c r="CC4499"/>
  <c r="CC4500"/>
  <c r="CC4501"/>
  <c r="CC4502"/>
  <c r="CC4503"/>
  <c r="CC4504"/>
  <c r="CC4505"/>
  <c r="CC4506"/>
  <c r="CC4507"/>
  <c r="CC4508"/>
  <c r="CC4509"/>
  <c r="CC4510"/>
  <c r="CC4511"/>
  <c r="CC4512"/>
  <c r="CC4513"/>
  <c r="CC4514"/>
  <c r="CC4515"/>
  <c r="CC4516"/>
  <c r="CC4517"/>
  <c r="CC4518"/>
  <c r="CC4519"/>
  <c r="CC4520"/>
  <c r="CC4521"/>
  <c r="CC4522"/>
  <c r="CC4523"/>
  <c r="CC4524"/>
  <c r="CC4525"/>
  <c r="CC4526"/>
  <c r="CC4527"/>
  <c r="CC4528"/>
  <c r="CC4529"/>
  <c r="CC4530"/>
  <c r="CC4531"/>
  <c r="CC4532"/>
  <c r="CC4533"/>
  <c r="CC4534"/>
  <c r="CC4535"/>
  <c r="CC4536"/>
  <c r="CC4537"/>
  <c r="CC4538"/>
  <c r="CC4539"/>
  <c r="CC4540"/>
  <c r="CC4541"/>
  <c r="CC4542"/>
  <c r="CC4543"/>
  <c r="CC4544"/>
  <c r="CC4545"/>
  <c r="CC4546"/>
  <c r="CC4547"/>
  <c r="CC4548"/>
  <c r="CC4549"/>
  <c r="CC4550"/>
  <c r="CC4551"/>
  <c r="CC4552"/>
  <c r="CC4553"/>
  <c r="CC4554"/>
  <c r="CC4555"/>
  <c r="CC4556"/>
  <c r="CC4557"/>
  <c r="CC4558"/>
  <c r="CC4559"/>
  <c r="CC4560"/>
  <c r="CC4561"/>
  <c r="CC4562"/>
  <c r="CC4563"/>
  <c r="CC4564"/>
  <c r="CC4565"/>
  <c r="CC4566"/>
  <c r="CC4567"/>
  <c r="CC4568"/>
  <c r="CC4569"/>
  <c r="CC4570"/>
  <c r="CC4571"/>
  <c r="CC4572"/>
  <c r="CC4573"/>
  <c r="CC4574"/>
  <c r="CC4575"/>
  <c r="CC4576"/>
  <c r="CC4577"/>
  <c r="CC4578"/>
  <c r="CC4579"/>
  <c r="CC4580"/>
  <c r="CC4581"/>
  <c r="CC4582"/>
  <c r="CC4583"/>
  <c r="CC4584"/>
  <c r="CC4585"/>
  <c r="CC4586"/>
  <c r="CC4587"/>
  <c r="CC4588"/>
  <c r="CC4589"/>
  <c r="CC4590"/>
  <c r="CC4591"/>
  <c r="CC4592"/>
  <c r="CC4593"/>
  <c r="CC4594"/>
  <c r="CC4595"/>
  <c r="CC4596"/>
  <c r="CC4597"/>
  <c r="CC4598"/>
  <c r="CC4599"/>
  <c r="CC4600"/>
  <c r="CC4601"/>
  <c r="CC4602"/>
  <c r="CC4603"/>
  <c r="CC4604"/>
  <c r="CC4605"/>
  <c r="CC4606"/>
  <c r="CC4607"/>
  <c r="CC4608"/>
  <c r="CC4609"/>
  <c r="CC4610"/>
  <c r="CC4611"/>
  <c r="CC4612"/>
  <c r="CC4613"/>
  <c r="CC4614"/>
  <c r="CC4615"/>
  <c r="CC4616"/>
  <c r="CC4617"/>
  <c r="CC4618"/>
  <c r="CC4619"/>
  <c r="CC4620"/>
  <c r="CC4621"/>
  <c r="CC4622"/>
  <c r="CC4623"/>
  <c r="CC4624"/>
  <c r="CC4625"/>
  <c r="CC4626"/>
  <c r="CC4627"/>
  <c r="CC4628"/>
  <c r="CC4629"/>
  <c r="CC4630"/>
  <c r="CC4631"/>
  <c r="CC4632"/>
  <c r="CC4633"/>
  <c r="CC4634"/>
  <c r="CC4635"/>
  <c r="CC4636"/>
  <c r="CC4637"/>
  <c r="CC4638"/>
  <c r="CC4639"/>
  <c r="CC4640"/>
  <c r="CC4641"/>
  <c r="CC4642"/>
  <c r="CC4643"/>
  <c r="CC4644"/>
  <c r="CC4645"/>
  <c r="CC4646"/>
  <c r="CC4647"/>
  <c r="CC4648"/>
  <c r="CC4649"/>
  <c r="CC4650"/>
  <c r="CC4651"/>
  <c r="CC4652"/>
  <c r="CC4653"/>
  <c r="CC4654"/>
  <c r="CC4655"/>
  <c r="CC4656"/>
  <c r="CC4657"/>
  <c r="CC4658"/>
  <c r="CC4659"/>
  <c r="CC4660"/>
  <c r="CC4661"/>
  <c r="CC4662"/>
  <c r="CC4663"/>
  <c r="CC4664"/>
  <c r="CC4665"/>
  <c r="CC4666"/>
  <c r="CC4667"/>
  <c r="CC4668"/>
  <c r="CC4669"/>
  <c r="CC4670"/>
  <c r="CC4671"/>
  <c r="CC4672"/>
  <c r="CC4673"/>
  <c r="CC4674"/>
  <c r="CC4675"/>
  <c r="CC4676"/>
  <c r="CC4677"/>
  <c r="CC4678"/>
  <c r="CC4679"/>
  <c r="CC4680"/>
  <c r="CC4681"/>
  <c r="CC4682"/>
  <c r="CC4683"/>
  <c r="CC4684"/>
  <c r="CC4685"/>
  <c r="CC4686"/>
  <c r="CC4687"/>
  <c r="CC4688"/>
  <c r="CC4689"/>
  <c r="CC4690"/>
  <c r="CC4691"/>
  <c r="CC4692"/>
  <c r="CC4693"/>
  <c r="CC4694"/>
  <c r="CC4695"/>
  <c r="CC4696"/>
  <c r="CC4697"/>
  <c r="CC4698"/>
  <c r="CC4699"/>
  <c r="CC4700"/>
  <c r="CC4701"/>
  <c r="CC4702"/>
  <c r="CC4703"/>
  <c r="CC4704"/>
  <c r="CC4705"/>
  <c r="CC4706"/>
  <c r="CC4707"/>
  <c r="CC4708"/>
  <c r="CC4709"/>
  <c r="CC4710"/>
  <c r="CC4711"/>
  <c r="CC4712"/>
  <c r="CC4713"/>
  <c r="CC4714"/>
  <c r="CC4715"/>
  <c r="CC4716"/>
  <c r="CC4717"/>
  <c r="CC4718"/>
  <c r="CC4719"/>
  <c r="CC4720"/>
  <c r="CC4721"/>
  <c r="CC4722"/>
  <c r="CC4723"/>
  <c r="CC4724"/>
  <c r="CC4725"/>
  <c r="CC4726"/>
  <c r="CC4727"/>
  <c r="CC4728"/>
  <c r="CC4729"/>
  <c r="CC4730"/>
  <c r="CC4731"/>
  <c r="CC4732"/>
  <c r="CC4733"/>
  <c r="CC4734"/>
  <c r="CC4735"/>
  <c r="CC4736"/>
  <c r="CC4737"/>
  <c r="CC4738"/>
  <c r="CC4739"/>
  <c r="CC4740"/>
  <c r="CC4741"/>
  <c r="CC4742"/>
  <c r="CC4743"/>
  <c r="CC4744"/>
  <c r="CC4745"/>
  <c r="CC4746"/>
  <c r="CC4747"/>
  <c r="CC4748"/>
  <c r="CC4749"/>
  <c r="CC4750"/>
  <c r="CC4751"/>
  <c r="CC4752"/>
  <c r="CC4753"/>
  <c r="CC4754"/>
  <c r="CC4755"/>
  <c r="CC4756"/>
  <c r="CC4757"/>
  <c r="CC4758"/>
  <c r="CC4759"/>
  <c r="CC4760"/>
  <c r="CC4761"/>
  <c r="CC4762"/>
  <c r="CC4763"/>
  <c r="CC4764"/>
  <c r="CC4765"/>
  <c r="CC4766"/>
  <c r="CC4767"/>
  <c r="CC4768"/>
  <c r="CC4769"/>
  <c r="CC4770"/>
  <c r="CC4771"/>
  <c r="CC4772"/>
  <c r="CC4773"/>
  <c r="CC4774"/>
  <c r="CC4775"/>
  <c r="CC4776"/>
  <c r="CC4777"/>
  <c r="CC4778"/>
  <c r="CC4779"/>
  <c r="CC4780"/>
  <c r="CC4781"/>
  <c r="CC4782"/>
  <c r="CC4783"/>
  <c r="CC4784"/>
  <c r="CC4785"/>
  <c r="CC4786"/>
  <c r="CC4787"/>
  <c r="CC4788"/>
  <c r="CC4789"/>
  <c r="CC4790"/>
  <c r="CC4791"/>
  <c r="CC4792"/>
  <c r="CC4793"/>
  <c r="CC4794"/>
  <c r="CC4795"/>
  <c r="CC4796"/>
  <c r="CC4797"/>
  <c r="CC4798"/>
  <c r="CC4799"/>
  <c r="CC4800"/>
  <c r="CC4801"/>
  <c r="CC4802"/>
  <c r="CC4803"/>
  <c r="CC4804"/>
  <c r="CC4805"/>
  <c r="CC4806"/>
  <c r="CC4807"/>
  <c r="CC4808"/>
  <c r="CC4809"/>
  <c r="CC4810"/>
  <c r="CC4811"/>
  <c r="CC4812"/>
  <c r="CC4813"/>
  <c r="CC4814"/>
  <c r="CC4815"/>
  <c r="CC4816"/>
  <c r="CC4817"/>
  <c r="CC4818"/>
  <c r="CC4819"/>
  <c r="CC4820"/>
  <c r="CC4821"/>
  <c r="CC4822"/>
  <c r="CC4823"/>
  <c r="CC4824"/>
  <c r="CC4825"/>
  <c r="CC4826"/>
  <c r="CC4827"/>
  <c r="CC4828"/>
  <c r="CC4829"/>
  <c r="CC4830"/>
  <c r="CC4831"/>
  <c r="CC4832"/>
  <c r="CC4833"/>
  <c r="CC4834"/>
  <c r="CC4835"/>
  <c r="CC4836"/>
  <c r="CC4837"/>
  <c r="CC4838"/>
  <c r="CC4839"/>
  <c r="CC4840"/>
  <c r="CC4841"/>
  <c r="CC4842"/>
  <c r="CC4843"/>
  <c r="CC4844"/>
  <c r="CC4845"/>
  <c r="CC4846"/>
  <c r="CC4847"/>
  <c r="CC4848"/>
  <c r="CC4849"/>
  <c r="CC4850"/>
  <c r="CC4851"/>
  <c r="CC4852"/>
  <c r="CC4853"/>
  <c r="CC4854"/>
  <c r="CC4855"/>
  <c r="CC4856"/>
  <c r="CC4857"/>
  <c r="CC4858"/>
  <c r="CC4859"/>
  <c r="CC4860"/>
  <c r="CC4861"/>
  <c r="CC4862"/>
  <c r="CC4863"/>
  <c r="CC4864"/>
  <c r="CC4865"/>
  <c r="CC4866"/>
  <c r="CC4867"/>
  <c r="CC4868"/>
  <c r="CC4869"/>
  <c r="CC4870"/>
  <c r="CC4871"/>
  <c r="CC4872"/>
  <c r="CC4873"/>
  <c r="CC4874"/>
  <c r="CC4875"/>
  <c r="CC4876"/>
  <c r="CC4877"/>
  <c r="CC4878"/>
  <c r="CC4879"/>
  <c r="CC4880"/>
  <c r="CC4881"/>
  <c r="CC4882"/>
  <c r="CC4883"/>
  <c r="CC4884"/>
  <c r="CC4885"/>
  <c r="CC4886"/>
  <c r="CC4887"/>
  <c r="CC4888"/>
  <c r="CC4889"/>
  <c r="CC4890"/>
  <c r="CC4891"/>
  <c r="CC4892"/>
  <c r="CC4893"/>
  <c r="CC4894"/>
  <c r="CC4895"/>
  <c r="CC4896"/>
  <c r="CC4897"/>
  <c r="CC4898"/>
  <c r="CC4899"/>
  <c r="CC4900"/>
  <c r="CC4901"/>
  <c r="CC4902"/>
  <c r="CC4903"/>
  <c r="CC4904"/>
  <c r="CC4905"/>
  <c r="CC4906"/>
  <c r="CC4907"/>
  <c r="CC4908"/>
  <c r="CC4909"/>
  <c r="CC4910"/>
  <c r="CC4911"/>
  <c r="CC4912"/>
  <c r="CC4913"/>
  <c r="CC4914"/>
  <c r="CC4915"/>
  <c r="CC4916"/>
  <c r="CC4917"/>
  <c r="CC4918"/>
  <c r="CC4919"/>
  <c r="CC4920"/>
  <c r="CC4921"/>
  <c r="CC4922"/>
  <c r="CC4923"/>
  <c r="CC4924"/>
  <c r="CC4925"/>
  <c r="CC4926"/>
  <c r="CC4927"/>
  <c r="CC4928"/>
  <c r="CC4929"/>
  <c r="CC4930"/>
  <c r="CC4931"/>
  <c r="CC4932"/>
  <c r="CC4933"/>
  <c r="CC4934"/>
  <c r="CC4935"/>
  <c r="CC4936"/>
  <c r="CC4937"/>
  <c r="CC4938"/>
  <c r="CC4939"/>
  <c r="CC4940"/>
  <c r="CC4941"/>
  <c r="CC4942"/>
  <c r="CC4943"/>
  <c r="CC4944"/>
  <c r="CC4945"/>
  <c r="CC4946"/>
  <c r="CC4947"/>
  <c r="CC4948"/>
  <c r="CC4949"/>
  <c r="CC4950"/>
  <c r="CC4951"/>
  <c r="CC4952"/>
  <c r="CC4953"/>
  <c r="CC4954"/>
  <c r="CC4955"/>
  <c r="CC4956"/>
  <c r="CC4957"/>
  <c r="CC4958"/>
  <c r="CC4959"/>
  <c r="CC4960"/>
  <c r="CC4961"/>
  <c r="CC4962"/>
  <c r="CC4963"/>
  <c r="CC4964"/>
  <c r="CC4965"/>
  <c r="CC4966"/>
  <c r="CC4967"/>
  <c r="CC4968"/>
  <c r="CC4969"/>
  <c r="CC4970"/>
  <c r="CC4971"/>
  <c r="CC4972"/>
  <c r="CC4973"/>
  <c r="CC4974"/>
  <c r="CC4975"/>
  <c r="CC4976"/>
  <c r="CC4977"/>
  <c r="CC4978"/>
  <c r="CC4979"/>
  <c r="CC4980"/>
  <c r="CC4981"/>
  <c r="CC4982"/>
  <c r="CC4983"/>
  <c r="CC4984"/>
  <c r="CC4985"/>
  <c r="CC4986"/>
  <c r="CC4987"/>
  <c r="CC4988"/>
  <c r="CC4989"/>
  <c r="CC4990"/>
  <c r="CC4991"/>
  <c r="CC4992"/>
  <c r="CC4993"/>
  <c r="CC4994"/>
  <c r="CC4995"/>
  <c r="CC4996"/>
  <c r="CC4997"/>
  <c r="CC4998"/>
  <c r="CC4999"/>
  <c r="CC5000"/>
  <c r="CC5001"/>
  <c r="CC5002"/>
  <c r="CC5003"/>
  <c r="CC5004"/>
  <c r="CC5005"/>
  <c r="CC5006"/>
  <c r="CC5007"/>
  <c r="CC5008"/>
  <c r="CC5009"/>
  <c r="CC5010"/>
  <c r="CC5011"/>
  <c r="CC5012"/>
  <c r="CC5013"/>
  <c r="CC5014"/>
  <c r="CC5015"/>
  <c r="CC5016"/>
  <c r="CC5017"/>
  <c r="CC5018"/>
  <c r="CC5019"/>
  <c r="CC5020"/>
  <c r="CC5021"/>
  <c r="CC5022"/>
  <c r="CC5023"/>
  <c r="CC5024"/>
  <c r="CC5025"/>
  <c r="CC5026"/>
  <c r="CC5027"/>
  <c r="CC5028"/>
  <c r="CC5029"/>
  <c r="CC5030"/>
  <c r="CC5031"/>
  <c r="CC5032"/>
  <c r="CC5033"/>
  <c r="CC5034"/>
  <c r="CC5035"/>
  <c r="CC5036"/>
  <c r="CC5037"/>
  <c r="CC5038"/>
  <c r="CC5039"/>
  <c r="CC5040"/>
  <c r="CC5041"/>
  <c r="CC5042"/>
  <c r="CC5043"/>
  <c r="CC5044"/>
  <c r="CC5045"/>
  <c r="CC5046"/>
  <c r="CC5047"/>
  <c r="CC5048"/>
  <c r="CC5049"/>
  <c r="CC5050"/>
  <c r="CC5051"/>
  <c r="CC5052"/>
  <c r="CC5053"/>
  <c r="CC5054"/>
  <c r="CC5055"/>
  <c r="CC5056"/>
  <c r="CC5057"/>
  <c r="CC5058"/>
  <c r="CC5059"/>
  <c r="CC5060"/>
  <c r="CC5061"/>
  <c r="CC5062"/>
  <c r="CC5063"/>
  <c r="CC5064"/>
  <c r="CC5065"/>
  <c r="CC5066"/>
  <c r="CC5067"/>
  <c r="CC5068"/>
  <c r="CC5069"/>
  <c r="CC5070"/>
  <c r="CC5071"/>
  <c r="CC5072"/>
  <c r="CC5073"/>
  <c r="CC5074"/>
  <c r="CC5075"/>
  <c r="CC5076"/>
  <c r="CC5077"/>
  <c r="CC5078"/>
  <c r="CC5079"/>
  <c r="CC5080"/>
  <c r="CC5081"/>
  <c r="CC5082"/>
  <c r="CC5083"/>
  <c r="CC5084"/>
  <c r="CC5085"/>
  <c r="CC5086"/>
  <c r="CC5087"/>
  <c r="CC5088"/>
  <c r="CC5089"/>
  <c r="CC5090"/>
  <c r="CC5091"/>
  <c r="CC5092"/>
  <c r="CC5093"/>
  <c r="CC5094"/>
  <c r="CC5095"/>
  <c r="CC5096"/>
  <c r="CC5097"/>
  <c r="CC5098"/>
  <c r="CC5099"/>
  <c r="CC5100"/>
  <c r="CC5101"/>
  <c r="CC5102"/>
  <c r="CC5103"/>
  <c r="CC5104"/>
  <c r="CC5105"/>
  <c r="CC5106"/>
  <c r="CC5107"/>
  <c r="CC5108"/>
  <c r="CC5109"/>
  <c r="CC5110"/>
  <c r="CC5111"/>
  <c r="CC5112"/>
  <c r="CC5113"/>
  <c r="CC5114"/>
  <c r="CC5115"/>
  <c r="CC5116"/>
  <c r="CC5117"/>
  <c r="CC5118"/>
  <c r="CC5119"/>
  <c r="CC5120"/>
  <c r="CC5121"/>
  <c r="CC5122"/>
  <c r="CC5123"/>
  <c r="CC5124"/>
  <c r="CC5125"/>
  <c r="CC5126"/>
  <c r="CC5127"/>
  <c r="CC5128"/>
  <c r="CC5129"/>
  <c r="CC5130"/>
  <c r="CC5131"/>
  <c r="CC5132"/>
  <c r="CC5133"/>
  <c r="CC5134"/>
  <c r="CC5135"/>
  <c r="CC5136"/>
  <c r="CC5137"/>
  <c r="CC5138"/>
  <c r="CC5139"/>
  <c r="CC5140"/>
  <c r="CC5141"/>
  <c r="CC5142"/>
  <c r="CC5143"/>
  <c r="CC5144"/>
  <c r="CC5145"/>
  <c r="CC5146"/>
  <c r="CC5147"/>
  <c r="CC5148"/>
  <c r="CC5149"/>
  <c r="CC5150"/>
  <c r="CC5151"/>
  <c r="CC5152"/>
  <c r="CC5153"/>
  <c r="CC5154"/>
  <c r="CC5155"/>
  <c r="CC5156"/>
  <c r="CC5157"/>
  <c r="CC5158"/>
  <c r="CC5159"/>
  <c r="CC5160"/>
  <c r="CC5161"/>
  <c r="CC5162"/>
  <c r="CC5163"/>
  <c r="CC5164"/>
  <c r="CC5165"/>
  <c r="CC5166"/>
  <c r="CC5167"/>
  <c r="CC5168"/>
  <c r="CC5169"/>
  <c r="CC5170"/>
  <c r="CC5171"/>
  <c r="CC5172"/>
  <c r="CC5173"/>
  <c r="CC5174"/>
  <c r="CC5175"/>
  <c r="CC5176"/>
  <c r="CC5177"/>
  <c r="CC5178"/>
  <c r="CC5179"/>
  <c r="CC5180"/>
  <c r="CC5181"/>
  <c r="CC5182"/>
  <c r="CC5183"/>
  <c r="CC5184"/>
  <c r="CC5185"/>
  <c r="CC5186"/>
  <c r="CC5187"/>
  <c r="CC5188"/>
  <c r="CC5189"/>
  <c r="CC5190"/>
  <c r="CC5191"/>
  <c r="CC5192"/>
  <c r="CC5193"/>
  <c r="CC5194"/>
  <c r="CC5195"/>
  <c r="CC5196"/>
  <c r="CC5197"/>
  <c r="CC5198"/>
  <c r="CC5199"/>
  <c r="CC5200"/>
  <c r="CC5201"/>
  <c r="CC5202"/>
  <c r="CC5203"/>
  <c r="CC5204"/>
  <c r="CC5205"/>
  <c r="CC5206"/>
  <c r="CC5207"/>
  <c r="CC5208"/>
  <c r="CC5209"/>
  <c r="CC5210"/>
  <c r="CC5211"/>
  <c r="CC5212"/>
  <c r="CC5213"/>
  <c r="CC5214"/>
  <c r="CC5215"/>
  <c r="CC5216"/>
  <c r="CC5217"/>
  <c r="CC5218"/>
  <c r="CC5219"/>
  <c r="CC5220"/>
  <c r="CC5221"/>
  <c r="CC5222"/>
  <c r="CC5223"/>
  <c r="CC5224"/>
  <c r="CC5225"/>
  <c r="CC5226"/>
  <c r="CC5227"/>
  <c r="CC5228"/>
  <c r="CC5229"/>
  <c r="CC5230"/>
  <c r="CC5231"/>
  <c r="CC5232"/>
  <c r="CC5233"/>
  <c r="CC5234"/>
  <c r="CC5235"/>
  <c r="CC5236"/>
  <c r="CC5237"/>
  <c r="CC5238"/>
  <c r="CC5239"/>
  <c r="CC5240"/>
  <c r="CC5241"/>
  <c r="CC5242"/>
  <c r="CC5243"/>
  <c r="CC5244"/>
  <c r="CC5245"/>
  <c r="CC5246"/>
  <c r="CC5247"/>
  <c r="CC5248"/>
  <c r="CC5249"/>
  <c r="CC5250"/>
  <c r="CC5251"/>
  <c r="CC5252"/>
  <c r="CC5253"/>
  <c r="CC5254"/>
  <c r="CC5255"/>
  <c r="CC5256"/>
  <c r="CC5257"/>
  <c r="CC5258"/>
  <c r="CC5259"/>
  <c r="CC5260"/>
  <c r="CC5261"/>
  <c r="CC5262"/>
  <c r="CC5263"/>
  <c r="CC5264"/>
  <c r="CC5265"/>
  <c r="CC5266"/>
  <c r="CC5267"/>
  <c r="CC5268"/>
  <c r="CC5269"/>
  <c r="CC5270"/>
  <c r="CC5271"/>
  <c r="CC5272"/>
  <c r="CC5273"/>
  <c r="CC5274"/>
  <c r="CC5275"/>
  <c r="CC5276"/>
  <c r="CC5277"/>
  <c r="CC5278"/>
  <c r="CC5279"/>
  <c r="CC5280"/>
  <c r="CC5281"/>
  <c r="CC5282"/>
  <c r="CC5283"/>
  <c r="CC5284"/>
  <c r="CC5285"/>
  <c r="CC5286"/>
  <c r="CC5287"/>
  <c r="CC5288"/>
  <c r="CC5289"/>
  <c r="CC5290"/>
  <c r="CC5291"/>
  <c r="CC5292"/>
  <c r="CC5293"/>
  <c r="CC5294"/>
  <c r="CC5295"/>
  <c r="CC5296"/>
  <c r="CC5297"/>
  <c r="CC5298"/>
  <c r="CC5299"/>
  <c r="CC5300"/>
  <c r="CC5301"/>
  <c r="CC5302"/>
  <c r="CC5303"/>
  <c r="CC5304"/>
  <c r="CC5305"/>
  <c r="CC5306"/>
  <c r="CC5307"/>
  <c r="CC5308"/>
  <c r="CC5309"/>
  <c r="CC5310"/>
  <c r="CC5311"/>
  <c r="CC5312"/>
  <c r="CC5313"/>
  <c r="CC5314"/>
  <c r="CC5315"/>
  <c r="CC5316"/>
  <c r="CC5317"/>
  <c r="CC5318"/>
  <c r="CC5319"/>
  <c r="CC5320"/>
  <c r="CC5321"/>
  <c r="CC5322"/>
  <c r="CC5323"/>
  <c r="CC5324"/>
  <c r="CC5325"/>
  <c r="CC5326"/>
  <c r="CC5327"/>
  <c r="CC5328"/>
  <c r="CC5329"/>
  <c r="CC5330"/>
  <c r="CC5331"/>
  <c r="CC5332"/>
  <c r="CC5333"/>
  <c r="CC5334"/>
  <c r="CC5335"/>
  <c r="CC5336"/>
  <c r="CC5337"/>
  <c r="CC5338"/>
  <c r="CC5339"/>
  <c r="CC5340"/>
  <c r="CC5341"/>
  <c r="CC5342"/>
  <c r="CC5343"/>
  <c r="CC5344"/>
  <c r="CC5345"/>
  <c r="CC5346"/>
  <c r="CC5347"/>
  <c r="CC5348"/>
  <c r="CC5349"/>
  <c r="CC5350"/>
  <c r="CC5351"/>
  <c r="CC5352"/>
  <c r="CC5353"/>
  <c r="CC5354"/>
  <c r="CC5355"/>
  <c r="CC5356"/>
  <c r="CC5357"/>
  <c r="CC5358"/>
  <c r="CC5359"/>
  <c r="CC5360"/>
  <c r="CC5361"/>
  <c r="CC5362"/>
  <c r="CC5363"/>
  <c r="CC5364"/>
  <c r="CC5365"/>
  <c r="CC5366"/>
  <c r="CC5367"/>
  <c r="CC5368"/>
  <c r="CC5369"/>
  <c r="CC5370"/>
  <c r="CC5371"/>
  <c r="CC5372"/>
  <c r="CC5373"/>
  <c r="CC5374"/>
  <c r="CC5375"/>
  <c r="CC5376"/>
  <c r="CC5377"/>
  <c r="CC5378"/>
  <c r="CC5379"/>
  <c r="CC5380"/>
  <c r="CC5381"/>
  <c r="CC5382"/>
  <c r="CC5383"/>
  <c r="CC5384"/>
  <c r="CC5385"/>
  <c r="CC5386"/>
  <c r="CC5387"/>
  <c r="CC5388"/>
  <c r="CC5389"/>
  <c r="CC5390"/>
  <c r="CC5391"/>
  <c r="CC5392"/>
  <c r="CC5393"/>
  <c r="CC5394"/>
  <c r="CC5395"/>
  <c r="CC5396"/>
  <c r="CC5397"/>
  <c r="CC5398"/>
  <c r="CC5399"/>
  <c r="CC5400"/>
  <c r="CC5401"/>
  <c r="CC5402"/>
  <c r="CC5403"/>
  <c r="CC5404"/>
  <c r="CC5405"/>
  <c r="CC5406"/>
  <c r="CC5407"/>
  <c r="CC5408"/>
  <c r="CC5409"/>
  <c r="CC5410"/>
  <c r="CC5411"/>
  <c r="CC5412"/>
  <c r="CC5413"/>
  <c r="CC5414"/>
  <c r="CC5415"/>
  <c r="CC5416"/>
  <c r="CC5417"/>
  <c r="CC5418"/>
  <c r="CC5419"/>
  <c r="CC5420"/>
  <c r="CC5421"/>
  <c r="CC5422"/>
  <c r="CC5423"/>
  <c r="CC5424"/>
  <c r="CC5425"/>
  <c r="CC5426"/>
  <c r="CC5427"/>
  <c r="CC5428"/>
  <c r="CC5429"/>
  <c r="CC5430"/>
  <c r="CC5431"/>
  <c r="CC5432"/>
  <c r="CC5433"/>
  <c r="CC5434"/>
  <c r="CC5435"/>
  <c r="CC5436"/>
  <c r="CC5437"/>
  <c r="CC5438"/>
  <c r="CC5439"/>
  <c r="CC5440"/>
  <c r="CC5441"/>
  <c r="CC5442"/>
  <c r="CC5443"/>
  <c r="CC5444"/>
  <c r="CC5445"/>
  <c r="CC5446"/>
  <c r="CC5447"/>
  <c r="CC5448"/>
  <c r="CC5449"/>
  <c r="CC5450"/>
  <c r="CC5451"/>
  <c r="CC5452"/>
  <c r="CC5453"/>
  <c r="CC5454"/>
  <c r="CC5455"/>
  <c r="CC5456"/>
  <c r="CC5457"/>
  <c r="CC5458"/>
  <c r="CC5459"/>
  <c r="CC5460"/>
  <c r="CC5461"/>
  <c r="CC5462"/>
  <c r="CC5463"/>
  <c r="CC5464"/>
  <c r="CC5465"/>
  <c r="CC5466"/>
  <c r="CC5467"/>
  <c r="CC5468"/>
  <c r="CC5469"/>
  <c r="CC5470"/>
  <c r="CC5471"/>
  <c r="CC5472"/>
  <c r="CC5473"/>
  <c r="CC5474"/>
  <c r="CC5475"/>
  <c r="CC5476"/>
  <c r="CC5477"/>
  <c r="CC5478"/>
  <c r="CC5479"/>
  <c r="CC5480"/>
  <c r="CC5481"/>
  <c r="CC5482"/>
  <c r="CC5483"/>
  <c r="CC5484"/>
  <c r="CC5485"/>
  <c r="CC5486"/>
  <c r="CC5487"/>
  <c r="CC5488"/>
  <c r="CC5489"/>
  <c r="CC5490"/>
  <c r="CC5491"/>
  <c r="CC5492"/>
  <c r="CC5493"/>
  <c r="CC5494"/>
  <c r="CC5495"/>
  <c r="CC5496"/>
  <c r="CC5497"/>
  <c r="CC5498"/>
  <c r="CC5499"/>
  <c r="CC5500"/>
  <c r="CC5501"/>
  <c r="CC5502"/>
  <c r="CC5503"/>
  <c r="CC5504"/>
  <c r="CC5505"/>
  <c r="CC5506"/>
  <c r="CC5507"/>
  <c r="CC5508"/>
  <c r="CC5509"/>
  <c r="CC5510"/>
  <c r="CC5511"/>
  <c r="CC5512"/>
  <c r="CC5513"/>
  <c r="CC5514"/>
  <c r="CC5515"/>
  <c r="CC5516"/>
  <c r="CC5517"/>
  <c r="CC5518"/>
  <c r="CC5519"/>
  <c r="CC5520"/>
  <c r="CC5521"/>
  <c r="CC5522"/>
  <c r="CC5523"/>
  <c r="CC5524"/>
  <c r="CC5525"/>
  <c r="CC5526"/>
  <c r="CC5527"/>
  <c r="CC5528"/>
  <c r="CC5529"/>
  <c r="CC5530"/>
  <c r="CC5531"/>
  <c r="CC5532"/>
  <c r="CC5533"/>
  <c r="CC5534"/>
  <c r="CC5535"/>
  <c r="CC5536"/>
  <c r="CC5537"/>
  <c r="CC5538"/>
  <c r="CC5539"/>
  <c r="CC5540"/>
  <c r="CC5541"/>
  <c r="CC5542"/>
  <c r="CC5543"/>
  <c r="CC5544"/>
  <c r="CC5545"/>
  <c r="CC5546"/>
  <c r="CC5547"/>
  <c r="CC5548"/>
  <c r="CC5549"/>
  <c r="CC5550"/>
  <c r="CC5551"/>
  <c r="CC5552"/>
  <c r="CC5553"/>
  <c r="CC5554"/>
  <c r="CC5555"/>
  <c r="CC5556"/>
  <c r="CC5557"/>
  <c r="CC5558"/>
  <c r="CC5559"/>
  <c r="CC5560"/>
  <c r="CC5561"/>
  <c r="CC5562"/>
  <c r="CC5563"/>
  <c r="CC5564"/>
  <c r="CC5565"/>
  <c r="CC5566"/>
  <c r="CC5567"/>
  <c r="CC5568"/>
  <c r="CC5569"/>
  <c r="CC5570"/>
  <c r="CC5571"/>
  <c r="CC5572"/>
  <c r="CC5573"/>
  <c r="CC5574"/>
  <c r="CC5575"/>
  <c r="CC5576"/>
  <c r="CC5577"/>
  <c r="CC5578"/>
  <c r="CC5579"/>
  <c r="CC5580"/>
  <c r="CC5581"/>
  <c r="CC5582"/>
  <c r="CC5583"/>
  <c r="CC5584"/>
  <c r="CC5585"/>
  <c r="CC5586"/>
  <c r="CC5587"/>
  <c r="CC5588"/>
  <c r="CC5589"/>
  <c r="CC5590"/>
  <c r="CC5591"/>
  <c r="CC5592"/>
  <c r="CC5593"/>
  <c r="CC5594"/>
  <c r="CC5595"/>
  <c r="CC5596"/>
  <c r="CC5597"/>
  <c r="CC5598"/>
  <c r="CC5599"/>
  <c r="CC5600"/>
  <c r="CC5601"/>
  <c r="CC5602"/>
  <c r="CC5603"/>
  <c r="CC5604"/>
  <c r="CC5605"/>
  <c r="CC5606"/>
  <c r="CC5607"/>
  <c r="CC5608"/>
  <c r="CC5609"/>
  <c r="CC5610"/>
  <c r="CC5611"/>
  <c r="CC5612"/>
  <c r="CC5613"/>
  <c r="CC5614"/>
  <c r="CC5615"/>
  <c r="CC5616"/>
  <c r="CC5617"/>
  <c r="CC5618"/>
  <c r="CC5619"/>
  <c r="CC5620"/>
  <c r="CC5621"/>
  <c r="CC5622"/>
  <c r="CC5623"/>
  <c r="CC5624"/>
  <c r="CC5625"/>
  <c r="CC5626"/>
  <c r="CC5627"/>
  <c r="CC5628"/>
  <c r="CC5629"/>
  <c r="CC5630"/>
  <c r="CC5631"/>
  <c r="CC5632"/>
  <c r="CC5633"/>
  <c r="CC5634"/>
  <c r="CC5635"/>
  <c r="CC5636"/>
  <c r="CC5637"/>
  <c r="CC5638"/>
  <c r="CC5639"/>
  <c r="CC5640"/>
  <c r="CC5641"/>
  <c r="CC5642"/>
  <c r="CC5643"/>
  <c r="CC5644"/>
  <c r="CC5645"/>
  <c r="CC5646"/>
  <c r="CC5647"/>
  <c r="CC5648"/>
  <c r="CC5649"/>
  <c r="CC5650"/>
  <c r="CC5651"/>
  <c r="CC5652"/>
  <c r="CC5653"/>
  <c r="CC5654"/>
  <c r="CC5655"/>
  <c r="CC5656"/>
  <c r="CC5657"/>
  <c r="CC5658"/>
  <c r="CC5659"/>
  <c r="CC5660"/>
  <c r="CC5661"/>
  <c r="CC5662"/>
  <c r="CC5663"/>
  <c r="CC5664"/>
  <c r="CC5665"/>
  <c r="CC5666"/>
  <c r="CC5667"/>
  <c r="CC5668"/>
  <c r="CC5669"/>
  <c r="CC5670"/>
  <c r="CC5671"/>
  <c r="CC5672"/>
  <c r="CC5673"/>
  <c r="CC5674"/>
  <c r="CC5675"/>
  <c r="CC5676"/>
  <c r="CC5677"/>
  <c r="CC5678"/>
  <c r="CC5679"/>
  <c r="CC5680"/>
  <c r="CC5681"/>
  <c r="CC5682"/>
  <c r="CC5683"/>
  <c r="CC5684"/>
  <c r="CC5685"/>
  <c r="CC5686"/>
  <c r="CC5687"/>
  <c r="CC5688"/>
  <c r="CC5689"/>
  <c r="CC5690"/>
  <c r="CC5691"/>
  <c r="CC5692"/>
  <c r="CC5693"/>
  <c r="CC5694"/>
  <c r="CC5695"/>
  <c r="CC5696"/>
  <c r="CC5697"/>
  <c r="CC5698"/>
  <c r="CC5699"/>
  <c r="CC5700"/>
  <c r="CC5701"/>
  <c r="CC5702"/>
  <c r="CC5703"/>
  <c r="CC5704"/>
  <c r="CC5705"/>
  <c r="CC5706"/>
  <c r="CC5707"/>
  <c r="CC5708"/>
  <c r="CC5709"/>
  <c r="CC5710"/>
  <c r="CC5711"/>
  <c r="CC5712"/>
  <c r="CC5713"/>
  <c r="CC5714"/>
  <c r="CC5715"/>
  <c r="CC5716"/>
  <c r="CC5717"/>
  <c r="CC5718"/>
  <c r="CC5719"/>
  <c r="CC5720"/>
  <c r="CC5721"/>
  <c r="CC5722"/>
  <c r="CC5723"/>
  <c r="CC5724"/>
  <c r="CC5725"/>
  <c r="CC5726"/>
  <c r="CC5727"/>
  <c r="CC5728"/>
  <c r="CC5729"/>
  <c r="CC5730"/>
  <c r="CC5731"/>
  <c r="CC5732"/>
  <c r="CC5733"/>
  <c r="CC5734"/>
  <c r="CC5735"/>
  <c r="CC5736"/>
  <c r="CC5737"/>
  <c r="CC5738"/>
  <c r="CC5739"/>
  <c r="CC5740"/>
  <c r="CC5741"/>
  <c r="CC5742"/>
  <c r="CC5743"/>
  <c r="CC5744"/>
  <c r="CC5745"/>
  <c r="CC5746"/>
  <c r="CC5747"/>
  <c r="CC5748"/>
  <c r="CC5749"/>
  <c r="CC5750"/>
  <c r="CC5751"/>
  <c r="CC5752"/>
  <c r="CC5753"/>
  <c r="CC5754"/>
  <c r="CC5755"/>
  <c r="CC5756"/>
  <c r="CC5757"/>
  <c r="CC5758"/>
  <c r="CC5759"/>
  <c r="CC5760"/>
  <c r="CC5761"/>
  <c r="CC5762"/>
  <c r="CC5763"/>
  <c r="CC5764"/>
  <c r="CC5765"/>
  <c r="CC5766"/>
  <c r="CC5767"/>
  <c r="CC5768"/>
  <c r="CC5769"/>
  <c r="CC5770"/>
  <c r="CC5771"/>
  <c r="CC5772"/>
  <c r="CC5773"/>
  <c r="CC5774"/>
  <c r="CC5775"/>
  <c r="CC5776"/>
  <c r="CC5777"/>
  <c r="CC5778"/>
  <c r="CC5779"/>
  <c r="CC5780"/>
  <c r="CC5781"/>
  <c r="CC5782"/>
  <c r="CC5783"/>
  <c r="CC5784"/>
  <c r="CC5785"/>
  <c r="CC5786"/>
  <c r="CC5787"/>
  <c r="CC5788"/>
  <c r="CC5789"/>
  <c r="CC5790"/>
  <c r="CC5791"/>
  <c r="CC5792"/>
  <c r="CC5793"/>
  <c r="CC5794"/>
  <c r="CC5795"/>
  <c r="CC5796"/>
  <c r="CC5797"/>
  <c r="CC5798"/>
  <c r="CC5799"/>
  <c r="CC5800"/>
  <c r="CC5801"/>
  <c r="CC5802"/>
  <c r="CC5803"/>
  <c r="CC5804"/>
  <c r="CC5805"/>
  <c r="CC5806"/>
  <c r="CC5807"/>
  <c r="CC5808"/>
  <c r="CC5809"/>
  <c r="CC5810"/>
  <c r="CC5811"/>
  <c r="CC5812"/>
  <c r="CC5813"/>
  <c r="CC5814"/>
  <c r="CC5815"/>
  <c r="CC5816"/>
  <c r="CC5817"/>
  <c r="CC5818"/>
  <c r="CC5819"/>
  <c r="CC5820"/>
  <c r="CC5821"/>
  <c r="CC5822"/>
  <c r="CC5823"/>
  <c r="CC5824"/>
  <c r="CC5825"/>
  <c r="CC5826"/>
  <c r="CC5827"/>
  <c r="CC5828"/>
  <c r="CC5829"/>
  <c r="CC5830"/>
  <c r="CC5831"/>
  <c r="CC5832"/>
  <c r="CC5833"/>
  <c r="CC5834"/>
  <c r="CC5835"/>
  <c r="CC5836"/>
  <c r="CC5837"/>
  <c r="CC5838"/>
  <c r="CC5839"/>
  <c r="CC5840"/>
  <c r="CC5841"/>
  <c r="CC5842"/>
  <c r="CC5843"/>
  <c r="CC5844"/>
  <c r="CC5845"/>
  <c r="CC5846"/>
  <c r="CC5847"/>
  <c r="CC5848"/>
  <c r="CC5849"/>
  <c r="CC5850"/>
  <c r="CC5851"/>
  <c r="CC5852"/>
  <c r="CC5853"/>
  <c r="CC5854"/>
  <c r="CC5855"/>
  <c r="CC5856"/>
  <c r="CC5857"/>
  <c r="CC5858"/>
  <c r="CC5859"/>
  <c r="CC5860"/>
  <c r="CC5861"/>
  <c r="CC5862"/>
  <c r="CC5863"/>
  <c r="CC5864"/>
  <c r="CC5865"/>
  <c r="CC5866"/>
  <c r="CC5867"/>
  <c r="CC5868"/>
  <c r="CC5869"/>
  <c r="CC5870"/>
  <c r="CC5871"/>
  <c r="CC5872"/>
  <c r="CC5873"/>
  <c r="CC5874"/>
  <c r="CC5875"/>
  <c r="CC5876"/>
  <c r="CC5877"/>
  <c r="CC5878"/>
  <c r="CC5879"/>
  <c r="CC5880"/>
  <c r="CC5881"/>
  <c r="CC5882"/>
  <c r="CC5883"/>
  <c r="CC5884"/>
  <c r="CC5885"/>
  <c r="CC5886"/>
  <c r="CC5887"/>
  <c r="CC5888"/>
  <c r="CC5889"/>
  <c r="CC5890"/>
  <c r="CC5891"/>
  <c r="CC5892"/>
  <c r="CC5893"/>
  <c r="CC5894"/>
  <c r="CC5895"/>
  <c r="CC5896"/>
  <c r="CC5897"/>
  <c r="CC5898"/>
  <c r="CC5899"/>
  <c r="CC5900"/>
  <c r="CC5901"/>
  <c r="CC5902"/>
  <c r="CC5903"/>
  <c r="CC5904"/>
  <c r="CC5905"/>
  <c r="CC5906"/>
  <c r="CC5907"/>
  <c r="CC5908"/>
  <c r="CC5909"/>
  <c r="CC5910"/>
  <c r="CC5911"/>
  <c r="CC5912"/>
  <c r="CC5913"/>
  <c r="CC5914"/>
  <c r="CC5915"/>
  <c r="CC5916"/>
  <c r="CC5917"/>
  <c r="CC5918"/>
  <c r="CC5919"/>
  <c r="CC5920"/>
  <c r="CC5921"/>
  <c r="CC5922"/>
  <c r="CC5923"/>
  <c r="CC5924"/>
  <c r="CC5925"/>
  <c r="CC5926"/>
  <c r="CC5927"/>
  <c r="CC5928"/>
  <c r="CC5929"/>
  <c r="CC5930"/>
  <c r="CC5931"/>
  <c r="CC5932"/>
  <c r="CC5933"/>
  <c r="CC5934"/>
  <c r="CC5935"/>
  <c r="CC5936"/>
  <c r="CC5937"/>
  <c r="CC5938"/>
  <c r="CC5939"/>
  <c r="CC5940"/>
  <c r="CC5941"/>
  <c r="CC5942"/>
  <c r="CC5943"/>
  <c r="CC5944"/>
  <c r="CC5945"/>
  <c r="CC5946"/>
  <c r="CC5947"/>
  <c r="CC5948"/>
  <c r="CC5949"/>
  <c r="CC5950"/>
  <c r="CC5951"/>
  <c r="CC5952"/>
  <c r="CC5953"/>
  <c r="CC5954"/>
  <c r="CC5955"/>
  <c r="CC5956"/>
  <c r="CC5957"/>
  <c r="CC5958"/>
  <c r="CC5959"/>
  <c r="CC5960"/>
  <c r="CC5961"/>
  <c r="CC5962"/>
  <c r="CC5963"/>
  <c r="CC5964"/>
  <c r="CC5965"/>
  <c r="CC5966"/>
  <c r="CC5967"/>
  <c r="CC5968"/>
  <c r="CC5969"/>
  <c r="CC5970"/>
  <c r="CC5971"/>
  <c r="CC5972"/>
  <c r="CC5973"/>
  <c r="CC5974"/>
  <c r="CC5975"/>
  <c r="CC5976"/>
  <c r="CC5977"/>
  <c r="CC5978"/>
  <c r="CC5979"/>
  <c r="CC5980"/>
  <c r="CC5981"/>
  <c r="CC5982"/>
  <c r="CC5983"/>
  <c r="CC5984"/>
  <c r="CC5985"/>
  <c r="CC5986"/>
  <c r="CC5987"/>
  <c r="CC5988"/>
  <c r="CC5989"/>
  <c r="CC5990"/>
  <c r="CC5991"/>
  <c r="CC5992"/>
  <c r="CC5993"/>
  <c r="CC5994"/>
  <c r="CC5995"/>
  <c r="CC5996"/>
  <c r="CC5997"/>
  <c r="CC5998"/>
  <c r="CC5999"/>
  <c r="CC6000"/>
  <c r="CC6001"/>
  <c r="CC6002"/>
  <c r="CC6003"/>
  <c r="CC6004"/>
  <c r="CC6005"/>
  <c r="CC6006"/>
  <c r="CC6007"/>
  <c r="CC6008"/>
  <c r="CC6009"/>
  <c r="CC6010"/>
  <c r="CC6011"/>
  <c r="CC6012"/>
  <c r="CC6013"/>
  <c r="CC6014"/>
  <c r="CC6015"/>
  <c r="CC6016"/>
  <c r="CC6017"/>
  <c r="CC6018"/>
  <c r="CC6019"/>
  <c r="CC6020"/>
  <c r="CC6021"/>
  <c r="CC6022"/>
  <c r="CC6023"/>
  <c r="CC6024"/>
  <c r="CC6025"/>
  <c r="CC6026"/>
  <c r="CC6027"/>
  <c r="CC6028"/>
  <c r="CC6029"/>
  <c r="CC6030"/>
  <c r="CC6031"/>
  <c r="CC6032"/>
  <c r="CC6033"/>
  <c r="CC6034"/>
  <c r="CC6035"/>
  <c r="CC6036"/>
  <c r="CC6037"/>
  <c r="CC6038"/>
  <c r="CC6039"/>
  <c r="CC6040"/>
  <c r="CC6041"/>
  <c r="CC6042"/>
  <c r="CC6043"/>
  <c r="CC6044"/>
  <c r="CC6045"/>
  <c r="CC6046"/>
  <c r="CC6047"/>
  <c r="CC6048"/>
  <c r="CC6049"/>
  <c r="CC6050"/>
  <c r="CC6051"/>
  <c r="CC6052"/>
  <c r="CC6053"/>
  <c r="CC6054"/>
  <c r="CC6055"/>
  <c r="CC6056"/>
  <c r="CC6057"/>
  <c r="CC6058"/>
  <c r="CC6059"/>
  <c r="CC6060"/>
  <c r="CC6061"/>
  <c r="CC6062"/>
  <c r="CC6063"/>
  <c r="CC6064"/>
  <c r="CC6065"/>
  <c r="CC6066"/>
  <c r="CC6067"/>
  <c r="CC6068"/>
  <c r="CC6069"/>
  <c r="CC6070"/>
  <c r="CC6071"/>
  <c r="CC6072"/>
  <c r="CC6073"/>
  <c r="CC6074"/>
  <c r="CC6075"/>
  <c r="CC6076"/>
  <c r="CC6077"/>
  <c r="CC6078"/>
  <c r="CC6079"/>
  <c r="CC6080"/>
  <c r="CC6081"/>
  <c r="CC6082"/>
  <c r="CC6083"/>
  <c r="CC6084"/>
  <c r="CC6085"/>
  <c r="CC6086"/>
  <c r="CC6087"/>
  <c r="CC6088"/>
  <c r="CC6089"/>
  <c r="CC6090"/>
  <c r="CC6091"/>
  <c r="CC6092"/>
  <c r="CC6093"/>
  <c r="CC6094"/>
  <c r="CC6095"/>
  <c r="CC6096"/>
  <c r="CC6097"/>
  <c r="CC6098"/>
  <c r="CC6099"/>
  <c r="CC6100"/>
  <c r="CC6101"/>
  <c r="CC6102"/>
  <c r="CC6103"/>
  <c r="CC6104"/>
  <c r="CC6105"/>
  <c r="CC6106"/>
  <c r="CC6107"/>
  <c r="CC6108"/>
  <c r="CC6109"/>
  <c r="CC6110"/>
  <c r="CC6111"/>
  <c r="CC6112"/>
  <c r="CC6113"/>
  <c r="CC6114"/>
  <c r="CC6115"/>
  <c r="CC6116"/>
  <c r="CC6117"/>
  <c r="CC6118"/>
  <c r="CC6119"/>
  <c r="CC6120"/>
  <c r="CC6121"/>
  <c r="CC6122"/>
  <c r="CC6123"/>
  <c r="CC6124"/>
  <c r="CC6125"/>
  <c r="CC6126"/>
  <c r="CC6127"/>
  <c r="CC6128"/>
  <c r="CC6129"/>
  <c r="CC6130"/>
  <c r="CC6131"/>
  <c r="CC6132"/>
  <c r="CC6133"/>
  <c r="CC6134"/>
  <c r="CC6135"/>
  <c r="CC6136"/>
  <c r="CC6137"/>
  <c r="CC6138"/>
  <c r="CC6139"/>
  <c r="CC6140"/>
  <c r="CC6141"/>
  <c r="CC6142"/>
  <c r="CC6143"/>
  <c r="CC6144"/>
  <c r="CC6145"/>
  <c r="CC6146"/>
  <c r="CC6147"/>
  <c r="CC6148"/>
  <c r="CC6149"/>
  <c r="CC6150"/>
  <c r="CC6151"/>
  <c r="CC6152"/>
  <c r="CC6153"/>
  <c r="CC6154"/>
  <c r="CC6155"/>
  <c r="CC6156"/>
  <c r="CC6157"/>
  <c r="CC6158"/>
  <c r="CC6159"/>
  <c r="CC6160"/>
  <c r="CC6161"/>
  <c r="CC6162"/>
  <c r="CC6163"/>
  <c r="CC6164"/>
  <c r="CC6165"/>
  <c r="CC6166"/>
  <c r="CC6167"/>
  <c r="CC6168"/>
  <c r="CC6169"/>
  <c r="CC6170"/>
  <c r="CC6171"/>
  <c r="CC6172"/>
  <c r="CC6173"/>
  <c r="CC6174"/>
  <c r="CC6175"/>
  <c r="CC6176"/>
  <c r="CC6177"/>
  <c r="CC6178"/>
  <c r="CC6179"/>
  <c r="CC6180"/>
  <c r="CC6181"/>
  <c r="CC6182"/>
  <c r="CC6183"/>
  <c r="CC6184"/>
  <c r="CC6185"/>
  <c r="CC6186"/>
  <c r="CC6187"/>
  <c r="CC6188"/>
  <c r="CC6189"/>
  <c r="CC6190"/>
  <c r="CC6191"/>
  <c r="CC6192"/>
  <c r="CC6193"/>
  <c r="CC6194"/>
  <c r="CC6195"/>
  <c r="CC6196"/>
  <c r="CC6197"/>
  <c r="CC6198"/>
  <c r="CC6199"/>
  <c r="CC6200"/>
  <c r="CC6201"/>
  <c r="CC6202"/>
  <c r="CC6203"/>
  <c r="CC6204"/>
  <c r="CC6205"/>
  <c r="CC6206"/>
  <c r="CC6207"/>
  <c r="CC6208"/>
  <c r="CC6209"/>
  <c r="CC6210"/>
  <c r="CC6211"/>
  <c r="CC6212"/>
  <c r="CC6213"/>
  <c r="CC6214"/>
  <c r="CC6215"/>
  <c r="CC6216"/>
  <c r="CC6217"/>
  <c r="CC6218"/>
  <c r="CC6219"/>
  <c r="CC6220"/>
  <c r="CC6221"/>
  <c r="CC6222"/>
  <c r="CC6223"/>
  <c r="CC6224"/>
  <c r="CC6225"/>
  <c r="CC6226"/>
  <c r="CC6227"/>
  <c r="CC6228"/>
  <c r="CC6229"/>
  <c r="CC6230"/>
  <c r="CC6231"/>
  <c r="CC6232"/>
  <c r="CC6233"/>
  <c r="CC6234"/>
  <c r="CC6235"/>
  <c r="CC6236"/>
  <c r="CC6237"/>
  <c r="CC6238"/>
  <c r="CC6239"/>
  <c r="CC6240"/>
  <c r="CC6241"/>
  <c r="CC6242"/>
  <c r="CC6243"/>
  <c r="CC6244"/>
  <c r="CC6245"/>
  <c r="CC6246"/>
  <c r="CC6247"/>
  <c r="CC6248"/>
  <c r="CC6249"/>
  <c r="CC6250"/>
  <c r="CC6251"/>
  <c r="CC6252"/>
  <c r="CC6253"/>
  <c r="CC6254"/>
  <c r="CC6255"/>
  <c r="CC6256"/>
  <c r="CC6257"/>
  <c r="CC6258"/>
  <c r="CC6259"/>
  <c r="CC6260"/>
  <c r="CC6261"/>
  <c r="CC6262"/>
  <c r="CC6263"/>
  <c r="CC6264"/>
  <c r="CC6265"/>
  <c r="CC6266"/>
  <c r="CC6267"/>
  <c r="CC6268"/>
  <c r="CC6269"/>
  <c r="CC6270"/>
  <c r="CC6271"/>
  <c r="CC6272"/>
  <c r="CC6273"/>
  <c r="CC6274"/>
  <c r="CC6275"/>
  <c r="CC6276"/>
  <c r="CC6277"/>
  <c r="CC6278"/>
  <c r="CC6279"/>
  <c r="CC6280"/>
  <c r="CC6281"/>
  <c r="CC6282"/>
  <c r="CC6283"/>
  <c r="CC6284"/>
  <c r="CC6285"/>
  <c r="CC6286"/>
  <c r="CC6287"/>
  <c r="CC6288"/>
  <c r="CC6289"/>
  <c r="CC6290"/>
  <c r="CC6291"/>
  <c r="CC6292"/>
  <c r="CC6293"/>
  <c r="CC6294"/>
  <c r="CC6295"/>
  <c r="CC6296"/>
  <c r="CC6297"/>
  <c r="CC6298"/>
  <c r="CC6299"/>
  <c r="CC6300"/>
  <c r="CC6301"/>
  <c r="CC6302"/>
  <c r="CC6303"/>
  <c r="CC6304"/>
  <c r="CC6305"/>
  <c r="CC6306"/>
  <c r="CC6307"/>
  <c r="CC6308"/>
  <c r="CC6309"/>
  <c r="CC6310"/>
  <c r="CC6311"/>
  <c r="CC6312"/>
  <c r="CC6313"/>
  <c r="CC6314"/>
  <c r="CC6315"/>
  <c r="CC6316"/>
  <c r="CC6317"/>
  <c r="CC6318"/>
  <c r="CC6319"/>
  <c r="CC6320"/>
  <c r="CC6321"/>
  <c r="CC6322"/>
  <c r="CC6323"/>
  <c r="CC6324"/>
  <c r="CC6325"/>
  <c r="CC6326"/>
  <c r="CC6327"/>
  <c r="CC6328"/>
  <c r="CC6329"/>
  <c r="CC6330"/>
  <c r="CC6331"/>
  <c r="CC6332"/>
  <c r="CC6333"/>
  <c r="CC6334"/>
  <c r="CC6335"/>
  <c r="CC6336"/>
  <c r="CC6337"/>
  <c r="CC6338"/>
  <c r="CC6339"/>
  <c r="CC6340"/>
  <c r="CC6341"/>
  <c r="CC6342"/>
  <c r="CC6343"/>
  <c r="CC6344"/>
  <c r="CC6345"/>
  <c r="CC6346"/>
  <c r="CC6347"/>
  <c r="CC6348"/>
  <c r="CC6349"/>
  <c r="CC6350"/>
  <c r="CC6351"/>
  <c r="CC6352"/>
  <c r="CC6353"/>
  <c r="CC6354"/>
  <c r="CC6355"/>
  <c r="CC6356"/>
  <c r="CC6357"/>
  <c r="CC6358"/>
  <c r="CC6359"/>
  <c r="CC6360"/>
  <c r="CC6361"/>
  <c r="CC6362"/>
  <c r="CC6363"/>
  <c r="CC6364"/>
  <c r="CC6365"/>
  <c r="CC6366"/>
  <c r="CC6367"/>
  <c r="CC6368"/>
  <c r="CC6369"/>
  <c r="CC6370"/>
  <c r="CC6371"/>
  <c r="CC6372"/>
  <c r="CC6373"/>
  <c r="CC6374"/>
  <c r="CC6375"/>
  <c r="CC6376"/>
  <c r="CC6377"/>
  <c r="CC6378"/>
  <c r="CC6379"/>
  <c r="CC6380"/>
  <c r="CC6381"/>
  <c r="CC6382"/>
  <c r="CC6383"/>
  <c r="CC6384"/>
  <c r="CC6385"/>
  <c r="CC6386"/>
  <c r="CC6387"/>
  <c r="CC6388"/>
  <c r="CC6389"/>
  <c r="CC6390"/>
  <c r="CC6391"/>
  <c r="CC6392"/>
  <c r="CC6393"/>
  <c r="CC6394"/>
  <c r="CC6395"/>
  <c r="CC6396"/>
  <c r="CC6397"/>
  <c r="CC6398"/>
  <c r="CC6399"/>
  <c r="CC6400"/>
  <c r="CC6401"/>
  <c r="CC6402"/>
  <c r="CC6403"/>
  <c r="CC6404"/>
  <c r="CC6405"/>
  <c r="CC6406"/>
  <c r="CC6407"/>
  <c r="CC6408"/>
  <c r="CC6409"/>
  <c r="CC6410"/>
  <c r="CC6411"/>
  <c r="CC6412"/>
  <c r="CC6413"/>
  <c r="CC6414"/>
  <c r="CC6415"/>
  <c r="CC6416"/>
  <c r="CC6417"/>
  <c r="CC6418"/>
  <c r="CC6419"/>
  <c r="CC6420"/>
  <c r="CC6421"/>
  <c r="CC6422"/>
  <c r="CC6423"/>
  <c r="CC6424"/>
  <c r="CC6425"/>
  <c r="CC6426"/>
  <c r="CC6427"/>
  <c r="CC6428"/>
  <c r="CC6429"/>
  <c r="CC6430"/>
  <c r="CC6431"/>
  <c r="CC6432"/>
  <c r="CC6433"/>
  <c r="CC6434"/>
  <c r="CC6435"/>
  <c r="CC6436"/>
  <c r="CC6437"/>
  <c r="CC6438"/>
  <c r="CC6439"/>
  <c r="CC6440"/>
  <c r="CC6441"/>
  <c r="CC6442"/>
  <c r="CC6443"/>
  <c r="CC6444"/>
  <c r="CC6445"/>
  <c r="CC6446"/>
  <c r="CC6447"/>
  <c r="CC6448"/>
  <c r="CC6449"/>
  <c r="CC6450"/>
  <c r="CC6451"/>
  <c r="CC6452"/>
  <c r="CC6453"/>
  <c r="CC6454"/>
  <c r="CC6455"/>
  <c r="CC6456"/>
  <c r="CC6457"/>
  <c r="CC6458"/>
  <c r="CC6459"/>
  <c r="CC6460"/>
  <c r="CC6461"/>
  <c r="CC6462"/>
  <c r="CC6463"/>
  <c r="CC6464"/>
  <c r="CC6465"/>
  <c r="CC6466"/>
  <c r="CC6467"/>
  <c r="CC6468"/>
  <c r="CC6469"/>
  <c r="CC6470"/>
  <c r="CC6471"/>
  <c r="CC6472"/>
  <c r="CC6473"/>
  <c r="CC6474"/>
  <c r="CC6475"/>
  <c r="CC6476"/>
  <c r="CC6477"/>
  <c r="CC6478"/>
  <c r="CC6479"/>
  <c r="CC6480"/>
  <c r="CC6481"/>
  <c r="CC6482"/>
  <c r="CC6483"/>
  <c r="CC6484"/>
  <c r="CC6485"/>
  <c r="CC6486"/>
  <c r="CC6487"/>
  <c r="CC6488"/>
  <c r="CC6489"/>
  <c r="CC6490"/>
  <c r="CC6491"/>
  <c r="CC6492"/>
  <c r="CC6493"/>
  <c r="CC6494"/>
  <c r="CC6495"/>
  <c r="CC6496"/>
  <c r="CC6497"/>
  <c r="CC6498"/>
  <c r="CC6499"/>
  <c r="CC6500"/>
  <c r="CC6501"/>
  <c r="CC6502"/>
  <c r="CC6503"/>
  <c r="CC6504"/>
  <c r="CC6505"/>
  <c r="CC6506"/>
  <c r="CC6507"/>
  <c r="CC6508"/>
  <c r="CC6509"/>
  <c r="CC6510"/>
  <c r="CC6511"/>
  <c r="CC6512"/>
  <c r="CC6513"/>
  <c r="CC6514"/>
  <c r="CC6515"/>
  <c r="CC6516"/>
  <c r="CC6517"/>
  <c r="CC6518"/>
  <c r="CC6519"/>
  <c r="CC6520"/>
  <c r="CC6521"/>
  <c r="CC6522"/>
  <c r="CC6523"/>
  <c r="CC6524"/>
  <c r="CC6525"/>
  <c r="CC6526"/>
  <c r="CC6527"/>
  <c r="CC6528"/>
  <c r="CC6529"/>
  <c r="CC6530"/>
  <c r="CC6531"/>
  <c r="CC6532"/>
  <c r="CC6533"/>
  <c r="CC6534"/>
  <c r="CC6535"/>
  <c r="CC6536"/>
  <c r="CC6537"/>
  <c r="CC6538"/>
  <c r="CC6539"/>
  <c r="CC6540"/>
  <c r="CC6541"/>
  <c r="CC6542"/>
  <c r="CC6543"/>
  <c r="CC6544"/>
  <c r="CC6545"/>
  <c r="CC6546"/>
  <c r="CC6547"/>
  <c r="CC6548"/>
  <c r="CC6549"/>
  <c r="CC6550"/>
  <c r="CC6551"/>
  <c r="CC6552"/>
  <c r="CC6553"/>
  <c r="CC6554"/>
  <c r="CC6555"/>
  <c r="CC6556"/>
  <c r="CC6557"/>
  <c r="CC6558"/>
  <c r="CC6559"/>
  <c r="CC6560"/>
  <c r="CC6561"/>
  <c r="CC6562"/>
  <c r="CC6563"/>
  <c r="CC6564"/>
  <c r="CC6565"/>
  <c r="CC6566"/>
  <c r="CC6567"/>
  <c r="CC6568"/>
  <c r="CC6569"/>
  <c r="CC6570"/>
  <c r="CC6571"/>
  <c r="CC6572"/>
  <c r="CC6573"/>
  <c r="CC6574"/>
  <c r="CC6575"/>
  <c r="CC6576"/>
  <c r="CC6577"/>
  <c r="CC6578"/>
  <c r="CC6579"/>
  <c r="CC6580"/>
  <c r="CC6581"/>
  <c r="CC6582"/>
  <c r="CC6583"/>
  <c r="CC6584"/>
  <c r="CC6585"/>
  <c r="CC6586"/>
  <c r="CC6587"/>
  <c r="CC6588"/>
  <c r="CC6589"/>
  <c r="CC6590"/>
  <c r="CC6591"/>
  <c r="CC6592"/>
  <c r="CC6593"/>
  <c r="CC6594"/>
  <c r="CC6595"/>
  <c r="CC6596"/>
  <c r="CC6597"/>
  <c r="CC6598"/>
  <c r="CC6599"/>
  <c r="CC6600"/>
  <c r="CC6601"/>
  <c r="CC6602"/>
  <c r="CC6603"/>
  <c r="CC6604"/>
  <c r="CC6605"/>
  <c r="CC6606"/>
  <c r="CC6607"/>
  <c r="CC6608"/>
  <c r="CC6609"/>
  <c r="CC6610"/>
  <c r="CC6611"/>
  <c r="CC6612"/>
  <c r="CC6613"/>
  <c r="CC6614"/>
  <c r="CC6615"/>
  <c r="CC6616"/>
  <c r="CC6617"/>
  <c r="CC6618"/>
  <c r="CC6619"/>
  <c r="CC6620"/>
  <c r="CC6621"/>
  <c r="CC6622"/>
  <c r="CC6623"/>
  <c r="CC6624"/>
  <c r="CC6625"/>
  <c r="CC6626"/>
  <c r="CC6627"/>
  <c r="CC6628"/>
  <c r="CC6629"/>
  <c r="CC6630"/>
  <c r="CC6631"/>
  <c r="CC6632"/>
  <c r="CC6633"/>
  <c r="CC6634"/>
  <c r="CC6635"/>
  <c r="CC6636"/>
  <c r="CC6637"/>
  <c r="CC6638"/>
  <c r="CC6639"/>
  <c r="CC6640"/>
  <c r="CC6641"/>
  <c r="CC6642"/>
  <c r="CC6643"/>
  <c r="CC6644"/>
  <c r="CC6645"/>
  <c r="CC6646"/>
  <c r="CC6647"/>
  <c r="CC6648"/>
  <c r="CC6649"/>
  <c r="CC6650"/>
  <c r="CC6651"/>
  <c r="CC6652"/>
  <c r="CC6653"/>
  <c r="CC6654"/>
  <c r="CC6655"/>
  <c r="CC6656"/>
  <c r="CC6657"/>
  <c r="CC6658"/>
  <c r="CC6659"/>
  <c r="CC6660"/>
  <c r="CC6661"/>
  <c r="CC6662"/>
  <c r="CC6663"/>
  <c r="CC6664"/>
  <c r="CC6665"/>
  <c r="CC6666"/>
  <c r="CC6667"/>
  <c r="CC6668"/>
  <c r="CC6669"/>
  <c r="CC6670"/>
  <c r="CC6671"/>
  <c r="CC6672"/>
  <c r="CC6673"/>
  <c r="CC6674"/>
  <c r="CC6675"/>
  <c r="CC6676"/>
  <c r="CC6677"/>
  <c r="CC6678"/>
  <c r="CC6679"/>
  <c r="CC6680"/>
  <c r="CC6681"/>
  <c r="CC6682"/>
  <c r="CC6683"/>
  <c r="CC6684"/>
  <c r="CC6685"/>
  <c r="CC6686"/>
  <c r="CC6687"/>
  <c r="CC6688"/>
  <c r="CC6689"/>
  <c r="CC6690"/>
  <c r="CC6691"/>
  <c r="CC6692"/>
  <c r="CC6693"/>
  <c r="CC6694"/>
  <c r="CC6695"/>
  <c r="CC6696"/>
  <c r="CC6697"/>
  <c r="CC6698"/>
  <c r="CC6699"/>
  <c r="CC6700"/>
  <c r="CC6701"/>
  <c r="CC6702"/>
  <c r="CC6703"/>
  <c r="CC6704"/>
  <c r="CC6705"/>
  <c r="CC6706"/>
  <c r="CC6707"/>
  <c r="CC6708"/>
  <c r="CC6709"/>
  <c r="CC6710"/>
  <c r="CC6711"/>
  <c r="CC6712"/>
  <c r="CC6713"/>
  <c r="CC6714"/>
  <c r="CC6715"/>
  <c r="CC6716"/>
  <c r="CC6717"/>
  <c r="CC6718"/>
  <c r="CC6719"/>
  <c r="CC6720"/>
  <c r="CC6721"/>
  <c r="CC6722"/>
  <c r="CC6723"/>
  <c r="CC6724"/>
  <c r="CC6725"/>
  <c r="CC6726"/>
  <c r="CC6727"/>
  <c r="CC6728"/>
  <c r="CC6729"/>
  <c r="CC6730"/>
  <c r="CC6731"/>
  <c r="CC6732"/>
  <c r="CC6733"/>
  <c r="CC6734"/>
  <c r="CC6735"/>
  <c r="CC6736"/>
  <c r="CC6737"/>
  <c r="CC6738"/>
  <c r="CC6739"/>
  <c r="CC6740"/>
  <c r="CC6741"/>
  <c r="CC6742"/>
  <c r="CC6743"/>
  <c r="CC6744"/>
  <c r="CC6745"/>
  <c r="CC6746"/>
  <c r="CC6747"/>
  <c r="CC6748"/>
  <c r="CC6749"/>
  <c r="CC6750"/>
  <c r="CC6751"/>
  <c r="CC6752"/>
  <c r="CC6753"/>
  <c r="CC6754"/>
  <c r="CC6755"/>
  <c r="CC6756"/>
  <c r="CC6757"/>
  <c r="CC6758"/>
  <c r="CC6759"/>
  <c r="CC6760"/>
  <c r="CC6761"/>
  <c r="CC6762"/>
  <c r="CC6763"/>
  <c r="CC6764"/>
  <c r="CC6765"/>
  <c r="CC6766"/>
  <c r="CC6767"/>
  <c r="CC6768"/>
  <c r="CC6769"/>
  <c r="CC6770"/>
  <c r="CC6771"/>
  <c r="CC6772"/>
  <c r="CC6773"/>
  <c r="CC6774"/>
  <c r="CC6775"/>
  <c r="CC6776"/>
  <c r="CC6777"/>
  <c r="CC6778"/>
  <c r="CC6779"/>
  <c r="CC6780"/>
  <c r="CC6781"/>
  <c r="CC6782"/>
  <c r="CC6783"/>
  <c r="CC6784"/>
  <c r="CC6785"/>
  <c r="CC6786"/>
  <c r="CC6787"/>
  <c r="CC6788"/>
  <c r="CC6789"/>
  <c r="CC6790"/>
  <c r="CC6791"/>
  <c r="CC6792"/>
  <c r="CC6793"/>
  <c r="CC6794"/>
  <c r="CC6795"/>
  <c r="CC6796"/>
  <c r="CC6797"/>
  <c r="CC6798"/>
  <c r="CC6799"/>
  <c r="CC6800"/>
  <c r="CC6801"/>
  <c r="CC6802"/>
  <c r="CC6803"/>
  <c r="CC6804"/>
  <c r="CC6805"/>
  <c r="CC6806"/>
  <c r="CC6807"/>
  <c r="CC6808"/>
  <c r="CC6809"/>
  <c r="CC6810"/>
  <c r="CC6811"/>
  <c r="CC6812"/>
  <c r="CC6813"/>
  <c r="CC6814"/>
  <c r="CC6815"/>
  <c r="CC6816"/>
  <c r="CC6817"/>
  <c r="CC6818"/>
  <c r="CC6819"/>
  <c r="CC6820"/>
  <c r="CC6821"/>
  <c r="CC6822"/>
  <c r="CC6823"/>
  <c r="CC6824"/>
  <c r="CC6825"/>
  <c r="CC6826"/>
  <c r="CC6827"/>
  <c r="CC6828"/>
  <c r="CC6829"/>
  <c r="CC6830"/>
  <c r="CC6831"/>
  <c r="CC6832"/>
  <c r="CC6833"/>
  <c r="CC6834"/>
  <c r="CC6835"/>
  <c r="CC6836"/>
  <c r="CC6837"/>
  <c r="CC6838"/>
  <c r="CC6839"/>
  <c r="CC6840"/>
  <c r="CC6841"/>
  <c r="CC6842"/>
  <c r="CC6843"/>
  <c r="CC6844"/>
  <c r="CC6845"/>
  <c r="CC6846"/>
  <c r="CC6847"/>
  <c r="CC6848"/>
  <c r="CC6849"/>
  <c r="CC6850"/>
  <c r="CC6851"/>
  <c r="CC6852"/>
  <c r="CC6853"/>
  <c r="CC6854"/>
  <c r="CC6855"/>
  <c r="CC6856"/>
  <c r="CC6857"/>
  <c r="CC6858"/>
  <c r="CC6859"/>
  <c r="CC6860"/>
  <c r="CC6861"/>
  <c r="CC6862"/>
  <c r="CC6863"/>
  <c r="CC6864"/>
  <c r="CC6865"/>
  <c r="CC6866"/>
  <c r="CC6867"/>
  <c r="CC6868"/>
  <c r="CC6869"/>
  <c r="CC6870"/>
  <c r="CC6871"/>
  <c r="CC6872"/>
  <c r="CC6873"/>
  <c r="CC6874"/>
  <c r="CC6875"/>
  <c r="CC6876"/>
  <c r="CC6877"/>
  <c r="CC6878"/>
  <c r="CC6879"/>
  <c r="CC6880"/>
  <c r="CC6881"/>
  <c r="CC6882"/>
  <c r="CC6883"/>
  <c r="CC6884"/>
  <c r="CC6885"/>
  <c r="CC6886"/>
  <c r="CC6887"/>
  <c r="CC6888"/>
  <c r="CC6889"/>
  <c r="CC6890"/>
  <c r="CC6891"/>
  <c r="CC6892"/>
  <c r="CC6893"/>
  <c r="CC6894"/>
  <c r="CC6895"/>
  <c r="CC6896"/>
  <c r="CC6897"/>
  <c r="CC6898"/>
  <c r="CC6899"/>
  <c r="CC6900"/>
  <c r="CC6901"/>
  <c r="CC6902"/>
  <c r="CC6903"/>
  <c r="CC6904"/>
  <c r="CC6905"/>
  <c r="CC6906"/>
  <c r="CC6907"/>
  <c r="CC6908"/>
  <c r="CC6909"/>
  <c r="CC6910"/>
  <c r="CC6911"/>
  <c r="CC6912"/>
  <c r="CC6913"/>
  <c r="CC6914"/>
  <c r="CC6915"/>
  <c r="CC6916"/>
  <c r="CC6917"/>
  <c r="CC6918"/>
  <c r="CC6919"/>
  <c r="CC6920"/>
  <c r="CC6921"/>
  <c r="CC6922"/>
  <c r="CC6923"/>
  <c r="CC6924"/>
  <c r="CC6925"/>
  <c r="CC6926"/>
  <c r="CC6927"/>
  <c r="CC6928"/>
  <c r="CC6929"/>
  <c r="CC6930"/>
  <c r="CC6931"/>
  <c r="CC6932"/>
  <c r="CC6933"/>
  <c r="CC6934"/>
  <c r="CC6935"/>
  <c r="CC6936"/>
  <c r="CC6937"/>
  <c r="CC6938"/>
  <c r="CC6939"/>
  <c r="CC6940"/>
  <c r="CC6941"/>
  <c r="CC6942"/>
  <c r="CC6943"/>
  <c r="CC6944"/>
  <c r="CC6945"/>
  <c r="CC6946"/>
  <c r="CC6947"/>
  <c r="CC6948"/>
  <c r="CC6949"/>
  <c r="CC6950"/>
  <c r="CC6951"/>
  <c r="CC6952"/>
  <c r="CC6953"/>
  <c r="CC6954"/>
  <c r="CC6955"/>
  <c r="CC6956"/>
  <c r="CC6957"/>
  <c r="CC6958"/>
  <c r="CC6959"/>
  <c r="CC6960"/>
  <c r="CC6961"/>
  <c r="CC6962"/>
  <c r="CC6963"/>
  <c r="CC6964"/>
  <c r="CC6965"/>
  <c r="CC6966"/>
  <c r="CC6967"/>
  <c r="CC6968"/>
  <c r="CC6969"/>
  <c r="CC6970"/>
  <c r="CC6971"/>
  <c r="CC6972"/>
  <c r="CC6973"/>
  <c r="CC6974"/>
  <c r="CC6975"/>
  <c r="CC6976"/>
  <c r="CC6977"/>
  <c r="CC6978"/>
  <c r="CC6979"/>
  <c r="CC6980"/>
  <c r="CC6981"/>
  <c r="CC6982"/>
  <c r="CC6983"/>
  <c r="CC6984"/>
  <c r="CC6985"/>
  <c r="CC6986"/>
  <c r="CC6987"/>
  <c r="CC6988"/>
  <c r="CC6989"/>
  <c r="CC6990"/>
  <c r="CC6991"/>
  <c r="CC6992"/>
  <c r="CC6993"/>
  <c r="CC6994"/>
  <c r="CC6995"/>
  <c r="CC6996"/>
  <c r="CC6997"/>
  <c r="CC6998"/>
  <c r="CC6999"/>
  <c r="CC7000"/>
  <c r="CC7001"/>
  <c r="CC7002"/>
  <c r="CC7003"/>
  <c r="CC7004"/>
  <c r="CC7005"/>
  <c r="CC7006"/>
  <c r="CC7007"/>
  <c r="CC7008"/>
  <c r="CC7009"/>
  <c r="CC7010"/>
  <c r="CC7011"/>
  <c r="CC7012"/>
  <c r="CC7013"/>
  <c r="CC7014"/>
  <c r="CC7015"/>
  <c r="CC7016"/>
  <c r="CC7017"/>
  <c r="CC7018"/>
  <c r="CC7019"/>
  <c r="CC7020"/>
  <c r="CC7021"/>
  <c r="CC7022"/>
  <c r="CC7023"/>
  <c r="CC7024"/>
  <c r="CC7025"/>
  <c r="CC7026"/>
  <c r="CC7027"/>
  <c r="CC7028"/>
  <c r="CC7029"/>
  <c r="CC7030"/>
  <c r="CC7031"/>
  <c r="CC7032"/>
  <c r="CC7033"/>
  <c r="CC7034"/>
  <c r="CC7035"/>
  <c r="CC7036"/>
  <c r="CC7037"/>
  <c r="CC7038"/>
  <c r="CC7039"/>
  <c r="CC7040"/>
  <c r="CC7041"/>
  <c r="CC7042"/>
  <c r="CC7043"/>
  <c r="CC7044"/>
  <c r="CC7045"/>
  <c r="CC7046"/>
  <c r="CC7047"/>
  <c r="CC7048"/>
  <c r="CC7049"/>
  <c r="CC7050"/>
  <c r="CC7051"/>
  <c r="CC7052"/>
  <c r="CC7053"/>
  <c r="CC7054"/>
  <c r="CC7055"/>
  <c r="CC7056"/>
  <c r="CC7057"/>
  <c r="CC7058"/>
  <c r="CC7059"/>
  <c r="CC7060"/>
  <c r="CC7061"/>
  <c r="CC7062"/>
  <c r="CC7063"/>
  <c r="CC7064"/>
  <c r="CC7065"/>
  <c r="CC7066"/>
  <c r="CC7067"/>
  <c r="CC7068"/>
  <c r="CC7069"/>
  <c r="CC7070"/>
  <c r="CC7071"/>
  <c r="CC7072"/>
  <c r="CC7073"/>
  <c r="CC7074"/>
  <c r="CC7075"/>
  <c r="CC7076"/>
  <c r="CC7077"/>
  <c r="CC7078"/>
  <c r="CC7079"/>
  <c r="CC7080"/>
  <c r="CC7081"/>
  <c r="CC7082"/>
  <c r="CC7083"/>
  <c r="CC7084"/>
  <c r="CC7085"/>
  <c r="CC7086"/>
  <c r="CC7087"/>
  <c r="CC7088"/>
  <c r="CC7089"/>
  <c r="CC7090"/>
  <c r="CC7091"/>
  <c r="CC7092"/>
  <c r="CC7093"/>
  <c r="CC7094"/>
  <c r="CC7095"/>
  <c r="CC7096"/>
  <c r="CC7097"/>
  <c r="CC7098"/>
  <c r="CC7099"/>
  <c r="CC7100"/>
  <c r="CC7101"/>
  <c r="CC7102"/>
  <c r="CC7103"/>
  <c r="CC7104"/>
  <c r="CC7105"/>
  <c r="CC7106"/>
  <c r="CC7107"/>
  <c r="CC7108"/>
  <c r="CC7109"/>
  <c r="CC7110"/>
  <c r="CC7111"/>
  <c r="CC7112"/>
  <c r="CC7113"/>
  <c r="CC7114"/>
  <c r="CC7115"/>
  <c r="CC7116"/>
  <c r="CC7117"/>
  <c r="CC7118"/>
  <c r="CC7119"/>
  <c r="CC7120"/>
  <c r="CC7121"/>
  <c r="CC7122"/>
  <c r="CC7123"/>
  <c r="CC7124"/>
  <c r="CC7125"/>
  <c r="CC7126"/>
  <c r="CC7127"/>
  <c r="CC7128"/>
  <c r="CC7129"/>
  <c r="CC7130"/>
  <c r="CC7131"/>
  <c r="CC7132"/>
  <c r="CC7133"/>
  <c r="CC7134"/>
  <c r="CC7135"/>
  <c r="CC7136"/>
  <c r="CC7137"/>
  <c r="CC7138"/>
  <c r="CC7139"/>
  <c r="CC7140"/>
  <c r="CC7141"/>
  <c r="CC7142"/>
  <c r="CC7143"/>
  <c r="CC7144"/>
  <c r="CC7145"/>
  <c r="CC7146"/>
  <c r="CC7147"/>
  <c r="CC7148"/>
  <c r="CC7149"/>
  <c r="CC7150"/>
  <c r="CC7151"/>
  <c r="CC7152"/>
  <c r="CC7153"/>
  <c r="CC7154"/>
  <c r="CC7155"/>
  <c r="CC7156"/>
  <c r="CC7157"/>
  <c r="CC7158"/>
  <c r="CC7159"/>
  <c r="CC7160"/>
  <c r="CC7161"/>
  <c r="CC7162"/>
  <c r="CC7163"/>
  <c r="CC7164"/>
  <c r="CC7165"/>
  <c r="CC7166"/>
  <c r="CC7167"/>
  <c r="CC7168"/>
  <c r="CC7169"/>
  <c r="CC7170"/>
  <c r="CC7171"/>
  <c r="CC7172"/>
  <c r="CC7173"/>
  <c r="CC7174"/>
  <c r="CC7175"/>
  <c r="CC7176"/>
  <c r="CC7177"/>
  <c r="CC7178"/>
  <c r="CC7179"/>
  <c r="CC7180"/>
  <c r="CC7181"/>
  <c r="CC7182"/>
  <c r="CC7183"/>
  <c r="CC7184"/>
  <c r="CC7185"/>
  <c r="CC7186"/>
  <c r="CC7187"/>
  <c r="CC7188"/>
  <c r="CC7189"/>
  <c r="CC7190"/>
  <c r="CC7191"/>
  <c r="CC7192"/>
  <c r="CC7193"/>
  <c r="CC7194"/>
  <c r="CC7195"/>
  <c r="CC7196"/>
  <c r="CC7197"/>
  <c r="CC7198"/>
  <c r="CC7199"/>
  <c r="CC7200"/>
  <c r="CC7201"/>
  <c r="CC7202"/>
  <c r="CC7203"/>
  <c r="CC7204"/>
  <c r="CC7205"/>
  <c r="CC7206"/>
  <c r="CC7207"/>
  <c r="CC7208"/>
  <c r="CC7209"/>
  <c r="CC7210"/>
  <c r="CC7211"/>
  <c r="CC7212"/>
  <c r="CC7213"/>
  <c r="CC7214"/>
  <c r="CC7215"/>
  <c r="CC7216"/>
  <c r="CC7217"/>
  <c r="CC7218"/>
  <c r="CC7219"/>
  <c r="CC7220"/>
  <c r="CC7221"/>
  <c r="CC7222"/>
  <c r="CC7223"/>
  <c r="CC7224"/>
  <c r="CC7225"/>
  <c r="CC7226"/>
  <c r="CC7227"/>
  <c r="CC7228"/>
  <c r="CC7229"/>
  <c r="CC7230"/>
  <c r="CC7231"/>
  <c r="CC7232"/>
  <c r="CC7233"/>
  <c r="CC7234"/>
  <c r="CC7235"/>
  <c r="CC7236"/>
  <c r="CC7237"/>
  <c r="CC7238"/>
  <c r="CC7239"/>
  <c r="CC7240"/>
  <c r="CC7241"/>
  <c r="CC7242"/>
  <c r="CC7243"/>
  <c r="CC7244"/>
  <c r="CC7245"/>
  <c r="CC7246"/>
  <c r="CC7247"/>
  <c r="CC7248"/>
  <c r="CC7249"/>
  <c r="CC7250"/>
  <c r="CC7251"/>
  <c r="CC7252"/>
  <c r="CC7253"/>
  <c r="CC7254"/>
  <c r="CC7255"/>
  <c r="CC7256"/>
  <c r="CC7257"/>
  <c r="CC7258"/>
  <c r="CC7259"/>
  <c r="CC7260"/>
  <c r="CC7261"/>
  <c r="CC7262"/>
  <c r="CC7263"/>
  <c r="CC7264"/>
  <c r="CC7265"/>
  <c r="CC7266"/>
  <c r="CC7267"/>
  <c r="CC7268"/>
  <c r="CC7269"/>
  <c r="CC7270"/>
  <c r="CC7271"/>
  <c r="CC7272"/>
  <c r="CC7273"/>
  <c r="CC7274"/>
  <c r="CC7275"/>
  <c r="CC7276"/>
  <c r="CC7277"/>
  <c r="CC7278"/>
  <c r="CC7279"/>
  <c r="CC7280"/>
  <c r="CC7281"/>
  <c r="CC7282"/>
  <c r="CC7283"/>
  <c r="CC7284"/>
  <c r="CC7285"/>
  <c r="CC7286"/>
  <c r="CC7287"/>
  <c r="CC7288"/>
  <c r="CC7289"/>
  <c r="CC7290"/>
  <c r="CC7291"/>
  <c r="CC7292"/>
  <c r="CC7293"/>
  <c r="CC7294"/>
  <c r="CC7295"/>
  <c r="CC7296"/>
  <c r="CC7297"/>
  <c r="CC7298"/>
  <c r="CC7299"/>
  <c r="CC7300"/>
  <c r="CC7301"/>
  <c r="CC7302"/>
  <c r="CC7303"/>
  <c r="CC7304"/>
  <c r="CC7305"/>
  <c r="CC7306"/>
  <c r="CC7307"/>
  <c r="CC7308"/>
  <c r="CC7309"/>
  <c r="CC7310"/>
  <c r="CC7311"/>
  <c r="CC7312"/>
  <c r="CC7313"/>
  <c r="CC7314"/>
  <c r="CC7315"/>
  <c r="CC7316"/>
  <c r="CC7317"/>
  <c r="CC7318"/>
  <c r="CC7319"/>
  <c r="CC7320"/>
  <c r="CC7321"/>
  <c r="CC7322"/>
  <c r="CC7323"/>
  <c r="CC7324"/>
  <c r="CC7325"/>
  <c r="CC7326"/>
  <c r="CC7327"/>
  <c r="CC7328"/>
  <c r="CC7329"/>
  <c r="CC7330"/>
  <c r="CC7331"/>
  <c r="CC7332"/>
  <c r="CC7333"/>
  <c r="CC7334"/>
  <c r="CC7335"/>
  <c r="CC7336"/>
  <c r="CC7337"/>
  <c r="CC7338"/>
  <c r="CC7339"/>
  <c r="CC7340"/>
  <c r="CC7341"/>
  <c r="CC7342"/>
  <c r="CC7343"/>
  <c r="CC7344"/>
  <c r="CC7345"/>
  <c r="CC7346"/>
  <c r="CC7347"/>
  <c r="CC7348"/>
  <c r="CC7349"/>
  <c r="CC7350"/>
  <c r="CC7351"/>
  <c r="CC7352"/>
  <c r="CC7353"/>
  <c r="CC7354"/>
  <c r="CC7355"/>
  <c r="CC7356"/>
  <c r="CC7357"/>
  <c r="CC7358"/>
  <c r="CC7359"/>
  <c r="CC7360"/>
  <c r="CC7361"/>
  <c r="CC7362"/>
  <c r="CC7363"/>
  <c r="CC7364"/>
  <c r="CC7365"/>
  <c r="CC7366"/>
  <c r="CC7367"/>
  <c r="CC7368"/>
  <c r="CC7369"/>
  <c r="CC7370"/>
  <c r="CC7371"/>
  <c r="CC7372"/>
  <c r="CC7373"/>
  <c r="CC7374"/>
  <c r="CC7375"/>
  <c r="CC7376"/>
  <c r="CC7377"/>
  <c r="CC7378"/>
  <c r="CC7379"/>
  <c r="CC7380"/>
  <c r="CC7381"/>
  <c r="CC7382"/>
  <c r="CC7383"/>
  <c r="CC7384"/>
  <c r="CC7385"/>
  <c r="CC7386"/>
  <c r="CC7387"/>
  <c r="CC7388"/>
  <c r="CC7389"/>
  <c r="CC7390"/>
  <c r="CC7391"/>
  <c r="CC7392"/>
  <c r="CC7393"/>
  <c r="CC7394"/>
  <c r="CC7395"/>
  <c r="CC7396"/>
  <c r="CC7397"/>
  <c r="CC7398"/>
  <c r="CC7399"/>
  <c r="CC7400"/>
  <c r="CC7401"/>
  <c r="CC7402"/>
  <c r="CC7403"/>
  <c r="CC7404"/>
  <c r="CC7405"/>
  <c r="CC7406"/>
  <c r="CC7407"/>
  <c r="CC7408"/>
  <c r="CC7409"/>
  <c r="CC7410"/>
  <c r="CC7411"/>
  <c r="CC7412"/>
  <c r="CC7413"/>
  <c r="CC7414"/>
  <c r="CC7415"/>
  <c r="CC7416"/>
  <c r="CC7417"/>
  <c r="CC7418"/>
  <c r="CC7419"/>
  <c r="CC7420"/>
  <c r="CC7421"/>
  <c r="CC7422"/>
  <c r="CC7423"/>
  <c r="CC7424"/>
  <c r="CC7425"/>
  <c r="CC7426"/>
  <c r="CC7427"/>
  <c r="CC7428"/>
  <c r="CC7429"/>
  <c r="CC7430"/>
  <c r="CC7431"/>
  <c r="CC7432"/>
  <c r="CC7433"/>
  <c r="CC7434"/>
  <c r="CC7435"/>
  <c r="CC7436"/>
  <c r="CC7437"/>
  <c r="CC7438"/>
  <c r="CC7439"/>
  <c r="CC7440"/>
  <c r="CC7441"/>
  <c r="CC7442"/>
  <c r="CC7443"/>
  <c r="CC7444"/>
  <c r="CC7445"/>
  <c r="CC7446"/>
  <c r="CC7447"/>
  <c r="CC7448"/>
  <c r="CC7449"/>
  <c r="CC7450"/>
  <c r="CC7451"/>
  <c r="CC7452"/>
  <c r="CC7453"/>
  <c r="CC7454"/>
  <c r="CC7455"/>
  <c r="CC7456"/>
  <c r="CC7457"/>
  <c r="CC7458"/>
  <c r="CC7459"/>
  <c r="CC7460"/>
  <c r="CC7461"/>
  <c r="CC7462"/>
  <c r="CC7463"/>
  <c r="CC7464"/>
  <c r="CC7465"/>
  <c r="CC7466"/>
  <c r="CC7467"/>
  <c r="CC7468"/>
  <c r="CC7469"/>
  <c r="CC7470"/>
  <c r="CC7471"/>
  <c r="CC7472"/>
  <c r="CC7473"/>
  <c r="CC7474"/>
  <c r="CC7475"/>
  <c r="CC7476"/>
  <c r="CC7477"/>
  <c r="CC7478"/>
  <c r="CC7479"/>
  <c r="CC7480"/>
  <c r="CC7481"/>
  <c r="CC7482"/>
  <c r="CC7483"/>
  <c r="CC7484"/>
  <c r="CC7485"/>
  <c r="CC7486"/>
  <c r="CC7487"/>
  <c r="CC7488"/>
  <c r="CC7489"/>
  <c r="CC7490"/>
  <c r="CC7491"/>
  <c r="CC7492"/>
  <c r="CC7493"/>
  <c r="CC7494"/>
  <c r="CC7495"/>
  <c r="CC7496"/>
  <c r="CC7497"/>
  <c r="CC7498"/>
  <c r="CC7499"/>
  <c r="CC7500"/>
  <c r="CC7501"/>
  <c r="CC7502"/>
  <c r="CC7503"/>
  <c r="CC7504"/>
  <c r="CC7505"/>
  <c r="CC7506"/>
  <c r="CC7507"/>
  <c r="CC7508"/>
  <c r="CC7509"/>
  <c r="CC7510"/>
  <c r="CC7511"/>
  <c r="CC7512"/>
  <c r="CC7513"/>
  <c r="CC7514"/>
  <c r="CC7515"/>
  <c r="CC7516"/>
  <c r="CC7517"/>
  <c r="CC7518"/>
  <c r="CC7519"/>
  <c r="CC7520"/>
  <c r="CC7521"/>
  <c r="CC7522"/>
  <c r="CC7523"/>
  <c r="CC7524"/>
  <c r="CC7525"/>
  <c r="CC7526"/>
  <c r="CC7527"/>
  <c r="CC7528"/>
  <c r="CC7529"/>
  <c r="CC7530"/>
  <c r="CC7531"/>
  <c r="CC7532"/>
  <c r="CC7533"/>
  <c r="CC7534"/>
  <c r="CC7535"/>
  <c r="CC7536"/>
  <c r="CC7537"/>
  <c r="CC7538"/>
  <c r="CC7539"/>
  <c r="CC7540"/>
  <c r="CC7541"/>
  <c r="CC7542"/>
  <c r="CC7543"/>
  <c r="CC7544"/>
  <c r="CC7545"/>
  <c r="CC7546"/>
  <c r="CC7547"/>
  <c r="CC7548"/>
  <c r="CC7549"/>
  <c r="CC7550"/>
  <c r="CC7551"/>
  <c r="CC7552"/>
  <c r="CC7553"/>
  <c r="CC7554"/>
  <c r="CC7555"/>
  <c r="CC7556"/>
  <c r="CC7557"/>
  <c r="CC7558"/>
  <c r="CC7559"/>
  <c r="CC7560"/>
  <c r="CC7561"/>
  <c r="CC7562"/>
  <c r="CC7563"/>
  <c r="CC7564"/>
  <c r="CC7565"/>
  <c r="CC7566"/>
  <c r="CC7567"/>
  <c r="CC7568"/>
  <c r="CC7569"/>
  <c r="CC7570"/>
  <c r="CC7571"/>
  <c r="CC7572"/>
  <c r="CC7573"/>
  <c r="CC7574"/>
  <c r="CC7575"/>
  <c r="CC7576"/>
  <c r="CC7577"/>
  <c r="CC7578"/>
  <c r="CC7579"/>
  <c r="CC7580"/>
  <c r="CC7581"/>
  <c r="CC7582"/>
  <c r="CC7583"/>
  <c r="CC7584"/>
  <c r="CC7585"/>
  <c r="CC7586"/>
  <c r="CC7587"/>
  <c r="CC7588"/>
  <c r="CC7589"/>
  <c r="CC7590"/>
  <c r="CC7591"/>
  <c r="CC7592"/>
  <c r="CC7593"/>
  <c r="CC7594"/>
  <c r="CC7595"/>
  <c r="CC7596"/>
  <c r="CC7597"/>
  <c r="CC7598"/>
  <c r="CC7599"/>
  <c r="CC7600"/>
  <c r="CC7601"/>
  <c r="CC7602"/>
  <c r="CC7603"/>
  <c r="CC7604"/>
  <c r="CC7605"/>
  <c r="CC7606"/>
  <c r="CC7607"/>
  <c r="CC7608"/>
  <c r="CC7609"/>
  <c r="CC7610"/>
  <c r="CC7611"/>
  <c r="CC7612"/>
  <c r="CC7613"/>
  <c r="CC7614"/>
  <c r="CC7615"/>
  <c r="CC7616"/>
  <c r="CC7617"/>
  <c r="CC7618"/>
  <c r="CC7619"/>
  <c r="CC7620"/>
  <c r="CC7621"/>
  <c r="CC7622"/>
  <c r="CC7623"/>
  <c r="CC7624"/>
  <c r="CC7625"/>
  <c r="CC7626"/>
  <c r="CC7627"/>
  <c r="CC7628"/>
  <c r="CC7629"/>
  <c r="CC7630"/>
  <c r="CC7631"/>
  <c r="CC7632"/>
  <c r="CC7633"/>
  <c r="CC7634"/>
  <c r="CC7635"/>
  <c r="CC7636"/>
  <c r="CC7637"/>
  <c r="CC7638"/>
  <c r="CC7639"/>
  <c r="CC7640"/>
  <c r="CC7641"/>
  <c r="CC7642"/>
  <c r="CC7643"/>
  <c r="CC7644"/>
  <c r="CC7645"/>
  <c r="CC7646"/>
  <c r="CC7647"/>
  <c r="CC7648"/>
  <c r="CC7649"/>
  <c r="CC7650"/>
  <c r="CC7651"/>
  <c r="CC7652"/>
  <c r="CC7653"/>
  <c r="CC7654"/>
  <c r="CC7655"/>
  <c r="CC7656"/>
  <c r="CC7657"/>
  <c r="CC7658"/>
  <c r="CC7659"/>
  <c r="CC7660"/>
  <c r="CC7661"/>
  <c r="CC7662"/>
  <c r="CC7663"/>
  <c r="CC7664"/>
  <c r="CC7665"/>
  <c r="CC7666"/>
  <c r="CC7667"/>
  <c r="CC7668"/>
  <c r="CC7669"/>
  <c r="CC7670"/>
  <c r="CC7671"/>
  <c r="CC7672"/>
  <c r="CC7673"/>
  <c r="CC7674"/>
  <c r="CC7675"/>
  <c r="CC7676"/>
  <c r="CC7677"/>
  <c r="CC7678"/>
  <c r="CC7679"/>
  <c r="CC7680"/>
  <c r="CC7681"/>
  <c r="CC7682"/>
  <c r="CC7683"/>
  <c r="CC7684"/>
  <c r="CC7685"/>
  <c r="CC7686"/>
  <c r="CC7687"/>
  <c r="CC7688"/>
  <c r="CC7689"/>
  <c r="CC7690"/>
  <c r="CC7691"/>
  <c r="CC7692"/>
  <c r="CC7693"/>
  <c r="CC7694"/>
  <c r="CC7695"/>
  <c r="CC7696"/>
  <c r="CC7697"/>
  <c r="CC7698"/>
  <c r="CC7699"/>
  <c r="CC7700"/>
  <c r="CC7701"/>
  <c r="CC7702"/>
  <c r="CC7703"/>
  <c r="CC7704"/>
  <c r="CC7705"/>
  <c r="CC7706"/>
  <c r="CC7707"/>
  <c r="CC7708"/>
  <c r="CC7709"/>
  <c r="CC7710"/>
  <c r="CC7711"/>
  <c r="CC7712"/>
  <c r="CC7713"/>
  <c r="CC7714"/>
  <c r="CC7715"/>
  <c r="CC7716"/>
  <c r="CC7717"/>
  <c r="CC7718"/>
  <c r="CC7719"/>
  <c r="CC7720"/>
  <c r="CC7721"/>
  <c r="CC7722"/>
  <c r="CC7723"/>
  <c r="CC7724"/>
  <c r="CC7725"/>
  <c r="CC7726"/>
  <c r="CC7727"/>
  <c r="CC7728"/>
  <c r="CC7729"/>
  <c r="CC7730"/>
  <c r="CC7731"/>
  <c r="CC7732"/>
  <c r="CC7733"/>
  <c r="CC7734"/>
  <c r="CC7735"/>
  <c r="CC7736"/>
  <c r="CC7737"/>
  <c r="CC7738"/>
  <c r="CC7739"/>
  <c r="CC7740"/>
  <c r="CC7741"/>
  <c r="CC7742"/>
  <c r="CC7743"/>
  <c r="CC7744"/>
  <c r="CC7745"/>
  <c r="CC7746"/>
  <c r="CC7747"/>
  <c r="CC7748"/>
  <c r="CC7749"/>
  <c r="CC7750"/>
  <c r="CC7751"/>
  <c r="CC7752"/>
  <c r="CC7753"/>
  <c r="CC7754"/>
  <c r="CC7755"/>
  <c r="CC7756"/>
  <c r="CC7757"/>
  <c r="CC7758"/>
  <c r="CC7759"/>
  <c r="CC7760"/>
  <c r="CC7761"/>
  <c r="CC7762"/>
  <c r="CC7763"/>
  <c r="CC7764"/>
  <c r="CC7765"/>
  <c r="CC7766"/>
  <c r="CC7767"/>
  <c r="CC7768"/>
  <c r="CC7769"/>
  <c r="CC7770"/>
  <c r="CC7771"/>
  <c r="CC7772"/>
  <c r="CC7773"/>
  <c r="CC7774"/>
  <c r="CC7775"/>
  <c r="CC7776"/>
  <c r="CC7777"/>
  <c r="CC7778"/>
  <c r="CC7779"/>
  <c r="CC7780"/>
  <c r="CC7781"/>
  <c r="CC7782"/>
  <c r="CC7783"/>
  <c r="CC7784"/>
  <c r="CC7785"/>
  <c r="CC7786"/>
  <c r="CC7787"/>
  <c r="CC7788"/>
  <c r="CC7789"/>
  <c r="CC7790"/>
  <c r="CC7791"/>
  <c r="CC7792"/>
  <c r="CC7793"/>
  <c r="CC7794"/>
  <c r="CC7795"/>
  <c r="CC7796"/>
  <c r="CC7797"/>
  <c r="CC7798"/>
  <c r="CC7799"/>
  <c r="CC7800"/>
  <c r="CC7801"/>
  <c r="CC7802"/>
  <c r="CC7803"/>
  <c r="CC7804"/>
  <c r="CC7805"/>
  <c r="CC7806"/>
  <c r="CC7807"/>
  <c r="CC7808"/>
  <c r="CC7809"/>
  <c r="CC7810"/>
  <c r="CC7811"/>
  <c r="CC7812"/>
  <c r="CC7813"/>
  <c r="CC7814"/>
  <c r="CC7815"/>
  <c r="CC7816"/>
  <c r="CC7817"/>
  <c r="CC7818"/>
  <c r="CC7819"/>
  <c r="CC7820"/>
  <c r="CC7821"/>
  <c r="CC7822"/>
  <c r="CC7823"/>
  <c r="CC7824"/>
  <c r="CC7825"/>
  <c r="CC7826"/>
  <c r="CC7827"/>
  <c r="CC7828"/>
  <c r="CC7829"/>
  <c r="CC7830"/>
  <c r="CC7831"/>
  <c r="CC7832"/>
  <c r="CC7833"/>
  <c r="CC7834"/>
  <c r="CC7835"/>
  <c r="CC7836"/>
  <c r="CC7837"/>
  <c r="CC7838"/>
  <c r="CC7839"/>
  <c r="CC7840"/>
  <c r="CC7841"/>
  <c r="CC7842"/>
  <c r="CC7843"/>
  <c r="CC7844"/>
  <c r="CC7845"/>
  <c r="CC7846"/>
  <c r="CC7847"/>
  <c r="CC7848"/>
  <c r="CC7849"/>
  <c r="CC7850"/>
  <c r="CC7851"/>
  <c r="CC7852"/>
  <c r="CC7853"/>
  <c r="CC7854"/>
  <c r="CC7855"/>
  <c r="CC7856"/>
  <c r="CC7857"/>
  <c r="CC7858"/>
  <c r="CC7859"/>
  <c r="CC7860"/>
  <c r="CC7861"/>
  <c r="CC7862"/>
  <c r="CC7863"/>
  <c r="CC7864"/>
  <c r="CC7865"/>
  <c r="CC7866"/>
  <c r="CC7867"/>
  <c r="CC7868"/>
  <c r="CC7869"/>
  <c r="CC7870"/>
  <c r="CC7871"/>
  <c r="CC7872"/>
  <c r="CC7873"/>
  <c r="CC7874"/>
  <c r="CC7875"/>
  <c r="CC7876"/>
  <c r="CC7877"/>
  <c r="CC7878"/>
  <c r="CC7879"/>
  <c r="CC7880"/>
  <c r="CC7881"/>
  <c r="CC7882"/>
  <c r="CC7883"/>
  <c r="CC7884"/>
  <c r="CC7885"/>
  <c r="CC7886"/>
  <c r="CC7887"/>
  <c r="CC7888"/>
  <c r="CC7889"/>
  <c r="CC7890"/>
  <c r="CC7891"/>
  <c r="CC7892"/>
  <c r="CC7893"/>
  <c r="CC7894"/>
  <c r="CC7895"/>
  <c r="CC7896"/>
  <c r="CC7897"/>
  <c r="CC7898"/>
  <c r="CC7899"/>
  <c r="CC7900"/>
  <c r="CC7901"/>
  <c r="CC7902"/>
  <c r="CC7903"/>
  <c r="CC7904"/>
  <c r="CC7905"/>
  <c r="CC7906"/>
  <c r="CC7907"/>
  <c r="CC7908"/>
  <c r="CC7909"/>
  <c r="CC7910"/>
  <c r="CC7911"/>
  <c r="CC7912"/>
  <c r="CC7913"/>
  <c r="CC7914"/>
  <c r="CC7915"/>
  <c r="CC7916"/>
  <c r="CC7917"/>
  <c r="CC7918"/>
  <c r="CC7919"/>
  <c r="CC7920"/>
  <c r="CC7921"/>
  <c r="CC7922"/>
  <c r="CC7923"/>
  <c r="CC7924"/>
  <c r="CC7925"/>
  <c r="CC7926"/>
  <c r="CC7927"/>
  <c r="CC7928"/>
  <c r="CC7929"/>
  <c r="CC7930"/>
  <c r="CC7931"/>
  <c r="CC7932"/>
  <c r="CC7933"/>
  <c r="CC7934"/>
  <c r="CC7935"/>
  <c r="CC7936"/>
  <c r="CC7937"/>
  <c r="CC7938"/>
  <c r="CC7939"/>
  <c r="CC7940"/>
  <c r="CC7941"/>
  <c r="CC7942"/>
  <c r="CC7943"/>
  <c r="CC7944"/>
  <c r="CC7945"/>
  <c r="CC7946"/>
  <c r="CC7947"/>
  <c r="CC7948"/>
  <c r="CC7949"/>
  <c r="CC7950"/>
  <c r="CC7951"/>
  <c r="CC7952"/>
  <c r="CC7953"/>
  <c r="CC7954"/>
  <c r="CC7955"/>
  <c r="CC7956"/>
  <c r="CC7957"/>
  <c r="CC7958"/>
  <c r="CC7959"/>
  <c r="CC7960"/>
  <c r="CC7961"/>
  <c r="CC7962"/>
  <c r="CC7963"/>
  <c r="CC7964"/>
  <c r="CC7965"/>
  <c r="CC7966"/>
  <c r="CC7967"/>
  <c r="CC7968"/>
  <c r="CC7969"/>
  <c r="CC7970"/>
  <c r="CC7971"/>
  <c r="CC7972"/>
  <c r="CC7973"/>
  <c r="CC7974"/>
  <c r="CC7975"/>
  <c r="CC7976"/>
  <c r="CC7977"/>
  <c r="CC7978"/>
  <c r="CC7979"/>
  <c r="CC7980"/>
  <c r="CC7981"/>
  <c r="CC7982"/>
  <c r="CC7983"/>
  <c r="CC7984"/>
  <c r="CC7985"/>
  <c r="CC7986"/>
  <c r="CC7987"/>
  <c r="CC7988"/>
  <c r="CC7989"/>
  <c r="CC7990"/>
  <c r="CC7991"/>
  <c r="CC7992"/>
  <c r="CC7993"/>
  <c r="CC7994"/>
  <c r="CC7995"/>
  <c r="CC7996"/>
  <c r="CC7997"/>
  <c r="CC7998"/>
  <c r="CC7999"/>
  <c r="CC8000"/>
  <c r="CC8001"/>
  <c r="CC8002"/>
  <c r="CC8003"/>
  <c r="CC8004"/>
  <c r="CC8005"/>
  <c r="CC8006"/>
  <c r="CC8007"/>
  <c r="CC8008"/>
  <c r="CC8009"/>
  <c r="CC8010"/>
  <c r="CC8011"/>
  <c r="CC8012"/>
  <c r="CC8013"/>
  <c r="CC8014"/>
  <c r="CC8015"/>
  <c r="CC8016"/>
  <c r="CC8017"/>
  <c r="CC8018"/>
  <c r="CC8019"/>
  <c r="CC8020"/>
  <c r="CC8021"/>
  <c r="CC8022"/>
  <c r="CC8023"/>
  <c r="CC8024"/>
  <c r="CC8025"/>
  <c r="CC8026"/>
  <c r="CC8027"/>
  <c r="CC8028"/>
  <c r="CC8029"/>
  <c r="CC8030"/>
  <c r="CC8031"/>
  <c r="CC8032"/>
  <c r="CC8033"/>
  <c r="CC8034"/>
  <c r="CC8035"/>
  <c r="CC8036"/>
  <c r="CC8037"/>
  <c r="CC8038"/>
  <c r="CC8039"/>
  <c r="CC8040"/>
  <c r="CC8041"/>
  <c r="CC8042"/>
  <c r="CC8043"/>
  <c r="CC8044"/>
  <c r="CC8045"/>
  <c r="CC8046"/>
  <c r="CC8047"/>
  <c r="CC8048"/>
  <c r="CC8049"/>
  <c r="CC8050"/>
  <c r="CC8051"/>
  <c r="CC8052"/>
  <c r="CC8053"/>
  <c r="CC8054"/>
  <c r="CC8055"/>
  <c r="CC8056"/>
  <c r="CC8057"/>
  <c r="CC8058"/>
  <c r="CC8059"/>
  <c r="CC8060"/>
  <c r="CC8061"/>
  <c r="CC8062"/>
  <c r="CC8063"/>
  <c r="CC8064"/>
  <c r="CC8065"/>
  <c r="CC8066"/>
  <c r="CC8067"/>
  <c r="CC8068"/>
  <c r="CC8069"/>
  <c r="CC8070"/>
  <c r="CC8071"/>
  <c r="CC8072"/>
  <c r="CC8073"/>
  <c r="CC8074"/>
  <c r="CC8075"/>
  <c r="CC8076"/>
  <c r="CC8077"/>
  <c r="CC8078"/>
  <c r="CC8079"/>
  <c r="CC8080"/>
  <c r="CC8081"/>
  <c r="CC8082"/>
  <c r="CC8083"/>
  <c r="CC8084"/>
  <c r="CC8085"/>
  <c r="CC8086"/>
  <c r="CC8087"/>
  <c r="CC8088"/>
  <c r="CC8089"/>
  <c r="CC8090"/>
  <c r="CC8091"/>
  <c r="CC8092"/>
  <c r="CC8093"/>
  <c r="CC8094"/>
  <c r="CC8095"/>
  <c r="CC8096"/>
  <c r="CC8097"/>
  <c r="CC8098"/>
  <c r="CC8099"/>
  <c r="CC8100"/>
  <c r="CC8101"/>
  <c r="CC8102"/>
  <c r="CC8103"/>
  <c r="CC8104"/>
  <c r="CC8105"/>
  <c r="CC8106"/>
  <c r="CC8107"/>
  <c r="CC8108"/>
  <c r="CC8109"/>
  <c r="CC8110"/>
  <c r="CC8111"/>
  <c r="CC8112"/>
  <c r="CC8113"/>
  <c r="CC8114"/>
  <c r="CC8115"/>
  <c r="CC8116"/>
  <c r="CC8117"/>
  <c r="CC8118"/>
  <c r="CC8119"/>
  <c r="CC8120"/>
  <c r="CC8121"/>
  <c r="CC8122"/>
  <c r="CC8123"/>
  <c r="CC8124"/>
  <c r="CC8125"/>
  <c r="CC8126"/>
  <c r="CC8127"/>
  <c r="CC8128"/>
  <c r="CC8129"/>
  <c r="CC8130"/>
  <c r="CC8131"/>
  <c r="CC8132"/>
  <c r="CC8133"/>
  <c r="CC8134"/>
  <c r="CC8135"/>
  <c r="CC8136"/>
  <c r="CC8137"/>
  <c r="CC8138"/>
  <c r="CC8139"/>
  <c r="CC8140"/>
  <c r="CC8141"/>
  <c r="CC8142"/>
  <c r="CC8143"/>
  <c r="CC8144"/>
  <c r="CC8145"/>
  <c r="CC8146"/>
  <c r="CC8147"/>
  <c r="CC8148"/>
  <c r="CC8149"/>
  <c r="CC8150"/>
  <c r="CC8151"/>
  <c r="CC8152"/>
  <c r="CC8153"/>
  <c r="CC8154"/>
  <c r="CC8155"/>
  <c r="CC8156"/>
  <c r="CC8157"/>
  <c r="CC8158"/>
  <c r="CC8159"/>
  <c r="CC8160"/>
  <c r="CC8161"/>
  <c r="CC8162"/>
  <c r="CC8163"/>
  <c r="CC8164"/>
  <c r="CC8165"/>
  <c r="CC8166"/>
  <c r="CC8167"/>
  <c r="CC8168"/>
  <c r="CC8169"/>
  <c r="CC8170"/>
  <c r="CC8171"/>
  <c r="CC8172"/>
  <c r="CC8173"/>
  <c r="CC8174"/>
  <c r="CC8175"/>
  <c r="CC8176"/>
  <c r="CC8177"/>
  <c r="CC8178"/>
  <c r="CC8179"/>
  <c r="CC8180"/>
  <c r="CC8181"/>
  <c r="CC8182"/>
  <c r="CC8183"/>
  <c r="CC8184"/>
  <c r="CC8185"/>
  <c r="CC8186"/>
  <c r="CC8187"/>
  <c r="CC8188"/>
  <c r="CC8189"/>
  <c r="CC8190"/>
  <c r="CC8191"/>
  <c r="CC8192"/>
  <c r="CC8193"/>
  <c r="CC8194"/>
  <c r="CC8195"/>
  <c r="CC8196"/>
  <c r="CC8197"/>
  <c r="CC8198"/>
  <c r="CC8199"/>
  <c r="CC8200"/>
  <c r="CC8201"/>
  <c r="CC8202"/>
  <c r="CC8203"/>
  <c r="CC8204"/>
  <c r="CC8205"/>
  <c r="CC8206"/>
  <c r="CC8207"/>
  <c r="CC8208"/>
  <c r="CC8209"/>
  <c r="CC8210"/>
  <c r="CC8211"/>
  <c r="CC8212"/>
  <c r="CC8213"/>
  <c r="CC8214"/>
  <c r="CC8215"/>
  <c r="CC8216"/>
  <c r="CC8217"/>
  <c r="CC8218"/>
  <c r="CC8219"/>
  <c r="CC8220"/>
  <c r="CC8221"/>
  <c r="CC8222"/>
  <c r="CC8223"/>
  <c r="CC8224"/>
  <c r="CC8225"/>
  <c r="CC8226"/>
  <c r="CC8227"/>
  <c r="CC8228"/>
  <c r="CC8229"/>
  <c r="CC8230"/>
  <c r="CC8231"/>
  <c r="CC8232"/>
  <c r="CC8233"/>
  <c r="CC8234"/>
  <c r="CC8235"/>
  <c r="CC8236"/>
  <c r="CC8237"/>
  <c r="CC8238"/>
  <c r="CC8239"/>
  <c r="CC8240"/>
  <c r="CC8241"/>
  <c r="CC8242"/>
  <c r="CC8243"/>
  <c r="CC8244"/>
  <c r="CC8245"/>
  <c r="CC8246"/>
  <c r="CC8247"/>
  <c r="CC8248"/>
  <c r="CC8249"/>
  <c r="CC8250"/>
  <c r="CC8251"/>
  <c r="CC8252"/>
  <c r="CC8253"/>
  <c r="CC8254"/>
  <c r="CC8255"/>
  <c r="CC8256"/>
  <c r="CC8257"/>
  <c r="CC8258"/>
  <c r="CC8259"/>
  <c r="CC8260"/>
  <c r="CC8261"/>
  <c r="CC8262"/>
  <c r="CC8263"/>
  <c r="CC8264"/>
  <c r="CC8265"/>
  <c r="CC8266"/>
  <c r="CC8267"/>
  <c r="CC8268"/>
  <c r="CC8269"/>
  <c r="CC8270"/>
  <c r="CC8271"/>
  <c r="CC8272"/>
  <c r="CC8273"/>
  <c r="CC8274"/>
  <c r="CC8275"/>
  <c r="CC8276"/>
  <c r="CC8277"/>
  <c r="CC8278"/>
  <c r="CC8279"/>
  <c r="CC8280"/>
  <c r="CC8281"/>
  <c r="CC8282"/>
  <c r="CC8283"/>
  <c r="CC8284"/>
  <c r="CC8285"/>
  <c r="CC8286"/>
  <c r="CC8287"/>
  <c r="CC8288"/>
  <c r="CC8289"/>
  <c r="CC8290"/>
  <c r="CC8291"/>
  <c r="CC8292"/>
  <c r="CC8293"/>
  <c r="CC8294"/>
  <c r="CC8295"/>
  <c r="CC8296"/>
  <c r="CC8297"/>
  <c r="CC8298"/>
  <c r="CC8299"/>
  <c r="CC8300"/>
  <c r="CC8301"/>
  <c r="CC8302"/>
  <c r="CC8303"/>
  <c r="CC8304"/>
  <c r="CC8305"/>
  <c r="CC8306"/>
  <c r="CC8307"/>
  <c r="CC8308"/>
  <c r="CC8309"/>
  <c r="CC8310"/>
  <c r="CC8311"/>
  <c r="CC8312"/>
  <c r="CC8313"/>
  <c r="CC8314"/>
  <c r="CC8315"/>
  <c r="CC8316"/>
  <c r="CC8317"/>
  <c r="CC8318"/>
  <c r="CC8319"/>
  <c r="CC8320"/>
  <c r="CC8321"/>
  <c r="CC8322"/>
  <c r="CC8323"/>
  <c r="CC8324"/>
  <c r="CC8325"/>
  <c r="CC8326"/>
  <c r="CC8327"/>
  <c r="CC8328"/>
  <c r="CC8329"/>
  <c r="CC8330"/>
  <c r="CC8331"/>
  <c r="CC8332"/>
  <c r="CC8333"/>
  <c r="CC8334"/>
  <c r="CC8335"/>
  <c r="CC8336"/>
  <c r="CC8337"/>
  <c r="CC8338"/>
  <c r="CC8339"/>
  <c r="CC8340"/>
  <c r="CC8341"/>
  <c r="CC8342"/>
  <c r="CC8343"/>
  <c r="CC8344"/>
  <c r="CC8345"/>
  <c r="CC8346"/>
  <c r="CC8347"/>
  <c r="CC8348"/>
  <c r="CC8349"/>
  <c r="CC8350"/>
  <c r="CC8351"/>
  <c r="CC8352"/>
  <c r="CC8353"/>
  <c r="CC8354"/>
  <c r="CC8355"/>
  <c r="CC8356"/>
  <c r="CC8357"/>
  <c r="CC8358"/>
  <c r="CC8359"/>
  <c r="CC8360"/>
  <c r="CC8361"/>
  <c r="CC8362"/>
  <c r="CC8363"/>
  <c r="CC8364"/>
  <c r="CC8365"/>
  <c r="CC8366"/>
  <c r="CC8367"/>
  <c r="CC8368"/>
  <c r="CC8369"/>
  <c r="CC8370"/>
  <c r="CC8371"/>
  <c r="CC8372"/>
  <c r="CC8373"/>
  <c r="CC8374"/>
  <c r="CC8375"/>
  <c r="CC8376"/>
  <c r="CC8377"/>
  <c r="CC8378"/>
  <c r="CC8379"/>
  <c r="CC8380"/>
  <c r="CC8381"/>
  <c r="CC8382"/>
  <c r="CC8383"/>
  <c r="CC8384"/>
  <c r="CC8385"/>
  <c r="CC8386"/>
  <c r="CC8387"/>
  <c r="CC8388"/>
  <c r="CC8389"/>
  <c r="CC8390"/>
  <c r="CC8391"/>
  <c r="CC8392"/>
  <c r="CC8393"/>
  <c r="CC8394"/>
  <c r="CC8395"/>
  <c r="CC8396"/>
  <c r="CC8397"/>
  <c r="CC8398"/>
  <c r="CC8399"/>
  <c r="CC8400"/>
  <c r="CC8401"/>
  <c r="CC8402"/>
  <c r="CC8403"/>
  <c r="CC8404"/>
  <c r="CC8405"/>
  <c r="CC8406"/>
  <c r="CC8407"/>
  <c r="CC8408"/>
  <c r="CC8409"/>
  <c r="CC8410"/>
  <c r="CC8411"/>
  <c r="CC8412"/>
  <c r="CC8413"/>
  <c r="CC8414"/>
  <c r="CC8415"/>
  <c r="CC8416"/>
  <c r="CC8417"/>
  <c r="CC8418"/>
  <c r="CC8419"/>
  <c r="CC8420"/>
  <c r="CC8421"/>
  <c r="CC8422"/>
  <c r="CC8423"/>
  <c r="CC8424"/>
  <c r="CC8425"/>
  <c r="CC8426"/>
  <c r="CC8427"/>
  <c r="CC8428"/>
  <c r="CC8429"/>
  <c r="CC8430"/>
  <c r="CC8431"/>
  <c r="CC8432"/>
  <c r="CC8433"/>
  <c r="CC8434"/>
  <c r="CC8435"/>
  <c r="CC8436"/>
  <c r="CC8437"/>
  <c r="CC8438"/>
  <c r="CC8439"/>
  <c r="CC8440"/>
  <c r="CC8441"/>
  <c r="CC8442"/>
  <c r="CC8443"/>
  <c r="CC8444"/>
  <c r="CC8445"/>
  <c r="CC8446"/>
  <c r="CC8447"/>
  <c r="CC8448"/>
  <c r="CC8449"/>
  <c r="CC8450"/>
  <c r="CC8451"/>
  <c r="CC8452"/>
  <c r="CC8453"/>
  <c r="CC8454"/>
  <c r="CC8455"/>
  <c r="CC8456"/>
  <c r="CC8457"/>
  <c r="CC8458"/>
  <c r="CC8459"/>
  <c r="CC8460"/>
  <c r="CC8461"/>
  <c r="CC8462"/>
  <c r="CC8463"/>
  <c r="CC8464"/>
  <c r="CC8465"/>
  <c r="CC8466"/>
  <c r="CC8467"/>
  <c r="CC8468"/>
  <c r="CC8469"/>
  <c r="CC8470"/>
  <c r="CC8471"/>
  <c r="CC8472"/>
  <c r="CC8473"/>
  <c r="CC8474"/>
  <c r="CC8475"/>
  <c r="CC8476"/>
  <c r="CC8477"/>
  <c r="CC8478"/>
  <c r="CC8479"/>
  <c r="CC8480"/>
  <c r="CC8481"/>
  <c r="CC8482"/>
  <c r="CC8483"/>
  <c r="CC8484"/>
  <c r="CC8485"/>
  <c r="CC8486"/>
  <c r="CC8487"/>
  <c r="CC8488"/>
  <c r="CC8489"/>
  <c r="CC8490"/>
  <c r="CC8491"/>
  <c r="CC8492"/>
  <c r="CC8493"/>
  <c r="CC8494"/>
  <c r="CC8495"/>
  <c r="CC8496"/>
  <c r="CC8497"/>
  <c r="CC8498"/>
  <c r="CC8499"/>
  <c r="CC8500"/>
  <c r="CC8501"/>
  <c r="CC8502"/>
  <c r="CC8503"/>
  <c r="CC8504"/>
  <c r="CC8505"/>
  <c r="CC8506"/>
  <c r="CC8507"/>
  <c r="CC8508"/>
  <c r="CC8509"/>
  <c r="CC8510"/>
  <c r="CC8511"/>
  <c r="CC8512"/>
  <c r="CC8513"/>
  <c r="CC8514"/>
  <c r="CC8515"/>
  <c r="CC8516"/>
  <c r="CC8517"/>
  <c r="CC8518"/>
  <c r="CC8519"/>
  <c r="CC8520"/>
  <c r="CC8521"/>
  <c r="CC8522"/>
  <c r="CC8523"/>
  <c r="CC8524"/>
  <c r="CC8525"/>
  <c r="CC8526"/>
  <c r="CC8527"/>
  <c r="CC8528"/>
  <c r="CC8529"/>
  <c r="CC8530"/>
  <c r="CC8531"/>
  <c r="CC8532"/>
  <c r="CC8533"/>
  <c r="CC8534"/>
  <c r="CC8535"/>
  <c r="CC8536"/>
  <c r="CC8537"/>
  <c r="CC8538"/>
  <c r="CC8539"/>
  <c r="CC8540"/>
  <c r="CC8541"/>
  <c r="CC8542"/>
  <c r="CC8543"/>
  <c r="CC8544"/>
  <c r="CC8545"/>
  <c r="CC8546"/>
  <c r="CC8547"/>
  <c r="CC8548"/>
  <c r="CC8549"/>
  <c r="CC8550"/>
  <c r="CC8551"/>
  <c r="CC8552"/>
  <c r="CC8553"/>
  <c r="CC8554"/>
  <c r="CC8555"/>
  <c r="CC8556"/>
  <c r="CC8557"/>
  <c r="CC8558"/>
  <c r="CC8559"/>
  <c r="CC8560"/>
  <c r="CC8561"/>
  <c r="CC8562"/>
  <c r="CC8563"/>
  <c r="CC8564"/>
  <c r="CC8565"/>
  <c r="CC8566"/>
  <c r="CC8567"/>
  <c r="CC8568"/>
  <c r="CC8569"/>
  <c r="CC8570"/>
  <c r="CC8571"/>
  <c r="CC8572"/>
  <c r="CC8573"/>
  <c r="CC8574"/>
  <c r="CC8575"/>
  <c r="CC8576"/>
  <c r="CC8577"/>
  <c r="CC8578"/>
  <c r="CC8579"/>
  <c r="CC8580"/>
  <c r="CC8581"/>
  <c r="CC8582"/>
  <c r="CC8583"/>
  <c r="CC8584"/>
  <c r="CC8585"/>
  <c r="CC8586"/>
  <c r="CC8587"/>
  <c r="CC8588"/>
  <c r="CC8589"/>
  <c r="CC8590"/>
  <c r="CC8591"/>
  <c r="CC8592"/>
  <c r="CC8593"/>
  <c r="CC8594"/>
  <c r="CC8595"/>
  <c r="CC8596"/>
  <c r="CC8597"/>
  <c r="CC8598"/>
  <c r="CC8599"/>
  <c r="CC8600"/>
  <c r="CC8601"/>
  <c r="CC8602"/>
  <c r="CC8603"/>
  <c r="CC8604"/>
  <c r="CC8605"/>
  <c r="CC8606"/>
  <c r="CC8607"/>
  <c r="CC8608"/>
  <c r="CC8609"/>
  <c r="CC8610"/>
  <c r="CC8611"/>
  <c r="CC8612"/>
  <c r="CC8613"/>
  <c r="CC8614"/>
  <c r="CC8615"/>
  <c r="CC8616"/>
  <c r="CC8617"/>
  <c r="CC8618"/>
  <c r="CC8619"/>
  <c r="CC8620"/>
  <c r="CC8621"/>
  <c r="CC8622"/>
  <c r="CC8623"/>
  <c r="CC8624"/>
  <c r="CC8625"/>
  <c r="CC8626"/>
  <c r="CC8627"/>
  <c r="CC8628"/>
  <c r="CC8629"/>
  <c r="CC8630"/>
  <c r="CC8631"/>
  <c r="CC8632"/>
  <c r="CC8633"/>
  <c r="CC8634"/>
  <c r="CC8635"/>
  <c r="CC8636"/>
  <c r="CC8637"/>
  <c r="CC8638"/>
  <c r="CC8639"/>
  <c r="CC8640"/>
  <c r="CC8641"/>
  <c r="CC8642"/>
  <c r="CC8643"/>
  <c r="CC8644"/>
  <c r="CC8645"/>
  <c r="CC8646"/>
  <c r="CC8647"/>
  <c r="CC8648"/>
  <c r="CC8649"/>
  <c r="CC8650"/>
  <c r="CC8651"/>
  <c r="CC8652"/>
  <c r="CC8653"/>
  <c r="CC8654"/>
  <c r="CC8655"/>
  <c r="CC8656"/>
  <c r="CC8657"/>
  <c r="CC8658"/>
  <c r="CC8659"/>
  <c r="CC8660"/>
  <c r="CC8661"/>
  <c r="CC8662"/>
  <c r="CC8663"/>
  <c r="CC8664"/>
  <c r="CC8665"/>
  <c r="CC8666"/>
  <c r="CC8667"/>
  <c r="CC8668"/>
  <c r="CC8669"/>
  <c r="CC8670"/>
  <c r="CC8671"/>
  <c r="CC8672"/>
  <c r="CC8673"/>
  <c r="CC8674"/>
  <c r="CC8675"/>
  <c r="CC8676"/>
  <c r="CC8677"/>
  <c r="CC8678"/>
  <c r="CC8679"/>
  <c r="CC8680"/>
  <c r="CC8681"/>
  <c r="CC8682"/>
  <c r="CC8683"/>
  <c r="CC8684"/>
  <c r="CC8685"/>
  <c r="CC8686"/>
  <c r="CC8687"/>
  <c r="CC8688"/>
  <c r="CC8689"/>
  <c r="CC8690"/>
  <c r="CC8691"/>
  <c r="CC8692"/>
  <c r="CC8693"/>
  <c r="CC8694"/>
  <c r="CC8695"/>
  <c r="CC8696"/>
  <c r="CC8697"/>
  <c r="CC8698"/>
  <c r="CC8699"/>
  <c r="CC8700"/>
  <c r="CC8701"/>
  <c r="CC8702"/>
  <c r="CC8703"/>
  <c r="CC8704"/>
  <c r="CC8705"/>
  <c r="CC8706"/>
  <c r="CC8707"/>
  <c r="CC8708"/>
  <c r="CC8709"/>
  <c r="CC8710"/>
  <c r="CC8711"/>
  <c r="CC8712"/>
  <c r="CC8713"/>
  <c r="CC8714"/>
  <c r="CC8715"/>
  <c r="CC8716"/>
  <c r="CC8717"/>
  <c r="CC8718"/>
  <c r="CC8719"/>
  <c r="CC8720"/>
  <c r="CC8721"/>
  <c r="CC8722"/>
  <c r="CC8723"/>
  <c r="CC8724"/>
  <c r="CC8725"/>
  <c r="CC8726"/>
  <c r="CC8727"/>
  <c r="CC8728"/>
  <c r="CC8729"/>
  <c r="CC8730"/>
  <c r="CC8731"/>
  <c r="CC8732"/>
  <c r="CC8733"/>
  <c r="CC8734"/>
  <c r="CC8735"/>
  <c r="CC8736"/>
  <c r="CC8737"/>
  <c r="CC8738"/>
  <c r="CC8739"/>
  <c r="CC8740"/>
  <c r="CC8741"/>
  <c r="CC8742"/>
  <c r="CC8743"/>
  <c r="CC8744"/>
  <c r="CC8745"/>
  <c r="CC8746"/>
  <c r="CC8747"/>
  <c r="CC8748"/>
  <c r="CC8749"/>
  <c r="CC8750"/>
  <c r="CC8751"/>
  <c r="CC8752"/>
  <c r="CC8753"/>
  <c r="CC8754"/>
  <c r="CC8755"/>
  <c r="CC8756"/>
  <c r="CC8757"/>
  <c r="CC8758"/>
  <c r="CC8759"/>
  <c r="CC8760"/>
  <c r="CC8761"/>
  <c r="CC8762"/>
  <c r="CC8763"/>
  <c r="CC8764"/>
  <c r="CC8765"/>
  <c r="CC8766"/>
  <c r="CC8767"/>
  <c r="CC8768"/>
  <c r="CC8769"/>
  <c r="CC8770"/>
  <c r="CC8771"/>
  <c r="CC8772"/>
  <c r="CC8773"/>
  <c r="CC8774"/>
  <c r="CC8775"/>
  <c r="CC8776"/>
  <c r="CC8777"/>
  <c r="CC8778"/>
  <c r="CC8779"/>
  <c r="CC8780"/>
  <c r="CC8781"/>
  <c r="CC8782"/>
  <c r="CC8783"/>
  <c r="CC8784"/>
  <c r="CC8785"/>
  <c r="CC8786"/>
  <c r="CC8787"/>
  <c r="CC8788"/>
  <c r="CC8789"/>
  <c r="CC8790"/>
  <c r="CC8791"/>
  <c r="CC8792"/>
  <c r="CC8793"/>
  <c r="CC8794"/>
  <c r="CC8795"/>
  <c r="CC8796"/>
  <c r="CC8797"/>
  <c r="CC8798"/>
  <c r="CC8799"/>
  <c r="CC8800"/>
  <c r="CC8801"/>
  <c r="CC8802"/>
  <c r="CC8803"/>
  <c r="CC8804"/>
  <c r="CC8805"/>
  <c r="CC8806"/>
  <c r="CC8807"/>
  <c r="CC8808"/>
  <c r="CC8809"/>
  <c r="CC8810"/>
  <c r="CC8811"/>
  <c r="CC8812"/>
  <c r="CC8813"/>
  <c r="CC8814"/>
  <c r="CC8815"/>
  <c r="CC8816"/>
  <c r="CC8817"/>
  <c r="CC8818"/>
  <c r="CC8819"/>
  <c r="CC8820"/>
  <c r="CC8821"/>
  <c r="CC8822"/>
  <c r="CC8823"/>
  <c r="CC8824"/>
  <c r="CC8825"/>
  <c r="CC8826"/>
  <c r="CC8827"/>
  <c r="CC8828"/>
  <c r="CC8829"/>
  <c r="CC8830"/>
  <c r="CC8831"/>
  <c r="CC8832"/>
  <c r="CC8833"/>
  <c r="CC8834"/>
  <c r="CC8835"/>
  <c r="CC8836"/>
  <c r="CC8837"/>
  <c r="CC8838"/>
  <c r="CC8839"/>
  <c r="CC8840"/>
  <c r="CC8841"/>
  <c r="CC8842"/>
  <c r="CC8843"/>
  <c r="CC8844"/>
  <c r="CC8845"/>
  <c r="CC8846"/>
  <c r="CC8847"/>
  <c r="CC8848"/>
  <c r="CC8849"/>
  <c r="CC8850"/>
  <c r="CC8851"/>
  <c r="CC8852"/>
  <c r="CC8853"/>
  <c r="CC8854"/>
  <c r="CC8855"/>
  <c r="CC8856"/>
  <c r="CC8857"/>
  <c r="CC8858"/>
  <c r="CC8859"/>
  <c r="CC8860"/>
  <c r="CC8861"/>
  <c r="CC8862"/>
  <c r="CC8863"/>
  <c r="CC8864"/>
  <c r="CC8865"/>
  <c r="CC8866"/>
  <c r="CC8867"/>
  <c r="CC8868"/>
  <c r="CC8869"/>
  <c r="CC8870"/>
  <c r="CC8871"/>
  <c r="CC8872"/>
  <c r="CC8873"/>
  <c r="CC8874"/>
  <c r="CC8875"/>
  <c r="CC8876"/>
  <c r="CC8877"/>
  <c r="CC8878"/>
  <c r="CC8879"/>
  <c r="CC8880"/>
  <c r="CC8881"/>
  <c r="CC8882"/>
  <c r="CC8883"/>
  <c r="CC8884"/>
  <c r="CC8885"/>
  <c r="CC8886"/>
  <c r="CC8887"/>
  <c r="CC8888"/>
  <c r="CC8889"/>
  <c r="CC8890"/>
  <c r="CC8891"/>
  <c r="CC8892"/>
  <c r="CC8893"/>
  <c r="CC8894"/>
  <c r="CC8895"/>
  <c r="CC8896"/>
  <c r="CC8897"/>
  <c r="CC8898"/>
  <c r="CC8899"/>
  <c r="CC8900"/>
  <c r="CC8901"/>
  <c r="CC8902"/>
  <c r="CC8903"/>
  <c r="CC8904"/>
  <c r="CC8905"/>
  <c r="CC8906"/>
  <c r="CC8907"/>
  <c r="CC8908"/>
  <c r="CC8909"/>
  <c r="CC8910"/>
  <c r="CC8911"/>
  <c r="CC8912"/>
  <c r="CC8913"/>
  <c r="CC8914"/>
  <c r="CC8915"/>
  <c r="CC8916"/>
  <c r="CC8917"/>
  <c r="CC8918"/>
  <c r="CC8919"/>
  <c r="CC8920"/>
  <c r="CC8921"/>
  <c r="CC8922"/>
  <c r="CC8923"/>
  <c r="CC8924"/>
  <c r="CC8925"/>
  <c r="CC8926"/>
  <c r="CC8927"/>
  <c r="CC8928"/>
  <c r="CC8929"/>
  <c r="CC8930"/>
  <c r="CC8931"/>
  <c r="CC8932"/>
  <c r="CC8933"/>
  <c r="CC8934"/>
  <c r="CC8935"/>
  <c r="CC8936"/>
  <c r="CC8937"/>
  <c r="CC8938"/>
  <c r="CC8939"/>
  <c r="CC8940"/>
  <c r="CC8941"/>
  <c r="CC8942"/>
  <c r="CC8943"/>
  <c r="CC8944"/>
  <c r="CC8945"/>
  <c r="CC8946"/>
  <c r="CC8947"/>
  <c r="CC8948"/>
  <c r="CC8949"/>
  <c r="CC8950"/>
  <c r="CC8951"/>
  <c r="CC8952"/>
  <c r="CC8953"/>
  <c r="CC8954"/>
  <c r="CC8955"/>
  <c r="CC8956"/>
  <c r="CC8957"/>
  <c r="CC8958"/>
  <c r="CC8959"/>
  <c r="CC8960"/>
  <c r="CC8961"/>
  <c r="CC8962"/>
  <c r="CC8963"/>
  <c r="CC8964"/>
  <c r="CC8965"/>
  <c r="CC8966"/>
  <c r="CC8967"/>
  <c r="CC8968"/>
  <c r="CC8969"/>
  <c r="CC8970"/>
  <c r="CC8971"/>
  <c r="CC8972"/>
  <c r="CC8973"/>
  <c r="CC8974"/>
  <c r="CC8975"/>
  <c r="CC8976"/>
  <c r="CC8977"/>
  <c r="CC8978"/>
  <c r="CC8979"/>
  <c r="CC8980"/>
  <c r="CC8981"/>
  <c r="CC8982"/>
  <c r="CC8983"/>
  <c r="CC8984"/>
  <c r="CC8985"/>
  <c r="CC8986"/>
  <c r="CC8987"/>
  <c r="CC8988"/>
  <c r="CC8989"/>
  <c r="CC8990"/>
  <c r="CC8991"/>
  <c r="CC8992"/>
  <c r="CC8993"/>
  <c r="CC8994"/>
  <c r="CC8995"/>
  <c r="CC8996"/>
  <c r="CC8997"/>
  <c r="CC8998"/>
  <c r="CC8999"/>
  <c r="CC9000"/>
  <c r="CC9001"/>
  <c r="CC9002"/>
  <c r="CC9003"/>
  <c r="CC9004"/>
  <c r="CC9005"/>
  <c r="CC9006"/>
  <c r="CC9007"/>
  <c r="CC9008"/>
  <c r="CC9009"/>
  <c r="CC9010"/>
  <c r="CC9011"/>
  <c r="CC9012"/>
  <c r="CC9013"/>
  <c r="CC9014"/>
  <c r="CC9015"/>
  <c r="CC9016"/>
  <c r="CC9017"/>
  <c r="CC9018"/>
  <c r="CC9019"/>
  <c r="CC9020"/>
  <c r="CC9021"/>
  <c r="CC9022"/>
  <c r="CC9023"/>
  <c r="CC9024"/>
  <c r="CC9025"/>
  <c r="CC9026"/>
  <c r="CC9027"/>
  <c r="CC9028"/>
  <c r="CC9029"/>
  <c r="CC9030"/>
  <c r="CC9031"/>
  <c r="CC9032"/>
  <c r="CC9033"/>
  <c r="CC9034"/>
  <c r="CC9035"/>
  <c r="CC9036"/>
  <c r="CC9037"/>
  <c r="CC9038"/>
  <c r="CC9039"/>
  <c r="CC9040"/>
  <c r="CC9041"/>
  <c r="CC9042"/>
  <c r="CC9043"/>
  <c r="CC9044"/>
  <c r="CC9045"/>
  <c r="CC9046"/>
  <c r="CC9047"/>
  <c r="CC9048"/>
  <c r="CC9049"/>
  <c r="CC9050"/>
  <c r="CC9051"/>
  <c r="CC9052"/>
  <c r="CC9053"/>
  <c r="CC9054"/>
  <c r="CC9055"/>
  <c r="CC9056"/>
  <c r="CC9057"/>
  <c r="CC9058"/>
  <c r="CC9059"/>
  <c r="CC9060"/>
  <c r="CC9061"/>
  <c r="CC9062"/>
  <c r="CC9063"/>
  <c r="CC9064"/>
  <c r="CC9065"/>
  <c r="CC9066"/>
  <c r="CC9067"/>
  <c r="CC9068"/>
  <c r="CC9069"/>
  <c r="CC9070"/>
  <c r="CC9071"/>
  <c r="CC9072"/>
  <c r="CC9073"/>
  <c r="CC9074"/>
  <c r="CC9075"/>
  <c r="CC9076"/>
  <c r="CC9077"/>
  <c r="CC9078"/>
  <c r="CC9079"/>
  <c r="CC9080"/>
  <c r="CC9081"/>
  <c r="CC9082"/>
  <c r="CC9083"/>
  <c r="CC9084"/>
  <c r="CC9085"/>
  <c r="CC9086"/>
  <c r="CC9087"/>
  <c r="CC9088"/>
  <c r="CC9089"/>
  <c r="CC9090"/>
  <c r="CC9091"/>
  <c r="CC9092"/>
  <c r="CC9093"/>
  <c r="CC9094"/>
  <c r="CC9095"/>
  <c r="CC9096"/>
  <c r="CC9097"/>
  <c r="CC9098"/>
  <c r="CC9099"/>
  <c r="CC9100"/>
  <c r="CC9101"/>
  <c r="CC9102"/>
  <c r="CC9103"/>
  <c r="CC9104"/>
  <c r="CC9105"/>
  <c r="CC9106"/>
  <c r="CC9107"/>
  <c r="CC9108"/>
  <c r="CC9109"/>
  <c r="CC9110"/>
  <c r="CC9111"/>
  <c r="CC9112"/>
  <c r="CC9113"/>
  <c r="CC9114"/>
  <c r="CC9115"/>
  <c r="CC9116"/>
  <c r="CC9117"/>
  <c r="CC9118"/>
  <c r="CC9119"/>
  <c r="CC9120"/>
  <c r="CC9121"/>
  <c r="CC9122"/>
  <c r="CC9123"/>
  <c r="CC9124"/>
  <c r="CC9125"/>
  <c r="CC9126"/>
  <c r="CC9127"/>
  <c r="CC9128"/>
  <c r="CC9129"/>
  <c r="CC9130"/>
  <c r="CC9131"/>
  <c r="CC9132"/>
  <c r="CC9133"/>
  <c r="CC9134"/>
  <c r="CC9135"/>
  <c r="CC9136"/>
  <c r="CC9137"/>
  <c r="CC9138"/>
  <c r="CC9139"/>
  <c r="CC9140"/>
  <c r="CC9141"/>
  <c r="CC9142"/>
  <c r="CC9143"/>
  <c r="CC9144"/>
  <c r="CC9145"/>
  <c r="CC9146"/>
  <c r="CC9147"/>
  <c r="CC9148"/>
  <c r="CC9149"/>
  <c r="CC9150"/>
  <c r="CC9151"/>
  <c r="CC9152"/>
  <c r="CC9153"/>
  <c r="CC9154"/>
  <c r="CC9155"/>
  <c r="CC9156"/>
  <c r="CC9157"/>
  <c r="CC9158"/>
  <c r="CC9159"/>
  <c r="CC9160"/>
  <c r="CC9161"/>
  <c r="CC9162"/>
  <c r="CC9163"/>
  <c r="CC9164"/>
  <c r="CC9165"/>
  <c r="CC9166"/>
  <c r="CC9167"/>
  <c r="CC9168"/>
  <c r="CC9169"/>
  <c r="CC9170"/>
  <c r="CC9171"/>
  <c r="CC9172"/>
  <c r="CC9173"/>
  <c r="CC9174"/>
  <c r="CC9175"/>
  <c r="CC9176"/>
  <c r="CC9177"/>
  <c r="CC9178"/>
  <c r="CC9179"/>
  <c r="CC9180"/>
  <c r="CC9181"/>
  <c r="CC9182"/>
  <c r="CC9183"/>
  <c r="CC9184"/>
  <c r="CC9185"/>
  <c r="CC9186"/>
  <c r="CC9187"/>
  <c r="CC9188"/>
  <c r="CC9189"/>
  <c r="CC9190"/>
  <c r="CC9191"/>
  <c r="CC9192"/>
  <c r="CC9193"/>
  <c r="CC9194"/>
  <c r="CC9195"/>
  <c r="CC9196"/>
  <c r="CC9197"/>
  <c r="CC9198"/>
  <c r="CC9199"/>
  <c r="CC9200"/>
  <c r="CC9201"/>
  <c r="CC9202"/>
  <c r="CC9203"/>
  <c r="CC9204"/>
  <c r="CC9205"/>
  <c r="CC9206"/>
  <c r="CC9207"/>
  <c r="CC9208"/>
  <c r="CC9209"/>
  <c r="CC9210"/>
  <c r="CC9211"/>
  <c r="CC9212"/>
  <c r="CC9213"/>
  <c r="CC9214"/>
  <c r="CC9215"/>
  <c r="CC9216"/>
  <c r="CC9217"/>
  <c r="CC9218"/>
  <c r="CC9219"/>
  <c r="CC9220"/>
  <c r="CC9221"/>
  <c r="CC9222"/>
  <c r="CC9223"/>
  <c r="CC9224"/>
  <c r="CC9225"/>
  <c r="CC9226"/>
  <c r="CC9227"/>
  <c r="CC9228"/>
  <c r="CC9229"/>
  <c r="CC9230"/>
  <c r="CC9231"/>
  <c r="CC9232"/>
  <c r="CC9233"/>
  <c r="CC9234"/>
  <c r="CC9235"/>
  <c r="CC9236"/>
  <c r="CC9237"/>
  <c r="CC9238"/>
  <c r="CC9239"/>
  <c r="CC9240"/>
  <c r="CC9241"/>
  <c r="CC9242"/>
  <c r="CC9243"/>
  <c r="CC9244"/>
  <c r="CC9245"/>
  <c r="CC9246"/>
  <c r="CC9247"/>
  <c r="CC9248"/>
  <c r="CC9249"/>
  <c r="CC9250"/>
  <c r="CC9251"/>
  <c r="CC9252"/>
  <c r="CC9253"/>
  <c r="CC9254"/>
  <c r="CC9255"/>
  <c r="CC9256"/>
  <c r="CC9257"/>
  <c r="CC9258"/>
  <c r="CC9259"/>
  <c r="CC9260"/>
  <c r="CC9261"/>
  <c r="CC9262"/>
  <c r="CC9263"/>
  <c r="CC9264"/>
  <c r="CC9265"/>
  <c r="CC9266"/>
  <c r="CC9267"/>
  <c r="CC9268"/>
  <c r="CC9269"/>
  <c r="CC9270"/>
  <c r="CC9271"/>
  <c r="CC9272"/>
  <c r="CC9273"/>
  <c r="CC9274"/>
  <c r="CC9275"/>
  <c r="CC9276"/>
  <c r="CC9277"/>
  <c r="CC9278"/>
  <c r="CC9279"/>
  <c r="CC9280"/>
  <c r="CC9281"/>
  <c r="CC9282"/>
  <c r="CC9283"/>
  <c r="CC9284"/>
  <c r="CC9285"/>
  <c r="CC9286"/>
  <c r="CC9287"/>
  <c r="CC9288"/>
  <c r="CC9289"/>
  <c r="CC9290"/>
  <c r="CC9291"/>
  <c r="CC9292"/>
  <c r="CC9293"/>
  <c r="CC9294"/>
  <c r="CC9295"/>
  <c r="CC9296"/>
  <c r="CC9297"/>
  <c r="CC9298"/>
  <c r="CC9299"/>
  <c r="CC9300"/>
  <c r="CC9301"/>
  <c r="CC9302"/>
  <c r="CC9303"/>
  <c r="CC9304"/>
  <c r="CC9305"/>
  <c r="CC9306"/>
  <c r="CC9307"/>
  <c r="CC9308"/>
  <c r="CC9309"/>
  <c r="CC9310"/>
  <c r="CC9311"/>
  <c r="CC9312"/>
  <c r="CC9313"/>
  <c r="CC9314"/>
  <c r="CC9315"/>
  <c r="CC9316"/>
  <c r="CC9317"/>
  <c r="CC9318"/>
  <c r="CC9319"/>
  <c r="CC9320"/>
  <c r="CC9321"/>
  <c r="CC9322"/>
  <c r="CC9323"/>
  <c r="CC9324"/>
  <c r="CC9325"/>
  <c r="CC9326"/>
  <c r="CC9327"/>
  <c r="CC9328"/>
  <c r="CC9329"/>
  <c r="CC9330"/>
  <c r="CC9331"/>
  <c r="CC9332"/>
  <c r="CC9333"/>
  <c r="CC9334"/>
  <c r="CC9335"/>
  <c r="CC9336"/>
  <c r="CC9337"/>
  <c r="CC9338"/>
  <c r="CC9339"/>
  <c r="CC9340"/>
  <c r="CC9341"/>
  <c r="CC9342"/>
  <c r="CC9343"/>
  <c r="CC9344"/>
  <c r="CC9345"/>
  <c r="CC9346"/>
  <c r="CC9347"/>
  <c r="CC9348"/>
  <c r="CC9349"/>
  <c r="CC9350"/>
  <c r="CC9351"/>
  <c r="CC9352"/>
  <c r="CC9353"/>
  <c r="CC9354"/>
  <c r="CC9355"/>
  <c r="CC9356"/>
  <c r="CC9357"/>
  <c r="CC9358"/>
  <c r="CC9359"/>
  <c r="CC9360"/>
  <c r="CC9361"/>
  <c r="CC9362"/>
  <c r="CC9363"/>
  <c r="CC9364"/>
  <c r="CC9365"/>
  <c r="CC9366"/>
  <c r="CC9367"/>
  <c r="CC9368"/>
  <c r="CC9369"/>
  <c r="CC9370"/>
  <c r="CC9371"/>
  <c r="CC9372"/>
  <c r="CC9373"/>
  <c r="CC9374"/>
  <c r="CC9375"/>
  <c r="CC9376"/>
  <c r="CC9377"/>
  <c r="CC9378"/>
  <c r="CC9379"/>
  <c r="CC9380"/>
  <c r="CC9381"/>
  <c r="CC9382"/>
  <c r="CC9383"/>
  <c r="CC9384"/>
  <c r="CC9385"/>
  <c r="CC9386"/>
  <c r="CC9387"/>
  <c r="CC9388"/>
  <c r="CC9389"/>
  <c r="CC9390"/>
  <c r="CC9391"/>
  <c r="CC9392"/>
  <c r="CC9393"/>
  <c r="CC9394"/>
  <c r="CC9395"/>
  <c r="CC9396"/>
  <c r="CC9397"/>
  <c r="CC9398"/>
  <c r="CC9399"/>
  <c r="CC9400"/>
  <c r="CC9401"/>
  <c r="CC9402"/>
  <c r="CC9403"/>
  <c r="CC9404"/>
  <c r="CC9405"/>
  <c r="CC9406"/>
  <c r="CC9407"/>
  <c r="CC9408"/>
  <c r="CC9409"/>
  <c r="CC9410"/>
  <c r="CC9411"/>
  <c r="CC9412"/>
  <c r="CC9413"/>
  <c r="CC9414"/>
  <c r="CC9415"/>
  <c r="CC9416"/>
  <c r="CC9417"/>
  <c r="CC9418"/>
  <c r="CC9419"/>
  <c r="CC9420"/>
  <c r="CC9421"/>
  <c r="CC9422"/>
  <c r="CC9423"/>
  <c r="CC9424"/>
  <c r="CC9425"/>
  <c r="CC9426"/>
  <c r="CC9427"/>
  <c r="CC9428"/>
  <c r="CC9429"/>
  <c r="CC9430"/>
  <c r="CC9431"/>
  <c r="CC9432"/>
  <c r="CC9433"/>
  <c r="CC9434"/>
  <c r="CC9435"/>
  <c r="CC9436"/>
  <c r="CC9437"/>
  <c r="CC9438"/>
  <c r="CC9439"/>
  <c r="CC9440"/>
  <c r="CC9441"/>
  <c r="CC9442"/>
  <c r="CC9443"/>
  <c r="CC9444"/>
  <c r="CC9445"/>
  <c r="CC9446"/>
  <c r="CC9447"/>
  <c r="CC9448"/>
  <c r="CC9449"/>
  <c r="CC9450"/>
  <c r="CC9451"/>
  <c r="CC9452"/>
  <c r="CC9453"/>
  <c r="CC9454"/>
  <c r="CC9455"/>
  <c r="CC9456"/>
  <c r="CC9457"/>
  <c r="CC9458"/>
  <c r="CC9459"/>
  <c r="CC9460"/>
  <c r="CC9461"/>
  <c r="CC9462"/>
  <c r="CC9463"/>
  <c r="CC9464"/>
  <c r="CC9465"/>
  <c r="CC9466"/>
  <c r="CC9467"/>
  <c r="CC9468"/>
  <c r="CC9469"/>
  <c r="CC9470"/>
  <c r="CC9471"/>
  <c r="CC9472"/>
  <c r="CC9473"/>
  <c r="CC9474"/>
  <c r="CC9475"/>
  <c r="CC9476"/>
  <c r="CC9477"/>
  <c r="CC9478"/>
  <c r="CC9479"/>
  <c r="CC9480"/>
  <c r="CC9481"/>
  <c r="CC9482"/>
  <c r="CC9483"/>
  <c r="CC9484"/>
  <c r="CC9485"/>
  <c r="CC9486"/>
  <c r="CC9487"/>
  <c r="CC9488"/>
  <c r="CC9489"/>
  <c r="CC9490"/>
  <c r="CC9491"/>
  <c r="CC9492"/>
  <c r="CC9493"/>
  <c r="CC9494"/>
  <c r="CC9495"/>
  <c r="CC9496"/>
  <c r="CC9497"/>
  <c r="CC9498"/>
  <c r="CC9499"/>
  <c r="CC9500"/>
  <c r="CC9501"/>
  <c r="CC9502"/>
  <c r="CC9503"/>
  <c r="CC9504"/>
  <c r="CC9505"/>
  <c r="CC9506"/>
  <c r="CC9507"/>
  <c r="CC9508"/>
  <c r="CC9509"/>
  <c r="CC9510"/>
  <c r="CC9511"/>
  <c r="CC9512"/>
  <c r="CC9513"/>
  <c r="CC9514"/>
  <c r="CC9515"/>
  <c r="CC9516"/>
  <c r="CC9517"/>
  <c r="CC9518"/>
  <c r="CC9519"/>
  <c r="CC9520"/>
  <c r="CC9521"/>
  <c r="CC9522"/>
  <c r="CC9523"/>
  <c r="CC9524"/>
  <c r="CC9525"/>
  <c r="CC9526"/>
  <c r="CC9527"/>
  <c r="CC9528"/>
  <c r="CC9529"/>
  <c r="CC9530"/>
  <c r="CC9531"/>
  <c r="CC9532"/>
  <c r="CC9533"/>
  <c r="CC9534"/>
  <c r="CC9535"/>
  <c r="CC9536"/>
  <c r="CC9537"/>
  <c r="CC9538"/>
  <c r="CC9539"/>
  <c r="CC9540"/>
  <c r="CC9541"/>
  <c r="CC9542"/>
  <c r="CC9543"/>
  <c r="CC9544"/>
  <c r="CC9545"/>
  <c r="CC9546"/>
  <c r="CC9547"/>
  <c r="CC9548"/>
  <c r="CC9549"/>
  <c r="CC9550"/>
  <c r="CC9551"/>
  <c r="CC9552"/>
  <c r="CC9553"/>
  <c r="CC9554"/>
  <c r="CC9555"/>
  <c r="CC9556"/>
  <c r="CC9557"/>
  <c r="CC9558"/>
  <c r="CC9559"/>
  <c r="CC9560"/>
  <c r="CC9561"/>
  <c r="CC9562"/>
  <c r="CC9563"/>
  <c r="CC9564"/>
  <c r="CC9565"/>
  <c r="CC9566"/>
  <c r="CC9567"/>
  <c r="CC9568"/>
  <c r="CC9569"/>
  <c r="CC9570"/>
  <c r="CC9571"/>
  <c r="CC9572"/>
  <c r="CC9573"/>
  <c r="CC9574"/>
  <c r="CC9575"/>
  <c r="CC9576"/>
  <c r="CC9577"/>
  <c r="CC9578"/>
  <c r="CC9579"/>
  <c r="CC9580"/>
  <c r="CC9581"/>
  <c r="CC9582"/>
  <c r="CC9583"/>
  <c r="CC9584"/>
  <c r="CC9585"/>
  <c r="CC9586"/>
  <c r="CC9587"/>
  <c r="CC9588"/>
  <c r="CC9589"/>
  <c r="CC9590"/>
  <c r="CC9591"/>
  <c r="CC9592"/>
  <c r="CC9593"/>
  <c r="CC9594"/>
  <c r="CC9595"/>
  <c r="CC9596"/>
  <c r="CC9597"/>
  <c r="CC9598"/>
  <c r="CC9599"/>
  <c r="CC9600"/>
  <c r="CC9601"/>
  <c r="CC9602"/>
  <c r="CC9603"/>
  <c r="CC9604"/>
  <c r="CC9605"/>
  <c r="CC9606"/>
  <c r="CC9607"/>
  <c r="CC9608"/>
  <c r="CC9609"/>
  <c r="CC9610"/>
  <c r="CC9611"/>
  <c r="CC9612"/>
  <c r="CC9613"/>
  <c r="CC9614"/>
  <c r="CC9615"/>
  <c r="CC9616"/>
  <c r="CC9617"/>
  <c r="CC9618"/>
  <c r="CC9619"/>
  <c r="CC9620"/>
  <c r="CC9621"/>
  <c r="CC9622"/>
  <c r="CC9623"/>
  <c r="CC9624"/>
  <c r="CC9625"/>
  <c r="CC9626"/>
  <c r="CC9627"/>
  <c r="CC9628"/>
  <c r="CC9629"/>
  <c r="CC9630"/>
  <c r="CC9631"/>
  <c r="CC9632"/>
  <c r="CC9633"/>
  <c r="CC9634"/>
  <c r="CC9635"/>
  <c r="CC9636"/>
  <c r="CC9637"/>
  <c r="CC9638"/>
  <c r="CC9639"/>
  <c r="CC9640"/>
  <c r="CC9641"/>
  <c r="CC9642"/>
  <c r="CC9643"/>
  <c r="CC9644"/>
  <c r="CC9645"/>
  <c r="CC9646"/>
  <c r="CC9647"/>
  <c r="CC9648"/>
  <c r="CC9649"/>
  <c r="CC9650"/>
  <c r="CC9651"/>
  <c r="CC9652"/>
  <c r="CC9653"/>
  <c r="CC9654"/>
  <c r="CC9655"/>
  <c r="CC9656"/>
  <c r="CC9657"/>
  <c r="CC9658"/>
  <c r="CC9659"/>
  <c r="CC9660"/>
  <c r="CC9661"/>
  <c r="CC9662"/>
  <c r="CC9663"/>
  <c r="CC9664"/>
  <c r="CC9665"/>
  <c r="CC9666"/>
  <c r="CC9667"/>
  <c r="CC9668"/>
  <c r="CC9669"/>
  <c r="CC9670"/>
  <c r="CC9671"/>
  <c r="CC9672"/>
  <c r="CC9673"/>
  <c r="CC9674"/>
  <c r="CC9675"/>
  <c r="CC9676"/>
  <c r="CC9677"/>
  <c r="CC9678"/>
  <c r="CC9679"/>
  <c r="CC9680"/>
  <c r="CC9681"/>
  <c r="CC9682"/>
  <c r="CC9683"/>
  <c r="CC9684"/>
  <c r="CC9685"/>
  <c r="CC9686"/>
  <c r="CC9687"/>
  <c r="CC9688"/>
  <c r="CC9689"/>
  <c r="CC9690"/>
  <c r="CC9691"/>
  <c r="CC9692"/>
  <c r="CC9693"/>
  <c r="CC9694"/>
  <c r="CC9695"/>
  <c r="CC9696"/>
  <c r="CC9697"/>
  <c r="CC9698"/>
  <c r="CC9699"/>
  <c r="CC9700"/>
  <c r="CC9701"/>
  <c r="CC9702"/>
  <c r="CC9703"/>
  <c r="CC9704"/>
  <c r="CC9705"/>
  <c r="CC9706"/>
  <c r="CC9707"/>
  <c r="CC9708"/>
  <c r="CC9709"/>
  <c r="CC9710"/>
  <c r="CC9711"/>
  <c r="CC9712"/>
  <c r="CC9713"/>
  <c r="CC9714"/>
  <c r="CC9715"/>
  <c r="CC9716"/>
  <c r="CC9717"/>
  <c r="CC9718"/>
  <c r="CC9719"/>
  <c r="CC9720"/>
  <c r="CC9721"/>
  <c r="CC9722"/>
  <c r="CC9723"/>
  <c r="CC9724"/>
  <c r="CC9725"/>
  <c r="CC9726"/>
  <c r="CC9727"/>
  <c r="CC9728"/>
  <c r="CC9729"/>
  <c r="CC9730"/>
  <c r="CC9731"/>
  <c r="CC9732"/>
  <c r="CC9733"/>
  <c r="CC9734"/>
  <c r="CC9735"/>
  <c r="CC9736"/>
  <c r="CC9737"/>
  <c r="CC9738"/>
  <c r="CC9739"/>
  <c r="CC9740"/>
  <c r="CC9741"/>
  <c r="CC9742"/>
  <c r="CC9743"/>
  <c r="CC9744"/>
  <c r="CC9745"/>
  <c r="CC9746"/>
  <c r="CC9747"/>
  <c r="CC9748"/>
  <c r="CC9749"/>
  <c r="CC9750"/>
  <c r="CC9751"/>
  <c r="CC9752"/>
  <c r="CC9753"/>
  <c r="CC9754"/>
  <c r="CC9755"/>
  <c r="CC9756"/>
  <c r="CC9757"/>
  <c r="CC9758"/>
  <c r="CC9759"/>
  <c r="CC9760"/>
  <c r="CC9761"/>
  <c r="CC9762"/>
  <c r="CC9763"/>
  <c r="CC9764"/>
  <c r="CC9765"/>
  <c r="CC9766"/>
  <c r="CC9767"/>
  <c r="CC9768"/>
  <c r="CC9769"/>
  <c r="CC9770"/>
  <c r="CC9771"/>
  <c r="CC9772"/>
  <c r="CC9773"/>
  <c r="CC9774"/>
  <c r="CC9775"/>
  <c r="CC9776"/>
  <c r="CC9777"/>
  <c r="CC9778"/>
  <c r="CC9779"/>
  <c r="CC9780"/>
  <c r="CC9781"/>
  <c r="CC9782"/>
  <c r="CC9783"/>
  <c r="CC9784"/>
  <c r="CC9785"/>
  <c r="CC9786"/>
  <c r="CC9787"/>
  <c r="CC9788"/>
  <c r="CC9789"/>
  <c r="CC9790"/>
  <c r="CC9791"/>
  <c r="CC9792"/>
  <c r="CC9793"/>
  <c r="CC9794"/>
  <c r="CC9795"/>
  <c r="CC9796"/>
  <c r="CC9797"/>
  <c r="CC9798"/>
  <c r="CC9799"/>
  <c r="CC9800"/>
  <c r="CC9801"/>
  <c r="CC9802"/>
  <c r="CC9803"/>
  <c r="CC9804"/>
  <c r="CC9805"/>
  <c r="CC9806"/>
  <c r="CC9807"/>
  <c r="CC9808"/>
  <c r="CC9809"/>
  <c r="CC9810"/>
  <c r="CC9811"/>
  <c r="CC9812"/>
  <c r="CC9813"/>
  <c r="CC9814"/>
  <c r="CC9815"/>
  <c r="CC9816"/>
  <c r="CC9817"/>
  <c r="CC9818"/>
  <c r="CC9819"/>
  <c r="CC9820"/>
  <c r="CC9821"/>
  <c r="CC9822"/>
  <c r="CC9823"/>
  <c r="CC9824"/>
  <c r="CC9825"/>
  <c r="CC9826"/>
  <c r="CC9827"/>
  <c r="CC9828"/>
  <c r="CC9829"/>
  <c r="CC9830"/>
  <c r="CC9831"/>
  <c r="CC9832"/>
  <c r="CC9833"/>
  <c r="CC9834"/>
  <c r="CC9835"/>
  <c r="CC9836"/>
  <c r="CC9837"/>
  <c r="CC9838"/>
  <c r="CC9839"/>
  <c r="CC9840"/>
  <c r="CC9841"/>
  <c r="CC9842"/>
  <c r="CC9843"/>
  <c r="CC9844"/>
  <c r="CC9845"/>
  <c r="CC9846"/>
  <c r="CC9847"/>
  <c r="CC9848"/>
  <c r="CC9849"/>
  <c r="CC9850"/>
  <c r="CC9851"/>
  <c r="CC9852"/>
  <c r="CC9853"/>
  <c r="CC9854"/>
  <c r="CC9855"/>
  <c r="CC9856"/>
  <c r="CC9857"/>
  <c r="CC9858"/>
  <c r="CC9859"/>
  <c r="CC9860"/>
  <c r="CC9861"/>
  <c r="CC9862"/>
  <c r="CC9863"/>
  <c r="CC9864"/>
  <c r="CC9865"/>
  <c r="CC9866"/>
  <c r="CC9867"/>
  <c r="CC9868"/>
  <c r="CC9869"/>
  <c r="CC9870"/>
  <c r="CC9871"/>
  <c r="CC9872"/>
  <c r="CC9873"/>
  <c r="CC9874"/>
  <c r="CC9875"/>
  <c r="CC9876"/>
  <c r="CC9877"/>
  <c r="CC9878"/>
  <c r="CC9879"/>
  <c r="CC9880"/>
  <c r="CC9881"/>
  <c r="CC9882"/>
  <c r="CC9883"/>
  <c r="CC9884"/>
  <c r="CC9885"/>
  <c r="CC9886"/>
  <c r="CC9887"/>
  <c r="CC9888"/>
  <c r="CC9889"/>
  <c r="CC9890"/>
  <c r="CC9891"/>
  <c r="CC9892"/>
  <c r="CC9893"/>
  <c r="CC9894"/>
  <c r="CC9895"/>
  <c r="CC9896"/>
  <c r="CC9897"/>
  <c r="CC9898"/>
  <c r="CC9899"/>
  <c r="CC9900"/>
  <c r="CC9901"/>
  <c r="CC9902"/>
  <c r="CC9903"/>
  <c r="CC9904"/>
  <c r="CC9905"/>
  <c r="CC9906"/>
  <c r="CC9907"/>
  <c r="CC9908"/>
  <c r="CC9909"/>
  <c r="CC9910"/>
  <c r="CC9911"/>
  <c r="CC9912"/>
  <c r="CC9913"/>
  <c r="CC9914"/>
  <c r="CC9915"/>
  <c r="CC9916"/>
  <c r="CC9917"/>
  <c r="CC9918"/>
  <c r="CC9919"/>
  <c r="CC9920"/>
  <c r="CC9921"/>
  <c r="CC9922"/>
  <c r="CC9923"/>
  <c r="CC9924"/>
  <c r="CC9925"/>
  <c r="CC9926"/>
  <c r="CC9927"/>
  <c r="CC9928"/>
  <c r="CC9929"/>
  <c r="CC9930"/>
  <c r="CC9931"/>
  <c r="CC9932"/>
  <c r="CC9933"/>
  <c r="CC9934"/>
  <c r="CC9935"/>
  <c r="CC9936"/>
  <c r="CC9937"/>
  <c r="CC9938"/>
  <c r="CC9939"/>
  <c r="CC9940"/>
  <c r="CC9941"/>
  <c r="CC9942"/>
  <c r="CC9943"/>
  <c r="CC9944"/>
  <c r="CC9945"/>
  <c r="CC9946"/>
  <c r="CC9947"/>
  <c r="CC9948"/>
  <c r="CC9949"/>
  <c r="CC9950"/>
  <c r="CC9951"/>
  <c r="CC9952"/>
  <c r="CC9953"/>
  <c r="CC9954"/>
  <c r="CC9955"/>
  <c r="CC9956"/>
  <c r="CC9957"/>
  <c r="CC9958"/>
  <c r="CC9959"/>
  <c r="CC9960"/>
  <c r="CC9961"/>
  <c r="CC9962"/>
  <c r="CC9963"/>
  <c r="CC9964"/>
  <c r="CC9965"/>
  <c r="CC9966"/>
  <c r="CC9967"/>
  <c r="CC9968"/>
  <c r="CC9969"/>
  <c r="CC9970"/>
  <c r="CC9971"/>
  <c r="CC9972"/>
  <c r="CC9973"/>
  <c r="CC9974"/>
  <c r="CC9975"/>
  <c r="CC9976"/>
  <c r="CC9977"/>
  <c r="CC9978"/>
  <c r="CC9979"/>
  <c r="CC9980"/>
  <c r="CC9981"/>
  <c r="CC9982"/>
  <c r="CC9983"/>
  <c r="CC9984"/>
  <c r="CC9985"/>
  <c r="CC9986"/>
  <c r="CC9987"/>
  <c r="CC9988"/>
  <c r="CC9989"/>
  <c r="CC9990"/>
  <c r="CC9991"/>
  <c r="CC9992"/>
  <c r="CC9993"/>
  <c r="CC9994"/>
  <c r="CC9995"/>
  <c r="CC9996"/>
  <c r="CC9997"/>
  <c r="CC9998"/>
  <c r="CC9999"/>
  <c r="CC10000"/>
  <c r="CC10001"/>
  <c r="CC10002"/>
  <c r="CC10003"/>
  <c r="CC10004"/>
  <c r="CC10005"/>
  <c r="CC10006"/>
  <c r="CC10007"/>
  <c r="CC10008"/>
  <c r="CC10009"/>
  <c r="CC10010"/>
  <c r="CC10011"/>
  <c r="CC10012"/>
  <c r="CC10013"/>
  <c r="CC10014"/>
  <c r="CC10015"/>
  <c r="CC10016"/>
  <c r="CC10017"/>
  <c r="CC10018"/>
  <c r="CC10019"/>
  <c r="CC10020"/>
  <c r="CC10021"/>
  <c r="CC10022"/>
  <c r="CC10023"/>
  <c r="CC10024"/>
  <c r="CC10025"/>
  <c r="CC10026"/>
  <c r="CC10027"/>
  <c r="CC10028"/>
  <c r="CC10029"/>
  <c r="CC10030"/>
  <c r="CC10031"/>
  <c r="CC10032"/>
  <c r="CC10033"/>
  <c r="CC10034"/>
  <c r="CC10035"/>
  <c r="CC10036"/>
  <c r="CC10037"/>
  <c r="CC10038"/>
  <c r="CC10039"/>
  <c r="CC10040"/>
  <c r="CC10041"/>
  <c r="CC10042"/>
  <c r="CC10043"/>
  <c r="CC10044"/>
  <c r="CC10045"/>
  <c r="CC10046"/>
  <c r="CC10047"/>
  <c r="CC10048"/>
  <c r="CC10049"/>
  <c r="CC10050"/>
  <c r="CC10051"/>
  <c r="CC10052"/>
  <c r="CC10053"/>
  <c r="CC10054"/>
  <c r="CC10055"/>
  <c r="CC10056"/>
  <c r="CC10057"/>
  <c r="CC10058"/>
  <c r="CC10059"/>
  <c r="CC10060"/>
  <c r="CC10061"/>
  <c r="CC10062"/>
  <c r="CC10063"/>
  <c r="CC10064"/>
  <c r="CC10065"/>
  <c r="CC10066"/>
  <c r="CC10067"/>
  <c r="CC10068"/>
  <c r="CC10069"/>
  <c r="CC10070"/>
  <c r="CC10071"/>
  <c r="CC10072"/>
  <c r="CC10073"/>
  <c r="CC10074"/>
  <c r="CC10075"/>
  <c r="CC10076"/>
  <c r="CC10077"/>
  <c r="CC10078"/>
  <c r="CC10079"/>
  <c r="CC10080"/>
  <c r="CC10081"/>
  <c r="CC10082"/>
  <c r="CC10083"/>
  <c r="CC10084"/>
  <c r="CC10085"/>
  <c r="CC10086"/>
  <c r="CC10087"/>
  <c r="CC10088"/>
  <c r="CC10089"/>
  <c r="CC10090"/>
  <c r="CC10091"/>
  <c r="CC10092"/>
  <c r="CC10093"/>
  <c r="CC10094"/>
  <c r="CC10095"/>
  <c r="CC10096"/>
  <c r="CC10097"/>
  <c r="CC10098"/>
  <c r="CC10099"/>
  <c r="CC10100"/>
  <c r="CC10101"/>
  <c r="CC10102"/>
  <c r="CC10103"/>
  <c r="CC10104"/>
  <c r="CC10105"/>
  <c r="CC10106"/>
  <c r="CC10107"/>
  <c r="CC10108"/>
  <c r="CC10109"/>
  <c r="CC10110"/>
  <c r="CC10111"/>
  <c r="CC10112"/>
  <c r="CC10113"/>
  <c r="CC10114"/>
  <c r="CC10115"/>
  <c r="CC10116"/>
  <c r="CC10117"/>
  <c r="CC10118"/>
  <c r="CC10119"/>
  <c r="CC10120"/>
  <c r="CC10121"/>
  <c r="CC10122"/>
  <c r="CC10123"/>
  <c r="CC10124"/>
  <c r="CC10125"/>
  <c r="CC10126"/>
  <c r="CC10127"/>
  <c r="CC10128"/>
  <c r="CC10129"/>
  <c r="CC10130"/>
  <c r="CC10131"/>
  <c r="CC10132"/>
  <c r="CC10133"/>
  <c r="CC10134"/>
  <c r="CC10135"/>
  <c r="CC10136"/>
  <c r="CC10137"/>
  <c r="CC10138"/>
  <c r="CC10139"/>
  <c r="CC10140"/>
  <c r="CC10141"/>
  <c r="CC10142"/>
  <c r="CC10143"/>
  <c r="CC10144"/>
  <c r="CC10145"/>
  <c r="CC10146"/>
  <c r="CC10147"/>
  <c r="CC10148"/>
  <c r="CC10149"/>
  <c r="CC10150"/>
  <c r="CC10151"/>
  <c r="CC10152"/>
  <c r="CC10153"/>
  <c r="CC10154"/>
  <c r="CC10155"/>
  <c r="CC10156"/>
  <c r="CC10157"/>
  <c r="CC10158"/>
  <c r="CC10159"/>
  <c r="CC10160"/>
  <c r="CC10161"/>
  <c r="CC10162"/>
  <c r="CC10163"/>
  <c r="CC10164"/>
  <c r="CC10165"/>
  <c r="CC10166"/>
  <c r="CC10167"/>
  <c r="CC10168"/>
  <c r="CC10169"/>
  <c r="CC10170"/>
  <c r="CC10171"/>
  <c r="CC10172"/>
  <c r="CC10173"/>
  <c r="CC10174"/>
  <c r="CC10175"/>
  <c r="CC10176"/>
  <c r="CC10177"/>
  <c r="CC10178"/>
  <c r="CC10179"/>
  <c r="CC10180"/>
  <c r="CC10181"/>
  <c r="CC10182"/>
  <c r="CC10183"/>
  <c r="CC10184"/>
  <c r="CC10185"/>
  <c r="CC10186"/>
  <c r="CC10187"/>
  <c r="CC10188"/>
  <c r="CC10189"/>
  <c r="CC10190"/>
  <c r="CC10191"/>
  <c r="CC10192"/>
  <c r="CC10193"/>
  <c r="CC10194"/>
  <c r="CC10195"/>
  <c r="CC10196"/>
  <c r="CC10197"/>
  <c r="CC10198"/>
  <c r="CC10199"/>
  <c r="CC10200"/>
  <c r="CC10201"/>
  <c r="CC10202"/>
  <c r="CC10203"/>
  <c r="CC10204"/>
  <c r="CC10205"/>
  <c r="CC10206"/>
  <c r="CC10207"/>
  <c r="CC10208"/>
  <c r="CC10209"/>
  <c r="CC10210"/>
  <c r="CC10211"/>
  <c r="CC10212"/>
  <c r="CC10213"/>
  <c r="CC10214"/>
  <c r="CC10215"/>
  <c r="CC10216"/>
  <c r="CC10217"/>
  <c r="CC10218"/>
  <c r="CC10219"/>
  <c r="CC10220"/>
  <c r="CC10221"/>
  <c r="CC10222"/>
  <c r="CC10223"/>
  <c r="CC10224"/>
  <c r="CC10225"/>
  <c r="CC10226"/>
  <c r="CC10227"/>
  <c r="CC10228"/>
  <c r="CC10229"/>
  <c r="CC10230"/>
  <c r="CC10231"/>
  <c r="CC10232"/>
  <c r="CC10233"/>
  <c r="CC10234"/>
  <c r="CC10235"/>
  <c r="CC10236"/>
  <c r="CC10237"/>
  <c r="CC10238"/>
  <c r="CC10239"/>
  <c r="CC10240"/>
  <c r="CC10241"/>
  <c r="CC10242"/>
  <c r="CC10243"/>
  <c r="CC10244"/>
  <c r="CC10245"/>
  <c r="CC10246"/>
  <c r="CC10247"/>
  <c r="CC10248"/>
  <c r="CC10249"/>
  <c r="CC10250"/>
  <c r="CC10251"/>
  <c r="CC10252"/>
  <c r="CC10253"/>
  <c r="CC10254"/>
  <c r="CC10255"/>
  <c r="CC10256"/>
  <c r="CC10257"/>
  <c r="CC10258"/>
  <c r="CC10259"/>
  <c r="CC10260"/>
  <c r="CC10261"/>
  <c r="CC10262"/>
  <c r="CC10263"/>
  <c r="CC10264"/>
  <c r="CC10265"/>
  <c r="CC10266"/>
  <c r="CC10267"/>
  <c r="CC10268"/>
  <c r="CC10269"/>
  <c r="CC10270"/>
  <c r="CC10271"/>
  <c r="CC10272"/>
  <c r="CC10273"/>
  <c r="CC10274"/>
  <c r="CC10275"/>
  <c r="CC10276"/>
  <c r="CC10277"/>
  <c r="CC10278"/>
  <c r="CC10279"/>
  <c r="CC10280"/>
  <c r="CC10281"/>
  <c r="CC10282"/>
  <c r="CC10283"/>
  <c r="CC10284"/>
  <c r="CC10285"/>
  <c r="CC10286"/>
  <c r="CC10287"/>
  <c r="CC10288"/>
  <c r="CC10289"/>
  <c r="CC10290"/>
  <c r="CC10291"/>
  <c r="CC10292"/>
  <c r="CC10293"/>
  <c r="CC10294"/>
  <c r="CC10295"/>
  <c r="CC10296"/>
  <c r="CC10297"/>
  <c r="CC10298"/>
  <c r="CC10299"/>
  <c r="CC10300"/>
  <c r="CC10301"/>
  <c r="CC10302"/>
  <c r="CC10303"/>
  <c r="CC10304"/>
  <c r="CC10305"/>
  <c r="CC10306"/>
  <c r="CC10307"/>
  <c r="CC10308"/>
  <c r="CC10309"/>
  <c r="CC10310"/>
  <c r="CC10311"/>
  <c r="CC10312"/>
  <c r="CC10313"/>
  <c r="CC10314"/>
  <c r="CC10315"/>
  <c r="CC10316"/>
  <c r="CC10317"/>
  <c r="CC10318"/>
  <c r="CC10319"/>
  <c r="CC10320"/>
  <c r="CC10321"/>
  <c r="CC10322"/>
  <c r="CC10323"/>
  <c r="CC10324"/>
  <c r="CC10325"/>
  <c r="CC10326"/>
  <c r="CC10327"/>
  <c r="CC10328"/>
  <c r="CC10329"/>
  <c r="CC10330"/>
  <c r="CC10331"/>
  <c r="CC10332"/>
  <c r="CC10333"/>
  <c r="CC10334"/>
  <c r="CC10335"/>
  <c r="CC10336"/>
  <c r="CC10337"/>
  <c r="CC10338"/>
  <c r="CC10339"/>
  <c r="CC10340"/>
  <c r="CC10341"/>
  <c r="CC10342"/>
  <c r="CC10343"/>
  <c r="CC10344"/>
  <c r="CC10345"/>
  <c r="CC10346"/>
  <c r="CC10347"/>
  <c r="CC10348"/>
  <c r="CC10349"/>
  <c r="CC10350"/>
  <c r="CC10351"/>
  <c r="CC10352"/>
  <c r="CC10353"/>
  <c r="CC10354"/>
  <c r="CC10355"/>
  <c r="CC10356"/>
  <c r="CC10357"/>
  <c r="CC10358"/>
  <c r="CC10359"/>
  <c r="CC10360"/>
  <c r="CC10361"/>
  <c r="CC10362"/>
  <c r="CC10363"/>
  <c r="CC10364"/>
  <c r="CC10365"/>
  <c r="CC10366"/>
  <c r="CC10367"/>
  <c r="CC10368"/>
  <c r="CC10369"/>
  <c r="CC10370"/>
  <c r="CC10371"/>
  <c r="CC10372"/>
  <c r="CC10373"/>
  <c r="CC10374"/>
  <c r="CC10375"/>
  <c r="CC10376"/>
  <c r="CC10377"/>
  <c r="CC10378"/>
  <c r="CC10379"/>
  <c r="CC10380"/>
  <c r="CC10381"/>
  <c r="CC10382"/>
  <c r="CC10383"/>
  <c r="CC10384"/>
  <c r="CC10385"/>
  <c r="CC10386"/>
  <c r="CC10387"/>
  <c r="CC10388"/>
  <c r="CC10389"/>
  <c r="CC10390"/>
  <c r="CC10391"/>
  <c r="CC10392"/>
  <c r="CC10393"/>
  <c r="CC10394"/>
  <c r="CC10395"/>
  <c r="CC10396"/>
  <c r="CC10397"/>
  <c r="CC10398"/>
  <c r="CC10399"/>
  <c r="CC10400"/>
  <c r="CC10401"/>
  <c r="CC10402"/>
  <c r="CC10403"/>
  <c r="CC10404"/>
  <c r="CC10405"/>
  <c r="CC10406"/>
  <c r="CC10407"/>
  <c r="CC10408"/>
  <c r="CC10409"/>
  <c r="CC10410"/>
  <c r="CC10411"/>
  <c r="CC10412"/>
  <c r="CC10413"/>
  <c r="CC10414"/>
  <c r="CC10415"/>
  <c r="CC10416"/>
  <c r="CC10417"/>
  <c r="CC10418"/>
  <c r="CC10419"/>
  <c r="CC10420"/>
  <c r="CC10421"/>
  <c r="CC10422"/>
  <c r="CC10423"/>
  <c r="CC10424"/>
  <c r="CC10425"/>
  <c r="CC10426"/>
  <c r="CC10427"/>
  <c r="CC10428"/>
  <c r="CC10429"/>
  <c r="CC10430"/>
  <c r="CC10431"/>
  <c r="CC10432"/>
  <c r="CC10433"/>
  <c r="CC10434"/>
  <c r="CC10435"/>
  <c r="CC10436"/>
  <c r="CC10437"/>
  <c r="CC10438"/>
  <c r="CC10439"/>
  <c r="CC10440"/>
  <c r="CC10441"/>
  <c r="CC10442"/>
  <c r="CC10443"/>
  <c r="CC10444"/>
  <c r="CC10445"/>
  <c r="CC10446"/>
  <c r="CC10447"/>
  <c r="CC10448"/>
  <c r="CC10449"/>
  <c r="CC10450"/>
  <c r="CC10451"/>
  <c r="CC10452"/>
  <c r="CC10453"/>
  <c r="CC10454"/>
  <c r="CC10455"/>
  <c r="CC10456"/>
  <c r="CC10457"/>
  <c r="CC10458"/>
  <c r="CC10459"/>
  <c r="CC10460"/>
  <c r="CC10461"/>
  <c r="CC10462"/>
  <c r="CC10463"/>
  <c r="CC10464"/>
  <c r="CC10465"/>
  <c r="CC10466"/>
  <c r="CC10467"/>
  <c r="CC10468"/>
  <c r="CC10469"/>
  <c r="CC10470"/>
  <c r="CC10471"/>
  <c r="CC10472"/>
  <c r="CC10473"/>
  <c r="CC10474"/>
  <c r="CC10475"/>
  <c r="CC10476"/>
  <c r="CC10477"/>
  <c r="CC10478"/>
  <c r="CC10479"/>
  <c r="CC10480"/>
  <c r="CC10481"/>
  <c r="CC10482"/>
  <c r="CC10483"/>
  <c r="CC10484"/>
  <c r="CC10485"/>
  <c r="CC10486"/>
  <c r="CC10487"/>
  <c r="CC10488"/>
  <c r="CC10489"/>
  <c r="CC10490"/>
  <c r="CC10491"/>
  <c r="CC10492"/>
  <c r="CC10493"/>
  <c r="CC10494"/>
  <c r="CC10495"/>
  <c r="CC10496"/>
  <c r="CC10497"/>
  <c r="CC10498"/>
  <c r="CC10499"/>
  <c r="CC10500"/>
  <c r="CC10501"/>
  <c r="CC10502"/>
  <c r="CC10503"/>
  <c r="CC10504"/>
  <c r="CC10505"/>
  <c r="CC10506"/>
  <c r="CC10507"/>
  <c r="CC10508"/>
  <c r="CC10509"/>
  <c r="CC10510"/>
  <c r="CC10511"/>
  <c r="CC10512"/>
  <c r="CC10513"/>
  <c r="CC10514"/>
  <c r="CC10515"/>
  <c r="CC10516"/>
  <c r="CC10517"/>
  <c r="CC10518"/>
  <c r="CC10519"/>
  <c r="CC10520"/>
  <c r="CC10521"/>
  <c r="CC10522"/>
  <c r="CC10523"/>
  <c r="CC10524"/>
  <c r="CC10525"/>
  <c r="CC10526"/>
  <c r="CC10527"/>
  <c r="CC10528"/>
  <c r="CC10529"/>
  <c r="CC10530"/>
  <c r="CC10531"/>
  <c r="CC10532"/>
  <c r="CC10533"/>
  <c r="CC10534"/>
  <c r="CC10535"/>
  <c r="CC10536"/>
  <c r="CC10537"/>
  <c r="CC10538"/>
  <c r="CC10539"/>
  <c r="CC10540"/>
  <c r="CC10541"/>
  <c r="CC10542"/>
  <c r="CC10543"/>
  <c r="CC10544"/>
  <c r="CC10545"/>
  <c r="CC10546"/>
  <c r="CC10547"/>
  <c r="CC10548"/>
  <c r="CC10549"/>
  <c r="CC10550"/>
  <c r="CC10551"/>
  <c r="CC10552"/>
  <c r="CC10553"/>
  <c r="CC10554"/>
  <c r="CC10555"/>
  <c r="CC10556"/>
  <c r="CC10557"/>
  <c r="CC10558"/>
  <c r="CC10559"/>
  <c r="CC10560"/>
  <c r="CC10561"/>
  <c r="CC10562"/>
  <c r="CC10563"/>
  <c r="CC10564"/>
  <c r="CC10565"/>
  <c r="CC10566"/>
  <c r="CC10567"/>
  <c r="CC10568"/>
  <c r="CC10569"/>
  <c r="CC10570"/>
  <c r="CC10571"/>
  <c r="CC10572"/>
  <c r="CC10573"/>
  <c r="CC10574"/>
  <c r="CC10575"/>
  <c r="CC10576"/>
  <c r="CC10577"/>
  <c r="CC10578"/>
  <c r="CC10579"/>
  <c r="CC10580"/>
  <c r="CC10581"/>
  <c r="CC10582"/>
  <c r="CC10583"/>
  <c r="CC10584"/>
  <c r="CC10585"/>
  <c r="CC10586"/>
  <c r="CC10587"/>
  <c r="CC10588"/>
  <c r="CC10589"/>
  <c r="CC10590"/>
  <c r="CC10591"/>
  <c r="CC10592"/>
  <c r="CC10593"/>
  <c r="CC10594"/>
  <c r="CC10595"/>
  <c r="CC10596"/>
  <c r="CC10597"/>
  <c r="CC10598"/>
  <c r="CC10599"/>
  <c r="CC10600"/>
  <c r="CC10601"/>
  <c r="CC10602"/>
  <c r="CC10603"/>
  <c r="CC10604"/>
  <c r="CC10605"/>
  <c r="CC10606"/>
  <c r="CC10607"/>
  <c r="CC10608"/>
  <c r="CC10609"/>
  <c r="CC10610"/>
  <c r="CC10611"/>
  <c r="CC10612"/>
  <c r="CC10613"/>
  <c r="CC10614"/>
  <c r="CC10615"/>
  <c r="CC10616"/>
  <c r="CC10617"/>
  <c r="CC10618"/>
  <c r="CC10619"/>
  <c r="CC10620"/>
  <c r="CC10621"/>
  <c r="CC10622"/>
  <c r="CC10623"/>
  <c r="CC10624"/>
  <c r="CC10625"/>
  <c r="CC10626"/>
  <c r="CC10627"/>
  <c r="CC10628"/>
  <c r="CC10629"/>
  <c r="CC10630"/>
  <c r="CC10631"/>
  <c r="CC10632"/>
  <c r="CC10633"/>
  <c r="CC10634"/>
  <c r="CC10635"/>
  <c r="CC10636"/>
  <c r="CC10637"/>
  <c r="CC10638"/>
  <c r="CC10639"/>
  <c r="CC10640"/>
  <c r="CC10641"/>
  <c r="CC10642"/>
  <c r="CC10643"/>
  <c r="CC10644"/>
  <c r="CC10645"/>
  <c r="CC10646"/>
  <c r="CC10647"/>
  <c r="CC10648"/>
  <c r="CC10649"/>
  <c r="CC10650"/>
  <c r="CC10651"/>
  <c r="CC10652"/>
  <c r="CC10653"/>
  <c r="CC10654"/>
  <c r="CC10655"/>
  <c r="CC10656"/>
  <c r="CC10657"/>
  <c r="CC10658"/>
  <c r="CC10659"/>
  <c r="CC10660"/>
  <c r="CC10661"/>
  <c r="CC10662"/>
  <c r="CC10663"/>
  <c r="CC10664"/>
  <c r="CC10665"/>
  <c r="CC10666"/>
  <c r="CC10667"/>
  <c r="CC10668"/>
  <c r="CC10669"/>
  <c r="CC10670"/>
  <c r="CC10671"/>
  <c r="CC10672"/>
  <c r="CC10673"/>
  <c r="CC10674"/>
  <c r="CC10675"/>
  <c r="CC10676"/>
  <c r="CC10677"/>
  <c r="CC10678"/>
  <c r="CC10679"/>
  <c r="CC10680"/>
  <c r="CC10681"/>
  <c r="CC10682"/>
  <c r="CC10683"/>
  <c r="CC10684"/>
  <c r="CC10685"/>
  <c r="CC10686"/>
  <c r="CC10687"/>
  <c r="CC10688"/>
  <c r="CC10689"/>
  <c r="CC10690"/>
  <c r="CC10691"/>
  <c r="CC10692"/>
  <c r="CC10693"/>
  <c r="CC10694"/>
  <c r="CC10695"/>
  <c r="CC10696"/>
  <c r="CC10697"/>
  <c r="CC10698"/>
  <c r="CC10699"/>
  <c r="CC10700"/>
  <c r="CC10701"/>
  <c r="CC10702"/>
  <c r="CC10703"/>
  <c r="CC10704"/>
  <c r="CC10705"/>
  <c r="CC10706"/>
  <c r="CC10707"/>
  <c r="CC10708"/>
  <c r="CC10709"/>
  <c r="CC10710"/>
  <c r="CC10711"/>
  <c r="CC10712"/>
  <c r="CC10713"/>
  <c r="CC10714"/>
  <c r="CC10715"/>
  <c r="CC10716"/>
  <c r="CC10717"/>
  <c r="CC10718"/>
  <c r="CC10719"/>
  <c r="CC10720"/>
  <c r="CC10721"/>
  <c r="CC10722"/>
  <c r="CC10723"/>
  <c r="CC10724"/>
  <c r="CC10725"/>
  <c r="CC10726"/>
  <c r="CC10727"/>
  <c r="CC10728"/>
  <c r="CC10729"/>
  <c r="CC10730"/>
  <c r="CC10731"/>
  <c r="CC10732"/>
  <c r="CC10733"/>
  <c r="CC10734"/>
  <c r="CC10735"/>
  <c r="CC10736"/>
  <c r="CC10737"/>
  <c r="CC10738"/>
  <c r="CC10739"/>
  <c r="CC10740"/>
  <c r="CC10741"/>
  <c r="CC10742"/>
  <c r="CC10743"/>
  <c r="CC10744"/>
  <c r="CC10745"/>
  <c r="CC10746"/>
  <c r="CC10747"/>
  <c r="CC10748"/>
  <c r="CC10749"/>
  <c r="CC10750"/>
  <c r="CC10751"/>
  <c r="CC10752"/>
  <c r="CC10753"/>
  <c r="CC10754"/>
  <c r="CC10755"/>
  <c r="CC10756"/>
  <c r="CC10757"/>
  <c r="CC10758"/>
  <c r="CC10759"/>
  <c r="CC10760"/>
  <c r="CC10761"/>
  <c r="CC10762"/>
  <c r="CC10763"/>
  <c r="CC10764"/>
  <c r="CC10765"/>
  <c r="CC10766"/>
  <c r="CC10767"/>
  <c r="CC10768"/>
  <c r="CC10769"/>
  <c r="CC10770"/>
  <c r="CC10771"/>
  <c r="CC10772"/>
  <c r="CC10773"/>
  <c r="CC10774"/>
  <c r="CC10775"/>
  <c r="CC10776"/>
  <c r="CC10777"/>
  <c r="CC10778"/>
  <c r="CC10779"/>
  <c r="CC10780"/>
  <c r="CC10781"/>
  <c r="CC10782"/>
  <c r="CC10783"/>
  <c r="CC10784"/>
  <c r="CC10785"/>
  <c r="CC10786"/>
  <c r="CC10787"/>
  <c r="CC10788"/>
  <c r="CC10789"/>
  <c r="CC10790"/>
  <c r="CC10791"/>
  <c r="CC10792"/>
  <c r="CC10793"/>
  <c r="CC10794"/>
  <c r="CC10795"/>
  <c r="CC10796"/>
  <c r="CC10797"/>
  <c r="CC10798"/>
  <c r="CC10799"/>
  <c r="CC10800"/>
  <c r="CC10801"/>
  <c r="CC10802"/>
  <c r="CC10803"/>
  <c r="CC10804"/>
  <c r="CC10805"/>
  <c r="CC10806"/>
  <c r="CC10807"/>
  <c r="CC10808"/>
  <c r="CC10809"/>
  <c r="CC10810"/>
  <c r="CC10811"/>
  <c r="CC10812"/>
  <c r="CC10813"/>
  <c r="CC10814"/>
  <c r="CC10815"/>
  <c r="CC10816"/>
  <c r="CC10817"/>
  <c r="CC10818"/>
  <c r="CC10819"/>
  <c r="CC10820"/>
  <c r="CC10821"/>
  <c r="CC10822"/>
  <c r="CC10823"/>
  <c r="CC10824"/>
  <c r="CC10825"/>
  <c r="CC10826"/>
  <c r="CC10827"/>
  <c r="CC10828"/>
  <c r="CC10829"/>
  <c r="CC10830"/>
  <c r="CC10831"/>
  <c r="CC10832"/>
  <c r="CC10833"/>
  <c r="CC10834"/>
  <c r="CC10835"/>
  <c r="CC10836"/>
  <c r="CC10837"/>
  <c r="CC10838"/>
  <c r="CC10839"/>
  <c r="CC10840"/>
  <c r="CC10841"/>
  <c r="CC10842"/>
  <c r="CC10843"/>
  <c r="CC10844"/>
  <c r="CC10845"/>
  <c r="CC10846"/>
  <c r="CC10847"/>
  <c r="CC10848"/>
  <c r="CC10849"/>
  <c r="CC10850"/>
  <c r="CC10851"/>
  <c r="CC10852"/>
  <c r="CC10853"/>
  <c r="CC10854"/>
  <c r="CC10855"/>
  <c r="CC10856"/>
  <c r="CC10857"/>
  <c r="CC10858"/>
  <c r="CC10859"/>
  <c r="CC10860"/>
  <c r="CC10861"/>
  <c r="CC10862"/>
  <c r="CC10863"/>
  <c r="CC10864"/>
  <c r="CC10865"/>
  <c r="CC10866"/>
  <c r="CC10867"/>
  <c r="CC10868"/>
  <c r="CC10869"/>
  <c r="CC10870"/>
  <c r="CC10871"/>
  <c r="CC10872"/>
  <c r="CC10873"/>
  <c r="CC10874"/>
  <c r="CC10875"/>
  <c r="CC10876"/>
  <c r="CC10877"/>
  <c r="CC10878"/>
  <c r="CC10879"/>
  <c r="CC10880"/>
  <c r="CC10881"/>
  <c r="CC10882"/>
  <c r="CC10883"/>
  <c r="CC10884"/>
  <c r="CC10885"/>
  <c r="CC10886"/>
  <c r="CC10887"/>
  <c r="CC10888"/>
  <c r="CC10889"/>
  <c r="CC10890"/>
  <c r="CC10891"/>
  <c r="CC10892"/>
  <c r="CC10893"/>
  <c r="CC10894"/>
  <c r="CC10895"/>
  <c r="CC10896"/>
  <c r="CC10897"/>
  <c r="CC10898"/>
  <c r="CC10899"/>
  <c r="CC10900"/>
  <c r="CC10901"/>
  <c r="CC10902"/>
  <c r="CC10903"/>
  <c r="CC10904"/>
  <c r="CC10905"/>
  <c r="CC10906"/>
  <c r="CC10907"/>
  <c r="CC10908"/>
  <c r="CC10909"/>
  <c r="CC10910"/>
  <c r="CC10911"/>
  <c r="CC10912"/>
  <c r="CC10913"/>
  <c r="CC10914"/>
  <c r="CC10915"/>
  <c r="CC10916"/>
  <c r="CC10917"/>
  <c r="CC10918"/>
  <c r="CC10919"/>
  <c r="CC10920"/>
  <c r="CC10921"/>
  <c r="CC10922"/>
  <c r="CC10923"/>
  <c r="CC10924"/>
  <c r="CC10925"/>
  <c r="CC10926"/>
  <c r="CC10927"/>
  <c r="CC10928"/>
  <c r="CC10929"/>
  <c r="CC10930"/>
  <c r="CC10931"/>
  <c r="CC10932"/>
  <c r="CC10933"/>
  <c r="CC10934"/>
  <c r="CC10935"/>
  <c r="CC10936"/>
  <c r="CC10937"/>
  <c r="CC10938"/>
  <c r="CC10939"/>
  <c r="CC10940"/>
  <c r="CC10941"/>
  <c r="CC10942"/>
  <c r="CC10943"/>
  <c r="CC10944"/>
  <c r="CC10945"/>
  <c r="CC10946"/>
  <c r="CC10947"/>
  <c r="CC10948"/>
  <c r="CC10949"/>
  <c r="CC10950"/>
  <c r="CC10951"/>
  <c r="CC10952"/>
  <c r="CC10953"/>
  <c r="CC10954"/>
  <c r="CC10955"/>
  <c r="CC10956"/>
  <c r="CC10957"/>
  <c r="CC10958"/>
  <c r="CC10959"/>
  <c r="CC10960"/>
  <c r="CC10961"/>
  <c r="CC10962"/>
  <c r="CC10963"/>
  <c r="CC10964"/>
  <c r="CC10965"/>
  <c r="CC10966"/>
  <c r="CC10967"/>
  <c r="CC10968"/>
  <c r="CC10969"/>
  <c r="CC10970"/>
  <c r="CC10971"/>
  <c r="CC10972"/>
  <c r="CC10973"/>
  <c r="CC10974"/>
  <c r="CC10975"/>
  <c r="CC10976"/>
  <c r="CC10977"/>
  <c r="CC10978"/>
  <c r="CC10979"/>
  <c r="CC10980"/>
  <c r="CC10981"/>
  <c r="CC10982"/>
  <c r="CC10983"/>
  <c r="CC10984"/>
  <c r="CC10985"/>
  <c r="CC10986"/>
  <c r="CC10987"/>
  <c r="CC10988"/>
  <c r="CC10989"/>
  <c r="CC10990"/>
  <c r="CC10991"/>
  <c r="CC10992"/>
  <c r="CC10993"/>
  <c r="CC10994"/>
  <c r="CC10995"/>
  <c r="CC10996"/>
  <c r="CC10997"/>
  <c r="CC10998"/>
  <c r="CC10999"/>
  <c r="CC11000"/>
  <c r="CC11001"/>
  <c r="CC11002"/>
  <c r="CC11003"/>
  <c r="CC11004"/>
  <c r="CC11005"/>
  <c r="CC11006"/>
  <c r="CC11007"/>
  <c r="CC11008"/>
  <c r="CC11009"/>
  <c r="CC11010"/>
  <c r="CC11011"/>
  <c r="CC11012"/>
  <c r="CC11013"/>
  <c r="CC11014"/>
  <c r="CC11015"/>
  <c r="CC11016"/>
  <c r="CC11017"/>
  <c r="CC11018"/>
  <c r="CC11019"/>
  <c r="CC11020"/>
  <c r="CC11021"/>
  <c r="CC11022"/>
  <c r="CC11023"/>
  <c r="CC11024"/>
  <c r="CC11025"/>
  <c r="CC11026"/>
  <c r="CC11027"/>
  <c r="CC11028"/>
  <c r="CC11029"/>
  <c r="CC11030"/>
  <c r="CC11031"/>
  <c r="CC11032"/>
  <c r="CC11033"/>
  <c r="CC11034"/>
  <c r="CC11035"/>
  <c r="CC11036"/>
  <c r="CC11037"/>
  <c r="CC11038"/>
  <c r="CC11039"/>
  <c r="CC11040"/>
  <c r="CC11041"/>
  <c r="CC11042"/>
  <c r="CC11043"/>
  <c r="CC11044"/>
  <c r="CC11045"/>
  <c r="CC11046"/>
  <c r="CC11047"/>
  <c r="CC11048"/>
  <c r="CC11049"/>
  <c r="CC11050"/>
  <c r="CC11051"/>
  <c r="CC11052"/>
  <c r="CC11053"/>
  <c r="CC11054"/>
  <c r="CC11055"/>
  <c r="CC11056"/>
  <c r="CC11057"/>
  <c r="CC11058"/>
  <c r="CC11059"/>
  <c r="CC11060"/>
  <c r="CC11061"/>
  <c r="CC11062"/>
  <c r="CC11063"/>
  <c r="CC11064"/>
  <c r="CC11065"/>
  <c r="CC11066"/>
  <c r="CC11067"/>
  <c r="CC11068"/>
  <c r="CC11069"/>
  <c r="CC11070"/>
  <c r="CC11071"/>
  <c r="CC11072"/>
  <c r="CC11073"/>
  <c r="CC11074"/>
  <c r="CC11075"/>
  <c r="CC11076"/>
  <c r="CC11077"/>
  <c r="CC11078"/>
  <c r="CC11079"/>
  <c r="CC11080"/>
  <c r="CC11081"/>
  <c r="CC11082"/>
  <c r="CC11083"/>
  <c r="CC11084"/>
  <c r="CC11085"/>
  <c r="CC11086"/>
  <c r="CC11087"/>
  <c r="CC11088"/>
  <c r="CC11089"/>
  <c r="CC11090"/>
  <c r="CC11091"/>
  <c r="CC11092"/>
  <c r="CC11093"/>
  <c r="CC11094"/>
  <c r="CC11095"/>
  <c r="CC11096"/>
  <c r="CC11097"/>
  <c r="CC11098"/>
  <c r="CC11099"/>
  <c r="CC11100"/>
  <c r="CC11101"/>
  <c r="CC11102"/>
  <c r="CC11103"/>
  <c r="CC11104"/>
  <c r="CC11105"/>
  <c r="CC11106"/>
  <c r="CC11107"/>
  <c r="CC11108"/>
  <c r="CC11109"/>
  <c r="CC11110"/>
  <c r="CC11111"/>
  <c r="CC11112"/>
  <c r="CC11113"/>
  <c r="CC11114"/>
  <c r="CC11115"/>
  <c r="CC11116"/>
  <c r="CC11117"/>
  <c r="CC11118"/>
  <c r="CC11119"/>
  <c r="CC11120"/>
  <c r="CC11121"/>
  <c r="CC11122"/>
  <c r="CC11123"/>
  <c r="CC11124"/>
  <c r="CC11125"/>
  <c r="CC11126"/>
  <c r="CC11127"/>
  <c r="CC11128"/>
  <c r="CC11129"/>
  <c r="CC11130"/>
  <c r="CC11131"/>
  <c r="CC11132"/>
  <c r="CC11133"/>
  <c r="CC11134"/>
  <c r="CC11135"/>
  <c r="CC11136"/>
  <c r="CC11137"/>
  <c r="CC11138"/>
  <c r="CC11139"/>
  <c r="CC11140"/>
  <c r="CC11141"/>
  <c r="CC11142"/>
  <c r="CC11143"/>
  <c r="CC11144"/>
  <c r="CC11145"/>
  <c r="CC11146"/>
  <c r="CC11147"/>
  <c r="CC11148"/>
  <c r="CC11149"/>
  <c r="CC11150"/>
  <c r="CC11151"/>
  <c r="CC11152"/>
  <c r="CC11153"/>
  <c r="CC11154"/>
  <c r="CC11155"/>
  <c r="CC11156"/>
  <c r="CC11157"/>
  <c r="CC11158"/>
  <c r="CC11159"/>
  <c r="CC11160"/>
  <c r="CC11161"/>
  <c r="CC11162"/>
  <c r="CC11163"/>
  <c r="CC11164"/>
  <c r="CC11165"/>
  <c r="CC11166"/>
  <c r="CC11167"/>
  <c r="CC11168"/>
  <c r="CC11169"/>
  <c r="CC11170"/>
  <c r="CC11171"/>
  <c r="CC11172"/>
  <c r="CC11173"/>
  <c r="CC11174"/>
  <c r="CC11175"/>
  <c r="CC11176"/>
  <c r="CC11177"/>
  <c r="CC11178"/>
  <c r="CC11179"/>
  <c r="CC11180"/>
  <c r="CC11181"/>
  <c r="CC11182"/>
  <c r="CC11183"/>
  <c r="CC11184"/>
  <c r="CC11185"/>
  <c r="CC11186"/>
  <c r="CC11187"/>
  <c r="CC11188"/>
  <c r="CC11189"/>
  <c r="CC11190"/>
  <c r="CC11191"/>
  <c r="CC11192"/>
  <c r="CC11193"/>
  <c r="CC11194"/>
  <c r="CC11195"/>
  <c r="CC11196"/>
  <c r="CC11197"/>
  <c r="CC11198"/>
  <c r="CC11199"/>
  <c r="CC11200"/>
  <c r="CC11201"/>
  <c r="CC11202"/>
  <c r="CC11203"/>
  <c r="CC11204"/>
  <c r="CC11205"/>
  <c r="CC11206"/>
  <c r="CC11207"/>
  <c r="CC11208"/>
  <c r="CC11209"/>
  <c r="CC11210"/>
  <c r="CC11211"/>
  <c r="CC11212"/>
  <c r="CC11213"/>
  <c r="CC11214"/>
  <c r="CC11215"/>
  <c r="CC11216"/>
  <c r="CC11217"/>
  <c r="CC11218"/>
  <c r="CC11219"/>
  <c r="CC11220"/>
  <c r="CC11221"/>
  <c r="CC11222"/>
  <c r="CC11223"/>
  <c r="CC11224"/>
  <c r="CC11225"/>
  <c r="CC11226"/>
  <c r="CC11227"/>
  <c r="CC11228"/>
  <c r="CC11229"/>
  <c r="CC11230"/>
  <c r="CC11231"/>
  <c r="CC11232"/>
  <c r="CC11233"/>
  <c r="CC11234"/>
  <c r="CC11235"/>
  <c r="CC11236"/>
  <c r="CC11237"/>
  <c r="CC11238"/>
  <c r="CC11239"/>
  <c r="CC11240"/>
  <c r="CC11241"/>
  <c r="CC11242"/>
  <c r="CC11243"/>
  <c r="CC11244"/>
  <c r="CC11245"/>
  <c r="CC11246"/>
  <c r="CC11247"/>
  <c r="CC11248"/>
  <c r="CC11249"/>
  <c r="CC11250"/>
  <c r="CC11251"/>
  <c r="CC11252"/>
  <c r="CC11253"/>
  <c r="CC11254"/>
  <c r="CC11255"/>
  <c r="CC11256"/>
  <c r="CC11257"/>
  <c r="CC11258"/>
  <c r="CC11259"/>
  <c r="CC11260"/>
  <c r="CC11261"/>
  <c r="CC11262"/>
  <c r="CC11263"/>
  <c r="CC11264"/>
  <c r="CC11265"/>
  <c r="CC11266"/>
  <c r="CC11267"/>
  <c r="CC11268"/>
  <c r="CC11269"/>
  <c r="CC11270"/>
  <c r="CC11271"/>
  <c r="CC11272"/>
  <c r="CC11273"/>
  <c r="CC11274"/>
  <c r="CC11275"/>
  <c r="CC11276"/>
  <c r="CC11277"/>
  <c r="CC11278"/>
  <c r="CC11279"/>
  <c r="CC11280"/>
  <c r="CC11281"/>
  <c r="CC11282"/>
  <c r="CC11283"/>
  <c r="CC11284"/>
  <c r="CC11285"/>
  <c r="CC11286"/>
  <c r="CC11287"/>
  <c r="CC11288"/>
  <c r="CC11289"/>
  <c r="CC11290"/>
  <c r="CC11291"/>
  <c r="CC11292"/>
  <c r="CC11293"/>
  <c r="CC11294"/>
  <c r="CC11295"/>
  <c r="CC11296"/>
  <c r="CC11297"/>
  <c r="CC11298"/>
  <c r="CC11299"/>
  <c r="CC11300"/>
  <c r="CC11301"/>
  <c r="CC11302"/>
  <c r="CC11303"/>
  <c r="CC11304"/>
  <c r="CC11305"/>
  <c r="CC11306"/>
  <c r="CC11307"/>
  <c r="CC11308"/>
  <c r="CC11309"/>
  <c r="CC11310"/>
  <c r="CC11311"/>
  <c r="CC11312"/>
  <c r="CC11313"/>
  <c r="CC11314"/>
  <c r="CC11315"/>
  <c r="CC11316"/>
  <c r="CC11317"/>
  <c r="CC11318"/>
  <c r="CC11319"/>
  <c r="CC11320"/>
  <c r="CC11321"/>
  <c r="CC11322"/>
  <c r="CC11323"/>
  <c r="CC11324"/>
  <c r="CC11325"/>
  <c r="CC11326"/>
  <c r="CC11327"/>
  <c r="CC11328"/>
  <c r="CC11329"/>
  <c r="CC11330"/>
  <c r="CC11331"/>
  <c r="CC11332"/>
  <c r="CC11333"/>
  <c r="CC11334"/>
  <c r="CC11335"/>
  <c r="CC11336"/>
  <c r="CC11337"/>
  <c r="CC11338"/>
  <c r="CC11339"/>
  <c r="CC11340"/>
  <c r="CC11341"/>
  <c r="CC11342"/>
  <c r="CC11343"/>
  <c r="CC11344"/>
  <c r="CC11345"/>
  <c r="CC11346"/>
  <c r="CC11347"/>
  <c r="CC11348"/>
  <c r="CC11349"/>
  <c r="CC11350"/>
  <c r="CC11351"/>
  <c r="CC11352"/>
  <c r="CC11353"/>
  <c r="CC11354"/>
  <c r="CC11355"/>
  <c r="CC11356"/>
  <c r="CC11357"/>
  <c r="CC11358"/>
  <c r="CC11359"/>
  <c r="CC11360"/>
  <c r="CC11361"/>
  <c r="CC11362"/>
  <c r="CC11363"/>
  <c r="CC11364"/>
  <c r="CC11365"/>
  <c r="CC11366"/>
  <c r="CC11367"/>
  <c r="CC11368"/>
  <c r="CC11369"/>
  <c r="CC11370"/>
  <c r="CC11371"/>
  <c r="CC11372"/>
  <c r="CC11373"/>
  <c r="CC11374"/>
  <c r="CC11375"/>
  <c r="CC11376"/>
  <c r="CC11377"/>
  <c r="CC11378"/>
  <c r="CC11379"/>
  <c r="CC11380"/>
  <c r="CC11381"/>
  <c r="CC11382"/>
  <c r="CC11383"/>
  <c r="CC11384"/>
  <c r="CC11385"/>
  <c r="CC11386"/>
  <c r="CC11387"/>
  <c r="CC11388"/>
  <c r="CC11389"/>
  <c r="CC11390"/>
  <c r="CC11391"/>
  <c r="CC11392"/>
  <c r="CC11393"/>
  <c r="CC11394"/>
  <c r="CC11395"/>
  <c r="CC11396"/>
  <c r="CC11397"/>
  <c r="CC11398"/>
  <c r="CC11399"/>
  <c r="CC11400"/>
  <c r="CC11401"/>
  <c r="CC11402"/>
  <c r="CC11403"/>
  <c r="CC11404"/>
  <c r="CC11405"/>
  <c r="CC11406"/>
  <c r="CC11407"/>
  <c r="CC11408"/>
  <c r="CC11409"/>
  <c r="CC11410"/>
  <c r="CC11411"/>
  <c r="CC11412"/>
  <c r="CC11413"/>
  <c r="CC11414"/>
  <c r="CC11415"/>
  <c r="CC11416"/>
  <c r="CC11417"/>
  <c r="CC11418"/>
  <c r="CC11419"/>
  <c r="CC11420"/>
  <c r="CC11421"/>
  <c r="CC11422"/>
  <c r="CC11423"/>
  <c r="CC11424"/>
  <c r="CC11425"/>
  <c r="CC11426"/>
  <c r="CC11427"/>
  <c r="CC11428"/>
  <c r="CC11429"/>
  <c r="CC11430"/>
  <c r="CC11431"/>
  <c r="CC11432"/>
  <c r="CC11433"/>
  <c r="CC11434"/>
  <c r="CC11435"/>
  <c r="CC11436"/>
  <c r="CC11437"/>
  <c r="CC11438"/>
  <c r="CC11439"/>
  <c r="CC11440"/>
  <c r="CC11441"/>
  <c r="CC11442"/>
  <c r="CC11443"/>
  <c r="CC11444"/>
  <c r="CC11445"/>
  <c r="CC11446"/>
  <c r="CC11447"/>
  <c r="CC11448"/>
  <c r="CC11449"/>
  <c r="CC11450"/>
  <c r="CC11451"/>
  <c r="CC11452"/>
  <c r="CC11453"/>
  <c r="CC11454"/>
  <c r="CC11455"/>
  <c r="CC11456"/>
  <c r="CC11457"/>
  <c r="CC11458"/>
  <c r="CC11459"/>
  <c r="CC11460"/>
  <c r="CC11461"/>
  <c r="CC11462"/>
  <c r="CC11463"/>
  <c r="CC11464"/>
  <c r="CC11465"/>
  <c r="CC11466"/>
  <c r="CC11467"/>
  <c r="CC11468"/>
  <c r="CC11469"/>
  <c r="CC11470"/>
  <c r="CC11471"/>
  <c r="CC11472"/>
  <c r="CC11473"/>
  <c r="CC11474"/>
  <c r="CC11475"/>
  <c r="CC11476"/>
  <c r="CC11477"/>
  <c r="CC11478"/>
  <c r="CC11479"/>
  <c r="CC11480"/>
  <c r="CC11481"/>
  <c r="CC11482"/>
  <c r="CC11483"/>
  <c r="CC11484"/>
  <c r="CC11485"/>
  <c r="CC11486"/>
  <c r="CC11487"/>
  <c r="CC11488"/>
  <c r="CC11489"/>
  <c r="CC11490"/>
  <c r="CC11491"/>
  <c r="CC11492"/>
  <c r="CC11493"/>
  <c r="CC11494"/>
  <c r="CC11495"/>
  <c r="CC11496"/>
  <c r="CC11497"/>
  <c r="CC11498"/>
  <c r="CC11499"/>
  <c r="CC11500"/>
  <c r="CC11501"/>
  <c r="CC11502"/>
  <c r="CC11503"/>
  <c r="CC11504"/>
  <c r="CC11505"/>
  <c r="CC11506"/>
  <c r="CC11507"/>
  <c r="CC11508"/>
  <c r="CC11509"/>
  <c r="CC11510"/>
  <c r="CC11511"/>
  <c r="CC11512"/>
  <c r="CC11513"/>
  <c r="CC11514"/>
  <c r="CC11515"/>
  <c r="CC11516"/>
  <c r="CC11517"/>
  <c r="CC11518"/>
  <c r="CC11519"/>
  <c r="CC11520"/>
  <c r="CC11521"/>
  <c r="CC11522"/>
  <c r="CC11523"/>
  <c r="CC11524"/>
  <c r="CC11525"/>
  <c r="CC11526"/>
  <c r="CC11527"/>
  <c r="CC11528"/>
  <c r="CC11529"/>
  <c r="CC11530"/>
  <c r="CC11531"/>
  <c r="CC11532"/>
  <c r="CC11533"/>
  <c r="CC11534"/>
  <c r="CC11535"/>
  <c r="CC11536"/>
  <c r="CC11537"/>
  <c r="CC11538"/>
  <c r="CC11539"/>
  <c r="CC11540"/>
  <c r="CC11541"/>
  <c r="CC11542"/>
  <c r="CC11543"/>
  <c r="CC11544"/>
  <c r="CC11545"/>
  <c r="CC11546"/>
  <c r="CC11547"/>
  <c r="CC11548"/>
  <c r="CC11549"/>
  <c r="CC11550"/>
  <c r="CC11551"/>
  <c r="CC11552"/>
  <c r="CC11553"/>
  <c r="CC11554"/>
  <c r="CC11555"/>
  <c r="CC11556"/>
  <c r="CC11557"/>
  <c r="CC11558"/>
  <c r="CC11559"/>
  <c r="CC11560"/>
  <c r="CC11561"/>
  <c r="CC11562"/>
  <c r="CC11563"/>
  <c r="CC11564"/>
  <c r="CC11565"/>
  <c r="CC11566"/>
  <c r="CC11567"/>
  <c r="CC11568"/>
  <c r="CC11569"/>
  <c r="CC11570"/>
  <c r="CC11571"/>
  <c r="CC11572"/>
  <c r="CC11573"/>
  <c r="CC11574"/>
  <c r="CC11575"/>
  <c r="CC11576"/>
  <c r="CC11577"/>
  <c r="CC11578"/>
  <c r="CC11579"/>
  <c r="CC11580"/>
  <c r="CC11581"/>
  <c r="CC11582"/>
  <c r="CC11583"/>
  <c r="CC11584"/>
  <c r="CC11585"/>
  <c r="CC11586"/>
  <c r="CC11587"/>
  <c r="CC11588"/>
  <c r="CC11589"/>
  <c r="CC11590"/>
  <c r="CC11591"/>
  <c r="CC11592"/>
  <c r="CC11593"/>
  <c r="CC11594"/>
  <c r="CC11595"/>
  <c r="CC11596"/>
  <c r="CC11597"/>
  <c r="CC11598"/>
  <c r="CC11599"/>
  <c r="CC11600"/>
  <c r="CC11601"/>
  <c r="CC11602"/>
  <c r="CC11603"/>
  <c r="CC11604"/>
  <c r="CC11605"/>
  <c r="CC11606"/>
  <c r="CC11607"/>
  <c r="CC11608"/>
  <c r="CC11609"/>
  <c r="CC11610"/>
  <c r="CC11611"/>
  <c r="CC11612"/>
  <c r="CC11613"/>
  <c r="CC11614"/>
  <c r="CC11615"/>
  <c r="CC11616"/>
  <c r="CC11617"/>
  <c r="CC11618"/>
  <c r="CC11619"/>
  <c r="CC11620"/>
  <c r="CC11621"/>
  <c r="CC11622"/>
  <c r="CC11623"/>
  <c r="CC11624"/>
  <c r="CC11625"/>
  <c r="CC11626"/>
  <c r="CC11627"/>
  <c r="CC11628"/>
  <c r="CC11629"/>
  <c r="CC11630"/>
  <c r="CC11631"/>
  <c r="CC11632"/>
  <c r="CC11633"/>
  <c r="CC11634"/>
  <c r="CC11635"/>
  <c r="CC11636"/>
  <c r="CC11637"/>
  <c r="CC11638"/>
  <c r="CC11639"/>
  <c r="CC11640"/>
  <c r="CC11641"/>
  <c r="CC11642"/>
  <c r="CC11643"/>
  <c r="CC11644"/>
  <c r="CC11645"/>
  <c r="CC11646"/>
  <c r="CC11647"/>
  <c r="CC11648"/>
  <c r="CC11649"/>
  <c r="CC11650"/>
  <c r="CC11651"/>
  <c r="CC11652"/>
  <c r="CC11653"/>
  <c r="CC11654"/>
  <c r="CC11655"/>
  <c r="CC11656"/>
  <c r="CC11657"/>
  <c r="CC11658"/>
  <c r="CC11659"/>
  <c r="CC11660"/>
  <c r="CC11661"/>
  <c r="CC11662"/>
  <c r="CC11663"/>
  <c r="CC11664"/>
  <c r="CC11665"/>
  <c r="CC11666"/>
  <c r="CC11667"/>
  <c r="CC11668"/>
  <c r="CC11669"/>
  <c r="CC11670"/>
  <c r="CC11671"/>
  <c r="CC11672"/>
  <c r="CC11673"/>
  <c r="CC11674"/>
  <c r="CC11675"/>
  <c r="CC11676"/>
  <c r="CC11677"/>
  <c r="CC11678"/>
  <c r="CC11679"/>
  <c r="CC11680"/>
  <c r="CC11681"/>
  <c r="CC11682"/>
  <c r="CC11683"/>
  <c r="CC11684"/>
  <c r="CC11685"/>
  <c r="CC11686"/>
  <c r="CC11687"/>
  <c r="CC11688"/>
  <c r="CC11689"/>
  <c r="CC11690"/>
  <c r="CC11691"/>
  <c r="CC11692"/>
  <c r="CC11693"/>
  <c r="CC11694"/>
  <c r="CC11695"/>
  <c r="CC11696"/>
  <c r="CC11697"/>
  <c r="CC11698"/>
  <c r="CC11699"/>
  <c r="CC11700"/>
  <c r="CC11701"/>
  <c r="CC11702"/>
  <c r="CC11703"/>
  <c r="CC11704"/>
  <c r="CC11705"/>
  <c r="CC11706"/>
  <c r="CC11707"/>
  <c r="CC11708"/>
  <c r="CC11709"/>
  <c r="CC11710"/>
  <c r="CC11711"/>
  <c r="CC11712"/>
  <c r="CC11713"/>
  <c r="CC11714"/>
  <c r="CC11715"/>
  <c r="CC11716"/>
  <c r="CC11717"/>
  <c r="CC11718"/>
  <c r="CC11719"/>
  <c r="CC11720"/>
  <c r="CC11721"/>
  <c r="CC11722"/>
  <c r="CC11723"/>
  <c r="CC11724"/>
  <c r="CC11725"/>
  <c r="CC11726"/>
  <c r="CC11727"/>
  <c r="CC11728"/>
  <c r="CC11729"/>
  <c r="CC11730"/>
  <c r="CC11731"/>
  <c r="CC11732"/>
  <c r="CC11733"/>
  <c r="CC11734"/>
  <c r="CC11735"/>
  <c r="CC11736"/>
  <c r="CC11737"/>
  <c r="CC11738"/>
  <c r="CC11739"/>
  <c r="CC11740"/>
  <c r="CC11741"/>
  <c r="CC11742"/>
  <c r="CC11743"/>
  <c r="CC11744"/>
  <c r="CC11745"/>
  <c r="CC11746"/>
  <c r="CC11747"/>
  <c r="CC11748"/>
  <c r="CC11749"/>
  <c r="CC11750"/>
  <c r="CC11751"/>
  <c r="CC11752"/>
  <c r="CC11753"/>
  <c r="CC11754"/>
  <c r="CC11755"/>
  <c r="CC11756"/>
  <c r="CC11757"/>
  <c r="CC11758"/>
  <c r="CC11759"/>
  <c r="CC11760"/>
  <c r="CC11761"/>
  <c r="CC11762"/>
  <c r="CC11763"/>
  <c r="CC11764"/>
  <c r="CC11765"/>
  <c r="CC11766"/>
  <c r="CC11767"/>
  <c r="CC11768"/>
  <c r="CC11769"/>
  <c r="CC11770"/>
  <c r="CC11771"/>
  <c r="CC11772"/>
  <c r="CC11773"/>
  <c r="CC11774"/>
  <c r="CC11775"/>
  <c r="CC11776"/>
  <c r="CC11777"/>
  <c r="CC11778"/>
  <c r="CC11779"/>
  <c r="CC11780"/>
  <c r="CC11781"/>
  <c r="CC11782"/>
  <c r="CC11783"/>
  <c r="CC11784"/>
  <c r="CC11785"/>
  <c r="CC11786"/>
  <c r="CC11787"/>
  <c r="CC11788"/>
  <c r="CC11789"/>
  <c r="CC11790"/>
  <c r="CC11791"/>
  <c r="CC11792"/>
  <c r="CC11793"/>
  <c r="CC11794"/>
  <c r="CC11795"/>
  <c r="CC11796"/>
  <c r="CC11797"/>
  <c r="CC11798"/>
  <c r="CC11799"/>
  <c r="CC11800"/>
  <c r="CC11801"/>
  <c r="CC11802"/>
  <c r="CC11803"/>
  <c r="CC11804"/>
  <c r="CC11805"/>
  <c r="CC11806"/>
  <c r="CC11807"/>
  <c r="CC11808"/>
  <c r="CC11809"/>
  <c r="CC11810"/>
  <c r="CC11811"/>
  <c r="CC11812"/>
  <c r="CC11813"/>
  <c r="CC11814"/>
  <c r="CC11815"/>
  <c r="CC11816"/>
  <c r="CC11817"/>
  <c r="CC11818"/>
  <c r="CC11819"/>
  <c r="CC11820"/>
  <c r="CC11821"/>
  <c r="CC11822"/>
  <c r="CC11823"/>
  <c r="CC11824"/>
  <c r="CC11825"/>
  <c r="CC11826"/>
  <c r="CC11827"/>
  <c r="CC11828"/>
  <c r="CC11829"/>
  <c r="CC11830"/>
  <c r="CC11831"/>
  <c r="CC11832"/>
  <c r="CC11833"/>
  <c r="CC11834"/>
  <c r="CC11835"/>
  <c r="CC11836"/>
  <c r="CC11837"/>
  <c r="CC11838"/>
  <c r="CC11839"/>
  <c r="CC11840"/>
  <c r="CC11841"/>
  <c r="CC11842"/>
  <c r="CC11843"/>
  <c r="CC11844"/>
  <c r="CC11845"/>
  <c r="CC11846"/>
  <c r="CC11847"/>
  <c r="CC11848"/>
  <c r="CC11849"/>
  <c r="CC11850"/>
  <c r="CC11851"/>
  <c r="CC11852"/>
  <c r="CC11853"/>
  <c r="CC11854"/>
  <c r="CC11855"/>
  <c r="CC11856"/>
  <c r="CC11857"/>
  <c r="CC11858"/>
  <c r="CC11859"/>
  <c r="CC11860"/>
  <c r="CC11861"/>
  <c r="CC11862"/>
  <c r="CC11863"/>
  <c r="CC11864"/>
  <c r="CC11865"/>
  <c r="CC11866"/>
  <c r="CC11867"/>
  <c r="CC11868"/>
  <c r="CC11869"/>
  <c r="CC11870"/>
  <c r="CC11871"/>
  <c r="CC11872"/>
  <c r="CC11873"/>
  <c r="CC11874"/>
  <c r="CC11875"/>
  <c r="CC11876"/>
  <c r="CC11877"/>
  <c r="CC11878"/>
  <c r="CC11879"/>
  <c r="CC11880"/>
  <c r="CC11881"/>
  <c r="CC11882"/>
  <c r="CC11883"/>
  <c r="CC11884"/>
  <c r="CC11885"/>
  <c r="CC11886"/>
  <c r="CC11887"/>
  <c r="CC11888"/>
  <c r="CC11889"/>
  <c r="CC11890"/>
  <c r="CC11891"/>
  <c r="CC11892"/>
  <c r="CC11893"/>
  <c r="CC11894"/>
  <c r="CC11895"/>
  <c r="CC11896"/>
  <c r="CC11897"/>
  <c r="CC11898"/>
  <c r="CC11899"/>
  <c r="CC11900"/>
  <c r="CC11901"/>
  <c r="CC11902"/>
  <c r="CC11903"/>
  <c r="CC11904"/>
  <c r="CC11905"/>
  <c r="CC11906"/>
  <c r="CC11907"/>
  <c r="CC11908"/>
  <c r="CC11909"/>
  <c r="CC11910"/>
  <c r="CC11911"/>
  <c r="CC11912"/>
  <c r="CC11913"/>
  <c r="CC11914"/>
  <c r="CC11915"/>
  <c r="CC11916"/>
  <c r="CC11917"/>
  <c r="CC11918"/>
  <c r="CC11919"/>
  <c r="CC11920"/>
  <c r="CC11921"/>
  <c r="CC11922"/>
  <c r="CC11923"/>
  <c r="CC11924"/>
  <c r="CC11925"/>
  <c r="CC11926"/>
  <c r="CC11927"/>
  <c r="CC11928"/>
  <c r="CC11929"/>
  <c r="CC11930"/>
  <c r="CC11931"/>
  <c r="CC11932"/>
  <c r="CC11933"/>
  <c r="CC11934"/>
  <c r="CC11935"/>
  <c r="CC11936"/>
  <c r="CC11937"/>
  <c r="CC11938"/>
  <c r="CC11939"/>
  <c r="CC11940"/>
  <c r="CC11941"/>
  <c r="CC11942"/>
  <c r="CC11943"/>
  <c r="CC11944"/>
  <c r="CC11945"/>
  <c r="CC11946"/>
  <c r="CC11947"/>
  <c r="CC11948"/>
  <c r="CC11949"/>
  <c r="CC11950"/>
  <c r="CC11951"/>
  <c r="CC11952"/>
  <c r="CC11953"/>
  <c r="CC11954"/>
  <c r="CC11955"/>
  <c r="CC11956"/>
  <c r="CC11957"/>
  <c r="CC11958"/>
  <c r="CC11959"/>
  <c r="CC11960"/>
  <c r="CC11961"/>
  <c r="CC11962"/>
  <c r="CC11963"/>
  <c r="CC11964"/>
  <c r="CC11965"/>
  <c r="CC11966"/>
  <c r="CC11967"/>
  <c r="CC11968"/>
  <c r="CC11969"/>
  <c r="CC11970"/>
  <c r="CC11971"/>
  <c r="CC11972"/>
  <c r="CC11973"/>
  <c r="CC11974"/>
  <c r="CC11975"/>
  <c r="CC11976"/>
  <c r="CC11977"/>
  <c r="CC11978"/>
  <c r="CC11979"/>
  <c r="CC11980"/>
  <c r="CC11981"/>
  <c r="CC11982"/>
  <c r="CC11983"/>
  <c r="CC11984"/>
  <c r="CC11985"/>
  <c r="CC11986"/>
  <c r="CC11987"/>
  <c r="CC11988"/>
  <c r="CC11989"/>
  <c r="CC11990"/>
  <c r="CC11991"/>
  <c r="CC11992"/>
  <c r="CC11993"/>
  <c r="CC11994"/>
  <c r="CC11995"/>
  <c r="CC11996"/>
  <c r="CC11997"/>
  <c r="CC11998"/>
  <c r="CC11999"/>
  <c r="CC12000"/>
  <c r="CC12001"/>
  <c r="CC12002"/>
  <c r="CC12003"/>
  <c r="CC12004"/>
  <c r="CC12005"/>
  <c r="CC12006"/>
  <c r="CC12007"/>
  <c r="CC12008"/>
  <c r="CC12009"/>
  <c r="CC12010"/>
  <c r="CC12011"/>
  <c r="CC12012"/>
  <c r="CC12013"/>
  <c r="CC12014"/>
  <c r="CC12015"/>
  <c r="CC12016"/>
  <c r="CC12017"/>
  <c r="CC12018"/>
  <c r="CC12019"/>
  <c r="CC12020"/>
  <c r="CC12021"/>
  <c r="CC12022"/>
  <c r="CC12023"/>
  <c r="CC12024"/>
  <c r="CC12025"/>
  <c r="CC12026"/>
  <c r="CC12027"/>
  <c r="CC12028"/>
  <c r="CC12029"/>
  <c r="CC12030"/>
  <c r="CC12031"/>
  <c r="CC12032"/>
  <c r="CC12033"/>
  <c r="CC12034"/>
  <c r="CC12035"/>
  <c r="CC12036"/>
  <c r="CC12037"/>
  <c r="CC12038"/>
  <c r="CC12039"/>
  <c r="CC12040"/>
  <c r="CC12041"/>
  <c r="CC12042"/>
  <c r="CC12043"/>
  <c r="CC12044"/>
  <c r="CC12045"/>
  <c r="CC12046"/>
  <c r="CC12047"/>
  <c r="CC12048"/>
  <c r="CC12049"/>
  <c r="CC12050"/>
  <c r="CC12051"/>
  <c r="CC12052"/>
  <c r="CC12053"/>
  <c r="CC12054"/>
  <c r="CC12055"/>
  <c r="CC12056"/>
  <c r="CC12057"/>
  <c r="CC12058"/>
  <c r="CC12059"/>
  <c r="CC12060"/>
  <c r="CC12061"/>
  <c r="CC12062"/>
  <c r="CC12063"/>
  <c r="CC12064"/>
  <c r="CC12065"/>
  <c r="CC12066"/>
  <c r="CC12067"/>
  <c r="CC12068"/>
  <c r="CC12069"/>
  <c r="CC12070"/>
  <c r="CC12071"/>
  <c r="CC12072"/>
  <c r="CC12073"/>
  <c r="CC12074"/>
  <c r="CC12075"/>
  <c r="CC12076"/>
  <c r="CC12077"/>
  <c r="CC12078"/>
  <c r="CC12079"/>
  <c r="CC12080"/>
  <c r="CC12081"/>
  <c r="CC12082"/>
  <c r="CC12083"/>
  <c r="CC12084"/>
  <c r="CC12085"/>
  <c r="CC12086"/>
  <c r="CC12087"/>
  <c r="CC12088"/>
  <c r="CC12089"/>
  <c r="CC12090"/>
  <c r="CC12091"/>
  <c r="CC12092"/>
  <c r="CC12093"/>
  <c r="CC12094"/>
  <c r="CC12095"/>
  <c r="CC12096"/>
  <c r="CC12097"/>
  <c r="CC12098"/>
  <c r="CC12099"/>
  <c r="CC12100"/>
  <c r="CC12101"/>
  <c r="CC12102"/>
  <c r="CC12103"/>
  <c r="CC12104"/>
  <c r="CC12105"/>
  <c r="CC12106"/>
  <c r="CC12107"/>
  <c r="CC12108"/>
  <c r="CC12109"/>
  <c r="CC12110"/>
  <c r="CC12111"/>
  <c r="CC12112"/>
  <c r="CC12113"/>
  <c r="CC12114"/>
  <c r="CC12115"/>
  <c r="CC12116"/>
  <c r="CC12117"/>
  <c r="CC12118"/>
  <c r="CC12119"/>
  <c r="CC12120"/>
  <c r="CC12121"/>
  <c r="CC12122"/>
  <c r="CC12123"/>
  <c r="CC12124"/>
  <c r="CC12125"/>
  <c r="CC12126"/>
  <c r="CC12127"/>
  <c r="CC12128"/>
  <c r="CC12129"/>
  <c r="CC12130"/>
  <c r="CC12131"/>
  <c r="CC12132"/>
  <c r="CC12133"/>
  <c r="CC12134"/>
  <c r="CC12135"/>
  <c r="CC12136"/>
  <c r="CC12137"/>
  <c r="CC12138"/>
  <c r="CC12139"/>
  <c r="CC12140"/>
  <c r="CC12141"/>
  <c r="CC12142"/>
  <c r="CC12143"/>
  <c r="CC12144"/>
  <c r="CC12145"/>
  <c r="CC12146"/>
  <c r="CC12147"/>
  <c r="CC12148"/>
  <c r="CC12149"/>
  <c r="CC12150"/>
  <c r="CC12151"/>
  <c r="CC12152"/>
  <c r="CC12153"/>
  <c r="CC12154"/>
  <c r="CC12155"/>
  <c r="CC12156"/>
  <c r="CC12157"/>
  <c r="CC12158"/>
  <c r="CC12159"/>
  <c r="CC12160"/>
  <c r="CC12161"/>
  <c r="CC12162"/>
  <c r="CC12163"/>
  <c r="CC12164"/>
  <c r="CC12165"/>
  <c r="CC12166"/>
  <c r="CC12167"/>
  <c r="CC12168"/>
  <c r="CC12169"/>
  <c r="CC12170"/>
  <c r="CC12171"/>
  <c r="CC12172"/>
  <c r="CC12173"/>
  <c r="CC12174"/>
  <c r="CC12175"/>
  <c r="CC12176"/>
  <c r="CC12177"/>
  <c r="CC12178"/>
  <c r="CC12179"/>
  <c r="CC12180"/>
  <c r="CC12181"/>
  <c r="CC12182"/>
  <c r="CC12183"/>
  <c r="CC12184"/>
  <c r="CC12185"/>
  <c r="CC12186"/>
  <c r="CC12187"/>
  <c r="CC12188"/>
  <c r="CC12189"/>
  <c r="CC12190"/>
  <c r="CC12191"/>
  <c r="CC12192"/>
  <c r="CC12193"/>
  <c r="CC12194"/>
  <c r="CC12195"/>
  <c r="CC12196"/>
  <c r="CC12197"/>
  <c r="CC12198"/>
  <c r="CC12199"/>
  <c r="CC12200"/>
  <c r="CC12201"/>
  <c r="CC12202"/>
  <c r="CC12203"/>
  <c r="CC12204"/>
  <c r="CC12205"/>
  <c r="CC12206"/>
  <c r="CC12207"/>
  <c r="CC12208"/>
  <c r="CC12209"/>
  <c r="CC12210"/>
  <c r="CC12211"/>
  <c r="CC12212"/>
  <c r="CC12213"/>
  <c r="CC12214"/>
  <c r="CC12215"/>
  <c r="CC12216"/>
  <c r="CC12217"/>
  <c r="CC12218"/>
  <c r="CC12219"/>
  <c r="CC12220"/>
  <c r="CC12221"/>
  <c r="CC12222"/>
  <c r="CC12223"/>
  <c r="CC12224"/>
  <c r="CC12225"/>
  <c r="CC12226"/>
  <c r="CC12227"/>
  <c r="CC12228"/>
  <c r="CC12229"/>
  <c r="CC12230"/>
  <c r="CC12231"/>
  <c r="CC12232"/>
  <c r="CC12233"/>
  <c r="CC12234"/>
  <c r="CC12235"/>
  <c r="CC12236"/>
  <c r="CC12237"/>
  <c r="CC12238"/>
  <c r="CC12239"/>
  <c r="CC12240"/>
  <c r="CC12241"/>
  <c r="CC12242"/>
  <c r="CC12243"/>
  <c r="CC12244"/>
  <c r="CC12245"/>
  <c r="CC12246"/>
  <c r="CC12247"/>
  <c r="CC12248"/>
  <c r="CC12249"/>
  <c r="CC12250"/>
  <c r="CC12251"/>
  <c r="CC12252"/>
  <c r="CC12253"/>
  <c r="CC12254"/>
  <c r="CC12255"/>
  <c r="CC12256"/>
  <c r="CC12257"/>
  <c r="CC12258"/>
  <c r="CC12259"/>
  <c r="CC12260"/>
  <c r="CC12261"/>
  <c r="CC12262"/>
  <c r="CC12263"/>
  <c r="CC12264"/>
  <c r="CC12265"/>
  <c r="CC12266"/>
  <c r="CC12267"/>
  <c r="CC12268"/>
  <c r="CC12269"/>
  <c r="CC12270"/>
  <c r="CC12271"/>
  <c r="CC12272"/>
  <c r="CC12273"/>
  <c r="CC12274"/>
  <c r="CC12275"/>
  <c r="CC12276"/>
  <c r="CC12277"/>
  <c r="CC12278"/>
  <c r="CC12279"/>
  <c r="CC12280"/>
  <c r="CC12281"/>
  <c r="CC12282"/>
  <c r="CC12283"/>
  <c r="CC12284"/>
  <c r="CC12285"/>
  <c r="CC12286"/>
  <c r="CC12287"/>
  <c r="CC12288"/>
  <c r="CC12289"/>
  <c r="CC12290"/>
  <c r="CC12291"/>
  <c r="CC12292"/>
  <c r="CC12293"/>
  <c r="CC12294"/>
  <c r="CC12295"/>
  <c r="CC12296"/>
  <c r="CC12297"/>
  <c r="CC12298"/>
  <c r="CC12299"/>
  <c r="CC12300"/>
  <c r="CC12301"/>
  <c r="CC12302"/>
  <c r="CC12303"/>
  <c r="CC12304"/>
  <c r="CC12305"/>
  <c r="CC12306"/>
  <c r="CC12307"/>
  <c r="CC12308"/>
  <c r="CC12309"/>
  <c r="CC12310"/>
  <c r="CC12311"/>
  <c r="CC12312"/>
  <c r="CC12313"/>
  <c r="CC12314"/>
  <c r="CC12315"/>
  <c r="CC12316"/>
  <c r="CC12317"/>
  <c r="CC12318"/>
  <c r="CC12319"/>
  <c r="CC12320"/>
  <c r="CC12321"/>
  <c r="CC12322"/>
  <c r="CC12323"/>
  <c r="CC12324"/>
  <c r="CC12325"/>
  <c r="CC12326"/>
  <c r="CC12327"/>
  <c r="CC12328"/>
  <c r="CC12329"/>
  <c r="CC12330"/>
  <c r="CC12331"/>
  <c r="CC12332"/>
  <c r="CC12333"/>
  <c r="CC12334"/>
  <c r="CC12335"/>
  <c r="CC12336"/>
  <c r="CC12337"/>
  <c r="CC12338"/>
  <c r="CC12339"/>
  <c r="CC12340"/>
  <c r="CC12341"/>
  <c r="CC12342"/>
  <c r="CC12343"/>
  <c r="CC12344"/>
  <c r="CC12345"/>
  <c r="CC12346"/>
  <c r="CC12347"/>
  <c r="CC12348"/>
  <c r="CC12349"/>
  <c r="CC12350"/>
  <c r="CC12351"/>
  <c r="CC12352"/>
  <c r="CC12353"/>
  <c r="CC12354"/>
  <c r="CC12355"/>
  <c r="CC12356"/>
  <c r="CC12357"/>
  <c r="CC12358"/>
  <c r="CC12359"/>
  <c r="CC12360"/>
  <c r="CC12361"/>
  <c r="CC12362"/>
  <c r="CC12363"/>
  <c r="CC12364"/>
  <c r="CC12365"/>
  <c r="CC12366"/>
  <c r="CC12367"/>
  <c r="CC12368"/>
  <c r="CC12369"/>
  <c r="CC12370"/>
  <c r="CC12371"/>
  <c r="CC12372"/>
  <c r="CC12373"/>
  <c r="CC12374"/>
  <c r="CC12375"/>
  <c r="CC12376"/>
  <c r="CC12377"/>
  <c r="CC12378"/>
  <c r="CC12379"/>
  <c r="CC12380"/>
  <c r="CC12381"/>
  <c r="CC12382"/>
  <c r="CC12383"/>
  <c r="CC12384"/>
  <c r="CC12385"/>
  <c r="CC12386"/>
  <c r="CC12387"/>
  <c r="CC12388"/>
  <c r="CC12389"/>
  <c r="CC12390"/>
  <c r="CC12391"/>
  <c r="CC12392"/>
  <c r="CC12393"/>
  <c r="CC12394"/>
  <c r="CC12395"/>
  <c r="CC12396"/>
  <c r="CC12397"/>
  <c r="CC12398"/>
  <c r="CC12399"/>
  <c r="CC12400"/>
  <c r="CC12401"/>
  <c r="CC12402"/>
  <c r="CC12403"/>
  <c r="CC12404"/>
  <c r="CC12405"/>
  <c r="CC12406"/>
  <c r="CC12407"/>
  <c r="CC12408"/>
  <c r="CC12409"/>
  <c r="CC12410"/>
  <c r="CC12411"/>
  <c r="CC12412"/>
  <c r="CC12413"/>
  <c r="CC12414"/>
  <c r="CC12415"/>
  <c r="CC12416"/>
  <c r="CC12417"/>
  <c r="CC12418"/>
  <c r="CC12419"/>
  <c r="CC12420"/>
  <c r="CC12421"/>
  <c r="CC12422"/>
  <c r="CC12423"/>
  <c r="CC12424"/>
  <c r="CC12425"/>
  <c r="CC12426"/>
  <c r="CC12427"/>
  <c r="CC12428"/>
  <c r="CC12429"/>
  <c r="CC12430"/>
  <c r="CC12431"/>
  <c r="CC12432"/>
  <c r="CC12433"/>
  <c r="CC12434"/>
  <c r="CC12435"/>
  <c r="CC12436"/>
  <c r="CC12437"/>
  <c r="CC12438"/>
  <c r="CC12439"/>
  <c r="CC12440"/>
  <c r="CC12441"/>
  <c r="CC12442"/>
  <c r="CC12443"/>
  <c r="CC12444"/>
  <c r="CC12445"/>
  <c r="CC12446"/>
  <c r="CC12447"/>
  <c r="CC12448"/>
  <c r="CC12449"/>
  <c r="CC12450"/>
  <c r="CC12451"/>
  <c r="CC12452"/>
  <c r="CC12453"/>
  <c r="CC12454"/>
  <c r="CC12455"/>
  <c r="CC12456"/>
  <c r="CC12457"/>
  <c r="CC12458"/>
  <c r="CC12459"/>
  <c r="CC12460"/>
  <c r="CC12461"/>
  <c r="CC12462"/>
  <c r="CC12463"/>
  <c r="CC12464"/>
  <c r="CC12465"/>
  <c r="CC12466"/>
  <c r="CC12467"/>
  <c r="CC12468"/>
  <c r="CC12469"/>
  <c r="CC12470"/>
  <c r="CC12471"/>
  <c r="CC12472"/>
  <c r="CC12473"/>
  <c r="CC12474"/>
  <c r="CC12475"/>
  <c r="CC12476"/>
  <c r="CC12477"/>
  <c r="CC12478"/>
  <c r="CC12479"/>
  <c r="CC12480"/>
  <c r="CC12481"/>
  <c r="CC12482"/>
  <c r="CC12483"/>
  <c r="CC12484"/>
  <c r="CC12485"/>
  <c r="CC12486"/>
  <c r="CC12487"/>
  <c r="CC12488"/>
  <c r="CC12489"/>
  <c r="CC12490"/>
  <c r="CC12491"/>
  <c r="CC12492"/>
  <c r="CC12493"/>
  <c r="CC12494"/>
  <c r="CC12495"/>
  <c r="CC12496"/>
  <c r="CC12497"/>
  <c r="CC12498"/>
  <c r="CC12499"/>
  <c r="CC12500"/>
  <c r="CC12501"/>
  <c r="CC12502"/>
  <c r="CC12503"/>
  <c r="CC12504"/>
  <c r="CC12505"/>
  <c r="CC12506"/>
  <c r="CC12507"/>
  <c r="CC12508"/>
  <c r="CC12509"/>
  <c r="CC12510"/>
  <c r="CC12511"/>
  <c r="CC12512"/>
  <c r="CC12513"/>
  <c r="CC12514"/>
  <c r="CC12515"/>
  <c r="CC12516"/>
  <c r="CC12517"/>
  <c r="CC12518"/>
  <c r="CC12519"/>
  <c r="CC12520"/>
  <c r="CC12521"/>
  <c r="CC12522"/>
  <c r="CC12523"/>
  <c r="CC12524"/>
  <c r="CC12525"/>
  <c r="CC12526"/>
  <c r="CC12527"/>
  <c r="CC12528"/>
  <c r="CC12529"/>
  <c r="CC12530"/>
  <c r="CC12531"/>
  <c r="CC12532"/>
  <c r="CC12533"/>
  <c r="CC12534"/>
  <c r="CC12535"/>
  <c r="CC12536"/>
  <c r="CC12537"/>
  <c r="CC12538"/>
  <c r="CC12539"/>
  <c r="CC12540"/>
  <c r="CC12541"/>
  <c r="CC12542"/>
  <c r="CC12543"/>
  <c r="CC12544"/>
  <c r="CC12545"/>
  <c r="CC12546"/>
  <c r="CC12547"/>
  <c r="CC12548"/>
  <c r="CC12549"/>
  <c r="CC12550"/>
  <c r="CC12551"/>
  <c r="CC12552"/>
  <c r="CC12553"/>
  <c r="CC12554"/>
  <c r="CC12555"/>
  <c r="CC12556"/>
  <c r="CC12557"/>
  <c r="CC12558"/>
  <c r="CC12559"/>
  <c r="CC12560"/>
  <c r="CC12561"/>
  <c r="CC12562"/>
  <c r="CC12563"/>
  <c r="CC12564"/>
  <c r="CC12565"/>
  <c r="CC12566"/>
  <c r="CC12567"/>
  <c r="CC12568"/>
  <c r="CC12569"/>
  <c r="CC12570"/>
  <c r="CC12571"/>
  <c r="CC12572"/>
  <c r="CC12573"/>
  <c r="CC12574"/>
  <c r="CC12575"/>
  <c r="CC12576"/>
  <c r="CC12577"/>
  <c r="CC12578"/>
  <c r="CC12579"/>
  <c r="CC12580"/>
  <c r="CC12581"/>
  <c r="CC12582"/>
  <c r="CC12583"/>
  <c r="CC12584"/>
  <c r="CC12585"/>
  <c r="CC12586"/>
  <c r="CC12587"/>
  <c r="CC12588"/>
  <c r="CC12589"/>
  <c r="CC12590"/>
  <c r="CC12591"/>
  <c r="CC12592"/>
  <c r="CC12593"/>
  <c r="CC12594"/>
  <c r="CC12595"/>
  <c r="CC12596"/>
  <c r="CC12597"/>
  <c r="CC12598"/>
  <c r="CC12599"/>
  <c r="CC12600"/>
  <c r="CC12601"/>
  <c r="CC12602"/>
  <c r="CC12603"/>
  <c r="CC12604"/>
  <c r="CC12605"/>
  <c r="CC12606"/>
  <c r="CC12607"/>
  <c r="CC12608"/>
  <c r="CC12609"/>
  <c r="CC12610"/>
  <c r="CC12611"/>
  <c r="CC12612"/>
  <c r="CC12613"/>
  <c r="CC12614"/>
  <c r="CC12615"/>
  <c r="CC12616"/>
  <c r="CC12617"/>
  <c r="CC12618"/>
  <c r="CC12619"/>
  <c r="CC12620"/>
  <c r="CC12621"/>
  <c r="CC12622"/>
  <c r="CC12623"/>
  <c r="CC12624"/>
  <c r="CC12625"/>
  <c r="CC12626"/>
  <c r="CC12627"/>
  <c r="CC12628"/>
  <c r="CC12629"/>
  <c r="CC12630"/>
  <c r="CC12631"/>
  <c r="CC12632"/>
  <c r="CC12633"/>
  <c r="CC12634"/>
  <c r="CC12635"/>
  <c r="CC12636"/>
  <c r="CC12637"/>
  <c r="CC12638"/>
  <c r="CC12639"/>
  <c r="CC12640"/>
  <c r="CC12641"/>
  <c r="CC12642"/>
  <c r="CC12643"/>
  <c r="CC12644"/>
  <c r="CC12645"/>
  <c r="CC12646"/>
  <c r="CC12647"/>
  <c r="CC12648"/>
  <c r="CC12649"/>
  <c r="CC12650"/>
  <c r="CC12651"/>
  <c r="CC12652"/>
  <c r="CC12653"/>
  <c r="CC12654"/>
  <c r="CC12655"/>
  <c r="CC12656"/>
  <c r="CC12657"/>
  <c r="CC12658"/>
  <c r="CC12659"/>
  <c r="CC12660"/>
  <c r="CC12661"/>
  <c r="CC12662"/>
  <c r="CC12663"/>
  <c r="CC12664"/>
  <c r="CC12665"/>
  <c r="CC12666"/>
  <c r="CC12667"/>
  <c r="CC12668"/>
  <c r="CC12669"/>
  <c r="CC12670"/>
  <c r="CC12671"/>
  <c r="CC12672"/>
  <c r="CC12673"/>
  <c r="CC12674"/>
  <c r="CC12675"/>
  <c r="CC12676"/>
  <c r="CC12677"/>
  <c r="CC12678"/>
  <c r="CC12679"/>
  <c r="CC12680"/>
  <c r="CC12681"/>
  <c r="CC12682"/>
  <c r="CC12683"/>
  <c r="CC12684"/>
  <c r="CC12685"/>
  <c r="CC12686"/>
  <c r="CC12687"/>
  <c r="CC12688"/>
  <c r="CC12689"/>
  <c r="CC12690"/>
  <c r="CC12691"/>
  <c r="CC12692"/>
  <c r="CC12693"/>
  <c r="CC12694"/>
  <c r="CC12695"/>
  <c r="CC12696"/>
  <c r="CC12697"/>
  <c r="CC12698"/>
  <c r="CC12699"/>
  <c r="CC12700"/>
  <c r="CC12701"/>
  <c r="CC12702"/>
  <c r="CC12703"/>
  <c r="CC12704"/>
  <c r="CC12705"/>
  <c r="CC12706"/>
  <c r="CC12707"/>
  <c r="CC12708"/>
  <c r="CC12709"/>
  <c r="CC12710"/>
  <c r="CC12711"/>
  <c r="CC12712"/>
  <c r="CC12713"/>
  <c r="CC12714"/>
  <c r="CC12715"/>
  <c r="CC12716"/>
  <c r="CC12717"/>
  <c r="CC12718"/>
  <c r="CC12719"/>
  <c r="CC12720"/>
  <c r="CC12721"/>
  <c r="CC12722"/>
  <c r="CC12723"/>
  <c r="CC12724"/>
  <c r="CC12725"/>
  <c r="CC12726"/>
  <c r="CC12727"/>
  <c r="CC12728"/>
  <c r="CC12729"/>
  <c r="CC12730"/>
  <c r="CC12731"/>
  <c r="CC12732"/>
  <c r="CC12733"/>
  <c r="CC12734"/>
  <c r="CC12735"/>
  <c r="CC12736"/>
  <c r="CC12737"/>
  <c r="CC12738"/>
  <c r="CC12739"/>
  <c r="CC12740"/>
  <c r="CC12741"/>
  <c r="CC12742"/>
  <c r="CC12743"/>
  <c r="CC12744"/>
  <c r="CC12745"/>
  <c r="CC12746"/>
  <c r="CC12747"/>
  <c r="CC12748"/>
  <c r="CC12749"/>
  <c r="CC12750"/>
  <c r="CC12751"/>
  <c r="CC12752"/>
  <c r="CC12753"/>
  <c r="CC12754"/>
  <c r="CC12755"/>
  <c r="CC12756"/>
  <c r="CC12757"/>
  <c r="CC12758"/>
  <c r="CC12759"/>
  <c r="CC12760"/>
  <c r="CC12761"/>
  <c r="CC12762"/>
  <c r="CC12763"/>
  <c r="CC12764"/>
  <c r="CC12765"/>
  <c r="CC12766"/>
  <c r="CC12767"/>
  <c r="CC12768"/>
  <c r="CC12769"/>
  <c r="CC12770"/>
  <c r="CC12771"/>
  <c r="CC12772"/>
  <c r="CC12773"/>
  <c r="CC12774"/>
  <c r="CC12775"/>
  <c r="CC12776"/>
  <c r="CC12777"/>
  <c r="CC12778"/>
  <c r="CC12779"/>
  <c r="CC12780"/>
  <c r="CC12781"/>
  <c r="CC12782"/>
  <c r="CC12783"/>
  <c r="CC12784"/>
  <c r="CC12785"/>
  <c r="CC12786"/>
  <c r="CC12787"/>
  <c r="CC12788"/>
  <c r="CC12789"/>
  <c r="CC12790"/>
  <c r="CC12791"/>
  <c r="CC12792"/>
  <c r="CC12793"/>
  <c r="CC12794"/>
  <c r="CC12795"/>
  <c r="CC12796"/>
  <c r="CC12797"/>
  <c r="CC12798"/>
  <c r="CC12799"/>
  <c r="CC12800"/>
  <c r="CC12801"/>
  <c r="CC12802"/>
  <c r="CC12803"/>
  <c r="CC12804"/>
  <c r="CC12805"/>
  <c r="CC12806"/>
  <c r="CC12807"/>
  <c r="CC12808"/>
  <c r="CC12809"/>
  <c r="CC12810"/>
  <c r="CC12811"/>
  <c r="CC12812"/>
  <c r="CC12813"/>
  <c r="CC12814"/>
  <c r="CC12815"/>
  <c r="CC12816"/>
  <c r="CC12817"/>
  <c r="CC12818"/>
  <c r="CC12819"/>
  <c r="CC12820"/>
  <c r="CC12821"/>
  <c r="CC12822"/>
  <c r="CC12823"/>
  <c r="CC12824"/>
  <c r="CC12825"/>
  <c r="CC12826"/>
  <c r="CC12827"/>
  <c r="CC12828"/>
  <c r="CC12829"/>
  <c r="CC12830"/>
  <c r="CC12831"/>
  <c r="CC12832"/>
  <c r="CC12833"/>
  <c r="CC12834"/>
  <c r="CC12835"/>
  <c r="CC12836"/>
  <c r="CC12837"/>
  <c r="CC12838"/>
  <c r="CC12839"/>
  <c r="CC12840"/>
  <c r="CC12841"/>
  <c r="CC12842"/>
  <c r="CC12843"/>
  <c r="CC12844"/>
  <c r="CC12845"/>
  <c r="CC12846"/>
  <c r="CC12847"/>
  <c r="CC12848"/>
  <c r="CC12849"/>
  <c r="CC12850"/>
  <c r="CC12851"/>
  <c r="CC12852"/>
  <c r="CC12853"/>
  <c r="CC12854"/>
  <c r="CC12855"/>
  <c r="CC12856"/>
  <c r="CC12857"/>
  <c r="CC12858"/>
  <c r="CC12859"/>
  <c r="CC12860"/>
  <c r="CC12861"/>
  <c r="CC12862"/>
  <c r="CC12863"/>
  <c r="CC12864"/>
  <c r="CC12865"/>
  <c r="CC12866"/>
  <c r="CC12867"/>
  <c r="CC12868"/>
  <c r="CC12869"/>
  <c r="CC12870"/>
  <c r="CC12871"/>
  <c r="CC12872"/>
  <c r="CC12873"/>
  <c r="CC12874"/>
  <c r="CC12875"/>
  <c r="CC12876"/>
  <c r="CC12877"/>
  <c r="CC12878"/>
  <c r="CC12879"/>
  <c r="CC12880"/>
  <c r="CC12881"/>
  <c r="CC12882"/>
  <c r="CC12883"/>
  <c r="CC12884"/>
  <c r="CC12885"/>
  <c r="CC12886"/>
  <c r="CC12887"/>
  <c r="CC12888"/>
  <c r="CC12889"/>
  <c r="CC12890"/>
  <c r="CC12891"/>
  <c r="CC12892"/>
  <c r="CC12893"/>
  <c r="CC12894"/>
  <c r="CC12895"/>
  <c r="CC12896"/>
  <c r="CC12897"/>
  <c r="CC12898"/>
  <c r="CC12899"/>
  <c r="CC12900"/>
  <c r="CC12901"/>
  <c r="CC12902"/>
  <c r="CC12903"/>
  <c r="CC12904"/>
  <c r="CC12905"/>
  <c r="CC12906"/>
  <c r="CC12907"/>
  <c r="CC12908"/>
  <c r="CC12909"/>
  <c r="CC12910"/>
  <c r="CC12911"/>
  <c r="CC12912"/>
  <c r="CC12913"/>
  <c r="CC12914"/>
  <c r="CC12915"/>
  <c r="CC12916"/>
  <c r="CC12917"/>
  <c r="CC12918"/>
  <c r="CC12919"/>
  <c r="CC12920"/>
  <c r="CC12921"/>
  <c r="CC12922"/>
  <c r="CC12923"/>
  <c r="CC12924"/>
  <c r="CC12925"/>
  <c r="CC12926"/>
  <c r="CC12927"/>
  <c r="CC12928"/>
  <c r="CC12929"/>
  <c r="CC12930"/>
  <c r="CC12931"/>
  <c r="CC12932"/>
  <c r="CC12933"/>
  <c r="CC12934"/>
  <c r="CC12935"/>
  <c r="CC12936"/>
  <c r="CC12937"/>
  <c r="CC12938"/>
  <c r="CC12939"/>
  <c r="CC12940"/>
  <c r="CC12941"/>
  <c r="CC12942"/>
  <c r="CC12943"/>
  <c r="CC12944"/>
  <c r="CC12945"/>
  <c r="CC12946"/>
  <c r="CC12947"/>
  <c r="CC12948"/>
  <c r="CC12949"/>
  <c r="CC12950"/>
  <c r="CC12951"/>
  <c r="CC12952"/>
  <c r="CC12953"/>
  <c r="CC12954"/>
  <c r="CC12955"/>
  <c r="CC12956"/>
  <c r="CC12957"/>
  <c r="CC12958"/>
  <c r="CC12959"/>
  <c r="CC12960"/>
  <c r="CC12961"/>
  <c r="CC12962"/>
  <c r="CC12963"/>
  <c r="CC12964"/>
  <c r="CC12965"/>
  <c r="CC12966"/>
  <c r="CC12967"/>
  <c r="CC12968"/>
  <c r="CC12969"/>
  <c r="CC12970"/>
  <c r="CC12971"/>
  <c r="CC12972"/>
  <c r="CC12973"/>
  <c r="CC12974"/>
  <c r="CC12975"/>
  <c r="CC12976"/>
  <c r="CC12977"/>
  <c r="CC12978"/>
  <c r="CC12979"/>
  <c r="CC12980"/>
  <c r="CC12981"/>
  <c r="CC12982"/>
  <c r="CC12983"/>
  <c r="CC12984"/>
  <c r="CC12985"/>
  <c r="CC12986"/>
  <c r="CC12987"/>
  <c r="CC12988"/>
  <c r="CC12989"/>
  <c r="CC12990"/>
  <c r="CC12991"/>
  <c r="CC12992"/>
  <c r="CC12993"/>
  <c r="CC12994"/>
  <c r="CC12995"/>
  <c r="CC12996"/>
  <c r="CC12997"/>
  <c r="CC12998"/>
  <c r="CC12999"/>
  <c r="CC13000"/>
  <c r="CC13001"/>
  <c r="CC13002"/>
  <c r="CC13003"/>
  <c r="CC13004"/>
  <c r="CC13005"/>
  <c r="CC13006"/>
  <c r="CC13007"/>
  <c r="CC13008"/>
  <c r="CC13009"/>
  <c r="CC13010"/>
  <c r="CC13011"/>
  <c r="CC13012"/>
  <c r="CC13013"/>
  <c r="CC13014"/>
  <c r="CC13015"/>
  <c r="CC13016"/>
  <c r="CC13017"/>
  <c r="CC13018"/>
  <c r="CC13019"/>
  <c r="CC13020"/>
  <c r="CC13021"/>
  <c r="CC13022"/>
  <c r="CC13023"/>
  <c r="CC13024"/>
  <c r="CC13025"/>
  <c r="CC13026"/>
  <c r="CC13027"/>
  <c r="CC13028"/>
  <c r="CC13029"/>
  <c r="CC13030"/>
  <c r="CC13031"/>
  <c r="CC13032"/>
  <c r="CC13033"/>
  <c r="CC13034"/>
  <c r="CC13035"/>
  <c r="CC13036"/>
  <c r="CC13037"/>
  <c r="CC13038"/>
  <c r="CC13039"/>
  <c r="CC13040"/>
  <c r="CC13041"/>
  <c r="CC13042"/>
  <c r="CC13043"/>
  <c r="CC13044"/>
  <c r="CC13045"/>
  <c r="CC13046"/>
  <c r="CC13047"/>
  <c r="CC13048"/>
  <c r="CC13049"/>
  <c r="CC13050"/>
  <c r="CC13051"/>
  <c r="CC13052"/>
  <c r="CC13053"/>
  <c r="CC13054"/>
  <c r="CC13055"/>
  <c r="CC13056"/>
  <c r="CC13057"/>
  <c r="CC13058"/>
  <c r="CC13059"/>
  <c r="CC13060"/>
  <c r="CC13061"/>
  <c r="CC13062"/>
  <c r="CC13063"/>
  <c r="CC13064"/>
  <c r="CC13065"/>
  <c r="CC13066"/>
  <c r="CC13067"/>
  <c r="CC13068"/>
  <c r="CC13069"/>
  <c r="CC13070"/>
  <c r="CC13071"/>
  <c r="CC13072"/>
  <c r="CC13073"/>
  <c r="CC13074"/>
  <c r="CC13075"/>
  <c r="CC13076"/>
  <c r="CC13077"/>
  <c r="CC13078"/>
  <c r="CC13079"/>
  <c r="CC13080"/>
  <c r="CC13081"/>
  <c r="CC13082"/>
  <c r="CC13083"/>
  <c r="CC13084"/>
  <c r="CC13085"/>
  <c r="CC13086"/>
  <c r="CC13087"/>
  <c r="CC13088"/>
  <c r="CC13089"/>
  <c r="CC13090"/>
  <c r="CC13091"/>
  <c r="CC13092"/>
  <c r="CC13093"/>
  <c r="CC13094"/>
  <c r="CC13095"/>
  <c r="CC13096"/>
  <c r="CC13097"/>
  <c r="CC13098"/>
  <c r="CC13099"/>
  <c r="CC13100"/>
  <c r="CC13101"/>
  <c r="CC13102"/>
  <c r="CC13103"/>
  <c r="CC13104"/>
  <c r="CC13105"/>
  <c r="CC13106"/>
  <c r="CC13107"/>
  <c r="CC13108"/>
  <c r="CC13109"/>
  <c r="CC13110"/>
  <c r="CC13111"/>
  <c r="CC13112"/>
  <c r="CC13113"/>
  <c r="CC13114"/>
  <c r="CC13115"/>
  <c r="CC13116"/>
  <c r="CC13117"/>
  <c r="CC13118"/>
  <c r="CC13119"/>
  <c r="CC13120"/>
  <c r="CC13121"/>
  <c r="CC13122"/>
  <c r="CC13123"/>
  <c r="CC13124"/>
  <c r="CC13125"/>
  <c r="CC13126"/>
  <c r="CC13127"/>
  <c r="CC13128"/>
  <c r="CC13129"/>
  <c r="CC13130"/>
  <c r="CC13131"/>
  <c r="CC13132"/>
  <c r="CC13133"/>
  <c r="CC13134"/>
  <c r="CC13135"/>
  <c r="CC13136"/>
  <c r="CC13137"/>
  <c r="CC13138"/>
  <c r="CC13139"/>
  <c r="CC13140"/>
  <c r="CC13141"/>
  <c r="CC13142"/>
  <c r="CC13143"/>
  <c r="CC13144"/>
  <c r="CC13145"/>
  <c r="CC13146"/>
  <c r="CC13147"/>
  <c r="CC13148"/>
  <c r="CC13149"/>
  <c r="CC13150"/>
  <c r="CC13151"/>
  <c r="CC13152"/>
  <c r="CC13153"/>
  <c r="CC13154"/>
  <c r="CC13155"/>
  <c r="CC13156"/>
  <c r="CC13157"/>
  <c r="CC13158"/>
  <c r="CC13159"/>
  <c r="CC13160"/>
  <c r="CC13161"/>
  <c r="CC13162"/>
  <c r="CC13163"/>
  <c r="CC13164"/>
  <c r="CC13165"/>
  <c r="CC13166"/>
  <c r="CC13167"/>
  <c r="CC13168"/>
  <c r="CC13169"/>
  <c r="CC13170"/>
  <c r="CC13171"/>
  <c r="CC13172"/>
  <c r="CC13173"/>
  <c r="CC13174"/>
  <c r="CC13175"/>
  <c r="CC13176"/>
  <c r="CC13177"/>
  <c r="CC13178"/>
  <c r="CC13179"/>
  <c r="CC13180"/>
  <c r="CC13181"/>
  <c r="CC13182"/>
  <c r="CC13183"/>
  <c r="CC13184"/>
  <c r="CC13185"/>
  <c r="CC13186"/>
  <c r="CC13187"/>
  <c r="CC13188"/>
  <c r="CC13189"/>
  <c r="CC13190"/>
  <c r="CC13191"/>
  <c r="CC13192"/>
  <c r="CC13193"/>
  <c r="CC13194"/>
  <c r="CC13195"/>
  <c r="CC13196"/>
  <c r="CC13197"/>
  <c r="CC13198"/>
  <c r="CC13199"/>
  <c r="CC13200"/>
  <c r="CC13201"/>
  <c r="CC13202"/>
  <c r="CC13203"/>
  <c r="CC13204"/>
  <c r="CC13205"/>
  <c r="CC13206"/>
  <c r="CC13207"/>
  <c r="CC13208"/>
  <c r="CC13209"/>
  <c r="CC13210"/>
  <c r="CC13211"/>
  <c r="CC13212"/>
  <c r="CC13213"/>
  <c r="CC13214"/>
  <c r="CC13215"/>
  <c r="CC13216"/>
  <c r="CC13217"/>
  <c r="CC13218"/>
  <c r="CC13219"/>
  <c r="CC13220"/>
  <c r="CC13221"/>
  <c r="CC13222"/>
  <c r="CC13223"/>
  <c r="CC13224"/>
  <c r="CC13225"/>
  <c r="CC13226"/>
  <c r="CC13227"/>
  <c r="CC13228"/>
  <c r="CC13229"/>
  <c r="CC13230"/>
  <c r="CC13231"/>
  <c r="CC13232"/>
  <c r="CC13233"/>
  <c r="CC13234"/>
  <c r="CC13235"/>
  <c r="CC13236"/>
  <c r="CC13237"/>
  <c r="CC13238"/>
  <c r="CC13239"/>
  <c r="CC13240"/>
  <c r="CC13241"/>
  <c r="CC13242"/>
  <c r="CC13243"/>
  <c r="CC13244"/>
  <c r="CC13245"/>
  <c r="CC13246"/>
  <c r="CC13247"/>
  <c r="CC13248"/>
  <c r="CC13249"/>
  <c r="CC13250"/>
  <c r="CC13251"/>
  <c r="CC13252"/>
  <c r="CC13253"/>
  <c r="CC13254"/>
  <c r="CC13255"/>
  <c r="CC13256"/>
  <c r="CC13257"/>
  <c r="CC13258"/>
  <c r="CC13259"/>
  <c r="CC13260"/>
  <c r="CC13261"/>
  <c r="CC13262"/>
  <c r="CC13263"/>
  <c r="CC13264"/>
  <c r="CC13265"/>
  <c r="CC13266"/>
  <c r="CC13267"/>
  <c r="CC13268"/>
  <c r="CC13269"/>
  <c r="CC13270"/>
  <c r="CC13271"/>
  <c r="CC13272"/>
  <c r="CC13273"/>
  <c r="CC13274"/>
  <c r="CC13275"/>
  <c r="CC13276"/>
  <c r="CC13277"/>
  <c r="CC13278"/>
  <c r="CC13279"/>
  <c r="CC13280"/>
  <c r="CC13281"/>
  <c r="CC13282"/>
  <c r="CC13283"/>
  <c r="CC13284"/>
  <c r="CC13285"/>
  <c r="CC13286"/>
  <c r="CC13287"/>
  <c r="CC13288"/>
  <c r="CC13289"/>
  <c r="CC13290"/>
  <c r="CC13291"/>
  <c r="CC13292"/>
  <c r="CC13293"/>
  <c r="CC13294"/>
  <c r="CC13295"/>
  <c r="CC13296"/>
  <c r="CC13297"/>
  <c r="CC13298"/>
  <c r="CC13299"/>
  <c r="CC13300"/>
  <c r="CC13301"/>
  <c r="CC13302"/>
  <c r="CC13303"/>
  <c r="CC13304"/>
  <c r="CC13305"/>
  <c r="CC13306"/>
  <c r="CC13307"/>
  <c r="CC13308"/>
  <c r="CC13309"/>
  <c r="CC13310"/>
  <c r="CC13311"/>
  <c r="CC13312"/>
  <c r="CC13313"/>
  <c r="CC13314"/>
  <c r="CC13315"/>
  <c r="CC13316"/>
  <c r="CC13317"/>
  <c r="CC13318"/>
  <c r="CC13319"/>
  <c r="CC13320"/>
  <c r="CC13321"/>
  <c r="CC13322"/>
  <c r="CC13323"/>
  <c r="CC13324"/>
  <c r="CC13325"/>
  <c r="CC13326"/>
  <c r="CC13327"/>
  <c r="CC13328"/>
  <c r="CC13329"/>
  <c r="CC13330"/>
  <c r="CC13331"/>
  <c r="CC13332"/>
  <c r="CC13333"/>
  <c r="CC13334"/>
  <c r="CC13335"/>
  <c r="CC13336"/>
  <c r="CC13337"/>
  <c r="CC13338"/>
  <c r="CC13339"/>
  <c r="CC13340"/>
  <c r="CC13341"/>
  <c r="CC13342"/>
  <c r="CC13343"/>
  <c r="CC13344"/>
  <c r="CC13345"/>
  <c r="CC13346"/>
  <c r="CC13347"/>
  <c r="CC13348"/>
  <c r="CC13349"/>
  <c r="CC13350"/>
  <c r="CC13351"/>
  <c r="CC13352"/>
  <c r="CC13353"/>
  <c r="CC13354"/>
  <c r="CC13355"/>
  <c r="CC13356"/>
  <c r="CC13357"/>
  <c r="CC13358"/>
  <c r="CC13359"/>
  <c r="CC13360"/>
  <c r="CC13361"/>
  <c r="CC13362"/>
  <c r="CC13363"/>
  <c r="CC13364"/>
  <c r="CC13365"/>
  <c r="CC13366"/>
  <c r="CC13367"/>
  <c r="CC13368"/>
  <c r="CC13369"/>
  <c r="CC13370"/>
  <c r="CC13371"/>
  <c r="CC13372"/>
  <c r="CC13373"/>
  <c r="CC13374"/>
  <c r="CC13375"/>
  <c r="CC13376"/>
  <c r="CC13377"/>
  <c r="CC13378"/>
  <c r="CC13379"/>
  <c r="CC13380"/>
  <c r="CC13381"/>
  <c r="CC13382"/>
  <c r="CC13383"/>
  <c r="CC13384"/>
  <c r="CC13385"/>
  <c r="CC13386"/>
  <c r="CC13387"/>
  <c r="CC13388"/>
  <c r="CC13389"/>
  <c r="CC13390"/>
  <c r="CC13391"/>
  <c r="CC13392"/>
  <c r="CC13393"/>
  <c r="CC13394"/>
  <c r="CC13395"/>
  <c r="CC13396"/>
  <c r="CC13397"/>
  <c r="CC13398"/>
  <c r="CC13399"/>
  <c r="CC13400"/>
  <c r="CC13401"/>
  <c r="CC13402"/>
  <c r="CC13403"/>
  <c r="CC13404"/>
  <c r="CC13405"/>
  <c r="CC13406"/>
  <c r="CC13407"/>
  <c r="CC13408"/>
  <c r="CC13409"/>
  <c r="CC13410"/>
  <c r="CC13411"/>
  <c r="CC13412"/>
  <c r="CC13413"/>
  <c r="CC13414"/>
  <c r="CC13415"/>
  <c r="CC13416"/>
  <c r="CC13417"/>
  <c r="CC13418"/>
  <c r="CC13419"/>
  <c r="CC13420"/>
  <c r="CC13421"/>
  <c r="CC13422"/>
  <c r="CC13423"/>
  <c r="CC13424"/>
  <c r="CC13425"/>
  <c r="CC13426"/>
  <c r="CC13427"/>
  <c r="CC13428"/>
  <c r="CC13429"/>
  <c r="CC13430"/>
  <c r="CC13431"/>
  <c r="CC13432"/>
  <c r="CC13433"/>
  <c r="CC13434"/>
  <c r="CC13435"/>
  <c r="CC13436"/>
  <c r="CC13437"/>
  <c r="CC13438"/>
  <c r="CC13439"/>
  <c r="CC13440"/>
  <c r="CC13441"/>
  <c r="CC13442"/>
  <c r="CC13443"/>
  <c r="CC13444"/>
  <c r="CC13445"/>
  <c r="CC13446"/>
  <c r="CC13447"/>
  <c r="CC13448"/>
  <c r="CC13449"/>
  <c r="CC13450"/>
  <c r="CC13451"/>
  <c r="CC13452"/>
  <c r="CC13453"/>
  <c r="CC13454"/>
  <c r="CC13455"/>
  <c r="CC13456"/>
  <c r="CC13457"/>
  <c r="CC13458"/>
  <c r="CC13459"/>
  <c r="CC13460"/>
  <c r="CC13461"/>
  <c r="CC13462"/>
  <c r="CC13463"/>
  <c r="CC13464"/>
  <c r="CC13465"/>
  <c r="CC13466"/>
  <c r="CC13467"/>
  <c r="CC13468"/>
  <c r="CC13469"/>
  <c r="CC13470"/>
  <c r="CC13471"/>
  <c r="CC13472"/>
  <c r="CC13473"/>
  <c r="CC13474"/>
  <c r="CC13475"/>
  <c r="CC13476"/>
  <c r="CC13477"/>
  <c r="CC13478"/>
  <c r="CC13479"/>
  <c r="CC13480"/>
  <c r="CC13481"/>
  <c r="CC13482"/>
  <c r="CC13483"/>
  <c r="CC13484"/>
  <c r="CC13485"/>
  <c r="CC13486"/>
  <c r="CC13487"/>
  <c r="CC13488"/>
  <c r="CC13489"/>
  <c r="CC13490"/>
  <c r="CC13491"/>
  <c r="CC13492"/>
  <c r="CC13493"/>
  <c r="CC13494"/>
  <c r="CC13495"/>
  <c r="CC13496"/>
  <c r="CC13497"/>
  <c r="CC13498"/>
  <c r="CC13499"/>
  <c r="CC13500"/>
  <c r="CC13501"/>
  <c r="CC13502"/>
  <c r="CC13503"/>
  <c r="CC13504"/>
  <c r="CC13505"/>
  <c r="CC13506"/>
  <c r="CC13507"/>
  <c r="CC13508"/>
  <c r="CC13509"/>
  <c r="CC13510"/>
  <c r="CC13511"/>
  <c r="CC13512"/>
  <c r="CC13513"/>
  <c r="CC13514"/>
  <c r="CC13515"/>
  <c r="CC13516"/>
  <c r="CC13517"/>
  <c r="CC13518"/>
  <c r="CC13519"/>
  <c r="CC13520"/>
  <c r="CC13521"/>
  <c r="CC13522"/>
  <c r="CC13523"/>
  <c r="CC13524"/>
  <c r="CC13525"/>
  <c r="CC13526"/>
  <c r="CC13527"/>
  <c r="CC13528"/>
  <c r="CC13529"/>
  <c r="CC13530"/>
  <c r="CC13531"/>
  <c r="CC13532"/>
  <c r="CC13533"/>
  <c r="CC13534"/>
  <c r="CC13535"/>
  <c r="CC13536"/>
  <c r="CC13537"/>
  <c r="CC13538"/>
  <c r="CC13539"/>
  <c r="CC13540"/>
  <c r="CC13541"/>
  <c r="CC13542"/>
  <c r="CC13543"/>
  <c r="CC13544"/>
  <c r="CC13545"/>
  <c r="CC13546"/>
  <c r="CC13547"/>
  <c r="CC13548"/>
  <c r="CC13549"/>
  <c r="CC13550"/>
  <c r="CC13551"/>
  <c r="CC13552"/>
  <c r="CC13553"/>
  <c r="CC13554"/>
  <c r="CC13555"/>
  <c r="CC13556"/>
  <c r="CC13557"/>
  <c r="CC13558"/>
  <c r="CC13559"/>
  <c r="CC13560"/>
  <c r="CC13561"/>
  <c r="CC13562"/>
  <c r="CC13563"/>
  <c r="CC13564"/>
  <c r="CC13565"/>
  <c r="CC13566"/>
  <c r="CC13567"/>
  <c r="CC13568"/>
  <c r="CC13569"/>
  <c r="CC13570"/>
  <c r="CC13571"/>
  <c r="CC13572"/>
  <c r="CC13573"/>
  <c r="CC13574"/>
  <c r="CC13575"/>
  <c r="CC13576"/>
  <c r="CC13577"/>
  <c r="CC13578"/>
  <c r="CC13579"/>
  <c r="CC13580"/>
  <c r="CC13581"/>
  <c r="CC13582"/>
  <c r="CC13583"/>
  <c r="CC13584"/>
  <c r="CC13585"/>
  <c r="CC13586"/>
  <c r="CC13587"/>
  <c r="CC13588"/>
  <c r="CC13589"/>
  <c r="CC13590"/>
  <c r="CC13591"/>
  <c r="CC13592"/>
  <c r="CC13593"/>
  <c r="CC13594"/>
  <c r="CC13595"/>
  <c r="CC13596"/>
  <c r="CC13597"/>
  <c r="CC13598"/>
  <c r="CC13599"/>
  <c r="CC13600"/>
  <c r="CC13601"/>
  <c r="CC13602"/>
  <c r="CC13603"/>
  <c r="CC13604"/>
  <c r="CC13605"/>
  <c r="CC13606"/>
  <c r="CC13607"/>
  <c r="CC13608"/>
  <c r="CC13609"/>
  <c r="CC13610"/>
  <c r="CC13611"/>
  <c r="CC13612"/>
  <c r="CC13613"/>
  <c r="CC13614"/>
  <c r="CC13615"/>
  <c r="CC13616"/>
  <c r="CC13617"/>
  <c r="CC13618"/>
  <c r="CC13619"/>
  <c r="CC13620"/>
  <c r="CC13621"/>
  <c r="CC13622"/>
  <c r="CC13623"/>
  <c r="CC13624"/>
  <c r="CC13625"/>
  <c r="CC13626"/>
  <c r="CC13627"/>
  <c r="CC13628"/>
  <c r="CC13629"/>
  <c r="CC13630"/>
  <c r="CC13631"/>
  <c r="CC13632"/>
  <c r="CC13633"/>
  <c r="CC13634"/>
  <c r="CC13635"/>
  <c r="CC13636"/>
  <c r="CC13637"/>
  <c r="CC13638"/>
  <c r="CC13639"/>
  <c r="CC13640"/>
  <c r="CC13641"/>
  <c r="CC13642"/>
  <c r="CC13643"/>
  <c r="CC13644"/>
  <c r="CC13645"/>
  <c r="CC13646"/>
  <c r="CC13647"/>
  <c r="CC13648"/>
  <c r="CC13649"/>
  <c r="CC13650"/>
  <c r="CC13651"/>
  <c r="CC13652"/>
  <c r="CC13653"/>
  <c r="CC13654"/>
  <c r="CC13655"/>
  <c r="CC13656"/>
  <c r="CC13657"/>
  <c r="CC13658"/>
  <c r="CC13659"/>
  <c r="CC13660"/>
  <c r="CC13661"/>
  <c r="CC13662"/>
  <c r="CC13663"/>
  <c r="CC13664"/>
  <c r="CC13665"/>
  <c r="CC13666"/>
  <c r="CC13667"/>
  <c r="CC13668"/>
  <c r="CC13669"/>
  <c r="CC13670"/>
  <c r="CC13671"/>
  <c r="CC13672"/>
  <c r="CC13673"/>
  <c r="CC13674"/>
  <c r="CC13675"/>
  <c r="CC13676"/>
  <c r="CC13677"/>
  <c r="CC13678"/>
  <c r="CC13679"/>
  <c r="CC13680"/>
  <c r="CC13681"/>
  <c r="CC13682"/>
  <c r="CC13683"/>
  <c r="CC13684"/>
  <c r="CC13685"/>
  <c r="CC13686"/>
  <c r="CC13687"/>
  <c r="CC13688"/>
  <c r="CC13689"/>
  <c r="CC13690"/>
  <c r="CC13691"/>
  <c r="CC13692"/>
  <c r="CC13693"/>
  <c r="CC13694"/>
  <c r="CC13695"/>
  <c r="CC13696"/>
  <c r="CC13697"/>
  <c r="CC13698"/>
  <c r="CC13699"/>
  <c r="CC13700"/>
  <c r="CC13701"/>
  <c r="CC13702"/>
  <c r="CC13703"/>
  <c r="CC13704"/>
  <c r="CC13705"/>
  <c r="CC13706"/>
  <c r="CC13707"/>
  <c r="CC13708"/>
  <c r="CC13709"/>
  <c r="CC13710"/>
  <c r="CC13711"/>
  <c r="CC13712"/>
  <c r="CC13713"/>
  <c r="CC13714"/>
  <c r="CC13715"/>
  <c r="CC13716"/>
  <c r="CC13717"/>
  <c r="CC13718"/>
  <c r="CC13719"/>
  <c r="CC13720"/>
  <c r="CC13721"/>
  <c r="CC13722"/>
  <c r="CC13723"/>
  <c r="CC13724"/>
  <c r="CC13725"/>
  <c r="CC13726"/>
  <c r="CC13727"/>
  <c r="CC13728"/>
  <c r="CC13729"/>
  <c r="CC13730"/>
  <c r="CC13731"/>
  <c r="CC13732"/>
  <c r="CC13733"/>
  <c r="CC13734"/>
  <c r="CC13735"/>
  <c r="CC13736"/>
  <c r="CC13737"/>
  <c r="CC13738"/>
  <c r="CC13739"/>
  <c r="CC13740"/>
  <c r="CC13741"/>
  <c r="CC13742"/>
  <c r="CC13743"/>
  <c r="CC13744"/>
  <c r="CC13745"/>
  <c r="CC13746"/>
  <c r="CC13747"/>
  <c r="CC13748"/>
  <c r="CC13749"/>
  <c r="CC13750"/>
  <c r="CC13751"/>
  <c r="CC13752"/>
  <c r="CC13753"/>
  <c r="CC13754"/>
  <c r="CC13755"/>
  <c r="CC13756"/>
  <c r="CC13757"/>
  <c r="CC13758"/>
  <c r="CC13759"/>
  <c r="CC13760"/>
  <c r="CC13761"/>
  <c r="CC13762"/>
  <c r="CC13763"/>
  <c r="CC13764"/>
  <c r="CC13765"/>
  <c r="CC13766"/>
  <c r="CC13767"/>
  <c r="CC13768"/>
  <c r="CC13769"/>
  <c r="CC13770"/>
  <c r="CC13771"/>
  <c r="CC13772"/>
  <c r="CC13773"/>
  <c r="CC13774"/>
  <c r="CC13775"/>
  <c r="CC13776"/>
  <c r="CC13777"/>
  <c r="CC13778"/>
  <c r="CC13779"/>
  <c r="CC13780"/>
  <c r="CC13781"/>
  <c r="CC13782"/>
  <c r="CC13783"/>
  <c r="CC13784"/>
  <c r="CC13785"/>
  <c r="CC13786"/>
  <c r="CC13787"/>
  <c r="CC13788"/>
  <c r="CC13789"/>
  <c r="CC13790"/>
  <c r="CC13791"/>
  <c r="CC13792"/>
  <c r="CC13793"/>
  <c r="CC13794"/>
  <c r="CC13795"/>
  <c r="CC13796"/>
  <c r="CC13797"/>
  <c r="CC13798"/>
  <c r="CC13799"/>
  <c r="CC13800"/>
  <c r="CC13801"/>
  <c r="CC13802"/>
  <c r="CC13803"/>
  <c r="CC13804"/>
  <c r="CC13805"/>
  <c r="CC13806"/>
  <c r="CC13807"/>
  <c r="CC13808"/>
  <c r="CC13809"/>
  <c r="CC13810"/>
  <c r="CC13811"/>
  <c r="CC13812"/>
  <c r="CC13813"/>
  <c r="CC13814"/>
  <c r="CC13815"/>
  <c r="CC13816"/>
  <c r="CC13817"/>
  <c r="CC13818"/>
  <c r="CC13819"/>
  <c r="CC13820"/>
  <c r="CC13821"/>
  <c r="CC13822"/>
  <c r="CC13823"/>
  <c r="CC13824"/>
  <c r="CC13825"/>
  <c r="CC13826"/>
  <c r="CC13827"/>
  <c r="CC13828"/>
  <c r="CC13829"/>
  <c r="CC13830"/>
  <c r="CC13831"/>
  <c r="CC13832"/>
  <c r="CC13833"/>
  <c r="CC13834"/>
  <c r="CC13835"/>
  <c r="CC13836"/>
  <c r="CC13837"/>
  <c r="CC13838"/>
  <c r="CC13839"/>
  <c r="CC13840"/>
  <c r="CC13841"/>
  <c r="CC13842"/>
  <c r="CC13843"/>
  <c r="CC13844"/>
  <c r="CC13845"/>
  <c r="CC13846"/>
  <c r="CC13847"/>
  <c r="CC13848"/>
  <c r="CC13849"/>
  <c r="CC13850"/>
  <c r="CC13851"/>
  <c r="CC13852"/>
  <c r="CC13853"/>
  <c r="CC13854"/>
  <c r="CC13855"/>
  <c r="CC13856"/>
  <c r="CC13857"/>
  <c r="CC13858"/>
  <c r="CC13859"/>
  <c r="CC13860"/>
  <c r="CC13861"/>
  <c r="CC13862"/>
  <c r="CC13863"/>
  <c r="CC13864"/>
  <c r="CC13865"/>
  <c r="CC13866"/>
  <c r="CC13867"/>
  <c r="CC13868"/>
  <c r="CC13869"/>
  <c r="CC13870"/>
  <c r="CC13871"/>
  <c r="CC13872"/>
  <c r="CC13873"/>
  <c r="CC13874"/>
  <c r="CC13875"/>
  <c r="CC13876"/>
  <c r="CC13877"/>
  <c r="CC13878"/>
  <c r="CC13879"/>
  <c r="CC13880"/>
  <c r="CC13881"/>
  <c r="CC13882"/>
  <c r="CC13883"/>
  <c r="CC13884"/>
  <c r="CC13885"/>
  <c r="CC13886"/>
  <c r="CC13887"/>
  <c r="CC13888"/>
  <c r="CC13889"/>
  <c r="CC13890"/>
  <c r="CC13891"/>
  <c r="CC13892"/>
  <c r="CC13893"/>
  <c r="CC13894"/>
  <c r="CC13895"/>
  <c r="CC13896"/>
  <c r="CC13897"/>
  <c r="CC13898"/>
  <c r="CC13899"/>
  <c r="CC13900"/>
  <c r="CC13901"/>
  <c r="CC13902"/>
  <c r="CC13903"/>
  <c r="CC13904"/>
  <c r="CC13905"/>
  <c r="CC13906"/>
  <c r="CC13907"/>
  <c r="CC13908"/>
  <c r="CC13909"/>
  <c r="CC13910"/>
  <c r="CC13911"/>
  <c r="CC13912"/>
  <c r="CC13913"/>
  <c r="CC13914"/>
  <c r="CC13915"/>
  <c r="CC13916"/>
  <c r="CC13917"/>
  <c r="CC13918"/>
  <c r="CC13919"/>
  <c r="CC13920"/>
  <c r="CC13921"/>
  <c r="CC13922"/>
  <c r="CC13923"/>
  <c r="CC13924"/>
  <c r="CC13925"/>
  <c r="CC13926"/>
  <c r="CC13927"/>
  <c r="CC13928"/>
  <c r="CC13929"/>
  <c r="CC13930"/>
  <c r="CC13931"/>
  <c r="CC13932"/>
  <c r="CC13933"/>
  <c r="CC13934"/>
  <c r="CC13935"/>
  <c r="CC13936"/>
  <c r="CC13937"/>
  <c r="CC13938"/>
  <c r="CC13939"/>
  <c r="CC13940"/>
  <c r="CC13941"/>
  <c r="CC13942"/>
  <c r="CC13943"/>
  <c r="CC13944"/>
  <c r="CC13945"/>
  <c r="CC13946"/>
  <c r="CC13947"/>
  <c r="CC13948"/>
  <c r="CC13949"/>
  <c r="CC13950"/>
  <c r="CC13951"/>
  <c r="CC13952"/>
  <c r="CC13953"/>
  <c r="CC13954"/>
  <c r="CC13955"/>
  <c r="CC13956"/>
  <c r="CC13957"/>
  <c r="CC13958"/>
  <c r="CC13959"/>
  <c r="CC13960"/>
  <c r="CC13961"/>
  <c r="CC13962"/>
  <c r="CC13963"/>
  <c r="CC13964"/>
  <c r="CC13965"/>
  <c r="CC13966"/>
  <c r="CC13967"/>
  <c r="CC13968"/>
  <c r="CC13969"/>
  <c r="CC13970"/>
  <c r="CC13971"/>
  <c r="CC13972"/>
  <c r="CC13973"/>
  <c r="CC13974"/>
  <c r="CC13975"/>
  <c r="CC13976"/>
  <c r="CC13977"/>
  <c r="CC13978"/>
  <c r="CC13979"/>
  <c r="CC13980"/>
  <c r="CC13981"/>
  <c r="CC13982"/>
  <c r="CC13983"/>
  <c r="CC13984"/>
  <c r="CC13985"/>
  <c r="CC13986"/>
  <c r="CC13987"/>
  <c r="CC13988"/>
  <c r="CC13989"/>
  <c r="CC13990"/>
  <c r="CC13991"/>
  <c r="CC13992"/>
  <c r="CC13993"/>
  <c r="CC13994"/>
  <c r="CC13995"/>
  <c r="CC13996"/>
  <c r="CC13997"/>
  <c r="CC13998"/>
  <c r="CC13999"/>
  <c r="CC14000"/>
  <c r="CC14001"/>
  <c r="CC14002"/>
  <c r="CC14003"/>
  <c r="CC14004"/>
  <c r="CC14005"/>
  <c r="CC14006"/>
  <c r="CC14007"/>
  <c r="CC14008"/>
  <c r="CC14009"/>
  <c r="CC14010"/>
  <c r="CC14011"/>
  <c r="CC14012"/>
  <c r="CC14013"/>
  <c r="CC14014"/>
  <c r="CC14015"/>
  <c r="CC14016"/>
  <c r="CC14017"/>
  <c r="CC14018"/>
  <c r="CC14019"/>
  <c r="CC14020"/>
  <c r="CC14021"/>
  <c r="CC14022"/>
  <c r="CC14023"/>
  <c r="CC14024"/>
  <c r="CC14025"/>
  <c r="CC14026"/>
  <c r="CC14027"/>
  <c r="CC14028"/>
  <c r="CC14029"/>
  <c r="CC14030"/>
  <c r="CC14031"/>
  <c r="CC14032"/>
  <c r="CC14033"/>
  <c r="CC14034"/>
  <c r="CC14035"/>
  <c r="CC14036"/>
  <c r="CC14037"/>
  <c r="CC14038"/>
  <c r="CC14039"/>
  <c r="CC14040"/>
  <c r="CC14041"/>
  <c r="CC14042"/>
  <c r="CC14043"/>
  <c r="CC14044"/>
  <c r="CC14045"/>
  <c r="CC14046"/>
  <c r="CC14047"/>
  <c r="CC14048"/>
  <c r="CC14049"/>
  <c r="CC14050"/>
  <c r="CC14051"/>
  <c r="CC14052"/>
  <c r="CC14053"/>
  <c r="CC14054"/>
  <c r="CC14055"/>
  <c r="CC14056"/>
  <c r="CC14057"/>
  <c r="CC14058"/>
  <c r="CC14059"/>
  <c r="CC14060"/>
  <c r="CC14061"/>
  <c r="CC14062"/>
  <c r="CC14063"/>
  <c r="CC14064"/>
  <c r="CC14065"/>
  <c r="CC14066"/>
  <c r="CC14067"/>
  <c r="CC14068"/>
  <c r="CC14069"/>
  <c r="CC14070"/>
  <c r="CC14071"/>
  <c r="CC14072"/>
  <c r="CC14073"/>
  <c r="CC14074"/>
  <c r="CC14075"/>
  <c r="CC14076"/>
  <c r="CC14077"/>
  <c r="CC14078"/>
  <c r="CC14079"/>
  <c r="CC14080"/>
  <c r="CC14081"/>
  <c r="CC14082"/>
  <c r="CC14083"/>
  <c r="CC14084"/>
  <c r="CC14085"/>
  <c r="CC14086"/>
  <c r="CC14087"/>
  <c r="CC14088"/>
  <c r="CC14089"/>
  <c r="CC14090"/>
  <c r="CC14091"/>
  <c r="CC14092"/>
  <c r="CC14093"/>
  <c r="CC14094"/>
  <c r="CC14095"/>
  <c r="CC14096"/>
  <c r="CC14097"/>
  <c r="CC14098"/>
  <c r="CC14099"/>
  <c r="CC14100"/>
  <c r="CC14101"/>
  <c r="CC14102"/>
  <c r="CC14103"/>
  <c r="CC14104"/>
  <c r="CC14105"/>
  <c r="CC14106"/>
  <c r="CC14107"/>
  <c r="CC14108"/>
  <c r="CC14109"/>
  <c r="CC14110"/>
  <c r="CC14111"/>
  <c r="CC14112"/>
  <c r="CC14113"/>
  <c r="CC14114"/>
  <c r="CC14115"/>
  <c r="CC14116"/>
  <c r="CC14117"/>
  <c r="CC14118"/>
  <c r="CC14119"/>
  <c r="CC14120"/>
  <c r="CC14121"/>
  <c r="CC14122"/>
  <c r="CC14123"/>
  <c r="CC14124"/>
  <c r="CC14125"/>
  <c r="CC14126"/>
  <c r="CC14127"/>
  <c r="CC14128"/>
  <c r="CC14129"/>
  <c r="CC14130"/>
  <c r="CC14131"/>
  <c r="CC14132"/>
  <c r="CC14133"/>
  <c r="CC14134"/>
  <c r="CC14135"/>
  <c r="CC14136"/>
  <c r="CC14137"/>
  <c r="CC14138"/>
  <c r="CC14139"/>
  <c r="CC14140"/>
  <c r="CC14141"/>
  <c r="CC14142"/>
  <c r="CC14143"/>
  <c r="CC14144"/>
  <c r="CC14145"/>
  <c r="CC14146"/>
  <c r="CC14147"/>
  <c r="CC14148"/>
  <c r="CC14149"/>
  <c r="CC14150"/>
  <c r="CC14151"/>
  <c r="CC14152"/>
  <c r="CC14153"/>
  <c r="CC14154"/>
  <c r="CC14155"/>
  <c r="CC14156"/>
  <c r="CC14157"/>
  <c r="CC14158"/>
  <c r="CC14159"/>
  <c r="CC14160"/>
  <c r="CC14161"/>
  <c r="CC14162"/>
  <c r="CC14163"/>
  <c r="CC14164"/>
  <c r="CC14165"/>
  <c r="CC14166"/>
  <c r="CC14167"/>
  <c r="CC14168"/>
  <c r="CC14169"/>
  <c r="CC14170"/>
  <c r="CC14171"/>
  <c r="CC14172"/>
  <c r="CC14173"/>
  <c r="CC14174"/>
  <c r="CC14175"/>
  <c r="CC14176"/>
  <c r="CC14177"/>
  <c r="CC14178"/>
  <c r="CC14179"/>
  <c r="CC14180"/>
  <c r="CC14181"/>
  <c r="CC14182"/>
  <c r="CC14183"/>
  <c r="CC14184"/>
  <c r="CC14185"/>
  <c r="CC14186"/>
  <c r="CC14187"/>
  <c r="CC14188"/>
  <c r="CC14189"/>
  <c r="CC14190"/>
  <c r="CC14191"/>
  <c r="CC14192"/>
  <c r="CC14193"/>
  <c r="CC14194"/>
  <c r="CC14195"/>
  <c r="CC14196"/>
  <c r="CC14197"/>
  <c r="CC14198"/>
  <c r="CC14199"/>
  <c r="CC14200"/>
  <c r="CC14201"/>
  <c r="CC14202"/>
  <c r="CC14203"/>
  <c r="CC14204"/>
  <c r="CC14205"/>
  <c r="CC14206"/>
  <c r="CC14207"/>
  <c r="CC14208"/>
  <c r="CC14209"/>
  <c r="CC14210"/>
  <c r="CC14211"/>
  <c r="CC14212"/>
  <c r="CC14213"/>
  <c r="CC14214"/>
  <c r="CC14215"/>
  <c r="CC14216"/>
  <c r="CC14217"/>
  <c r="CC14218"/>
  <c r="CC14219"/>
  <c r="CC14220"/>
  <c r="CC14221"/>
  <c r="CC14222"/>
  <c r="CC14223"/>
  <c r="CC14224"/>
  <c r="CC14225"/>
  <c r="CC14226"/>
  <c r="CC14227"/>
  <c r="CC14228"/>
  <c r="CC14229"/>
  <c r="CC14230"/>
  <c r="CC14231"/>
  <c r="CC14232"/>
  <c r="CC14233"/>
  <c r="CC14234"/>
  <c r="CC14235"/>
  <c r="CC14236"/>
  <c r="CC14237"/>
  <c r="CC14238"/>
  <c r="CC14239"/>
  <c r="CC14240"/>
  <c r="CC14241"/>
  <c r="CC14242"/>
  <c r="CC14243"/>
  <c r="CC14244"/>
  <c r="CC14245"/>
  <c r="CC14246"/>
  <c r="CC14247"/>
  <c r="CC14248"/>
  <c r="CC14249"/>
  <c r="CC14250"/>
  <c r="CC14251"/>
  <c r="CC14252"/>
  <c r="CC14253"/>
  <c r="CC14254"/>
  <c r="CC14255"/>
  <c r="CC14256"/>
  <c r="CC14257"/>
  <c r="CC14258"/>
  <c r="CC14259"/>
  <c r="CC14260"/>
  <c r="CC14261"/>
  <c r="CC14262"/>
  <c r="CC14263"/>
  <c r="CC14264"/>
  <c r="CC14265"/>
  <c r="CC14266"/>
  <c r="CC14267"/>
  <c r="CC14268"/>
  <c r="CC14269"/>
  <c r="CC14270"/>
  <c r="CC14271"/>
  <c r="CC14272"/>
  <c r="CC14273"/>
  <c r="CC14274"/>
  <c r="CC14275"/>
  <c r="CC14276"/>
  <c r="CC14277"/>
  <c r="CC14278"/>
  <c r="CC14279"/>
  <c r="CC14280"/>
  <c r="CC14281"/>
  <c r="CC14282"/>
  <c r="CC14283"/>
  <c r="CC14284"/>
  <c r="CC14285"/>
  <c r="CC14286"/>
  <c r="CC14287"/>
  <c r="CC14288"/>
  <c r="CC14289"/>
  <c r="CC14290"/>
  <c r="CC14291"/>
  <c r="CC14292"/>
  <c r="CC14293"/>
  <c r="CC14294"/>
  <c r="CC14295"/>
  <c r="CC14296"/>
  <c r="CC14297"/>
  <c r="CC14298"/>
  <c r="CC14299"/>
  <c r="CC14300"/>
  <c r="CC14301"/>
  <c r="CC14302"/>
  <c r="CC14303"/>
  <c r="CC14304"/>
  <c r="CC14305"/>
  <c r="CC14306"/>
  <c r="CC14307"/>
  <c r="CC14308"/>
  <c r="CC14309"/>
  <c r="CC14310"/>
  <c r="CC14311"/>
  <c r="CC14312"/>
  <c r="CC14313"/>
  <c r="CC14314"/>
  <c r="CC14315"/>
  <c r="CC14316"/>
  <c r="CC14317"/>
  <c r="CC14318"/>
  <c r="CC14319"/>
  <c r="CC14320"/>
  <c r="CC14321"/>
  <c r="CC14322"/>
  <c r="CC14323"/>
  <c r="CC14324"/>
  <c r="CC14325"/>
  <c r="CC14326"/>
  <c r="CC14327"/>
  <c r="CC14328"/>
  <c r="CC14329"/>
  <c r="CC14330"/>
  <c r="CC14331"/>
  <c r="CC14332"/>
  <c r="CC14333"/>
  <c r="CC14334"/>
  <c r="CC14335"/>
  <c r="CC14336"/>
  <c r="CC14337"/>
  <c r="CC14338"/>
  <c r="CC14339"/>
  <c r="CC14340"/>
  <c r="CC14341"/>
  <c r="CC14342"/>
  <c r="CC14343"/>
  <c r="CC14344"/>
  <c r="CC14345"/>
  <c r="CC14346"/>
  <c r="CC14347"/>
  <c r="CC14348"/>
  <c r="CC14349"/>
  <c r="CC14350"/>
  <c r="CC14351"/>
  <c r="CC14352"/>
  <c r="CC14353"/>
  <c r="CC14354"/>
  <c r="CC14355"/>
  <c r="CC14356"/>
  <c r="CC14357"/>
  <c r="CC14358"/>
  <c r="CC14359"/>
  <c r="CC14360"/>
  <c r="CC14361"/>
  <c r="CC14362"/>
  <c r="CC14363"/>
  <c r="CC14364"/>
  <c r="CC14365"/>
  <c r="CC14366"/>
  <c r="CC14367"/>
  <c r="CC14368"/>
  <c r="CC14369"/>
  <c r="CC14370"/>
  <c r="CC14371"/>
  <c r="CC14372"/>
  <c r="CC14373"/>
  <c r="CC14374"/>
  <c r="CC14375"/>
  <c r="CC14376"/>
  <c r="CC14377"/>
  <c r="CC14378"/>
  <c r="CC14379"/>
  <c r="CC14380"/>
  <c r="CC14381"/>
  <c r="CC14382"/>
  <c r="CC14383"/>
  <c r="CC14384"/>
  <c r="CC14385"/>
  <c r="CC14386"/>
  <c r="CC14387"/>
  <c r="CC14388"/>
  <c r="CC14389"/>
  <c r="CC14390"/>
  <c r="CC14391"/>
  <c r="CC14392"/>
  <c r="CC14393"/>
  <c r="CC14394"/>
  <c r="CC14395"/>
  <c r="CC14396"/>
  <c r="CC14397"/>
  <c r="CC14398"/>
  <c r="CC14399"/>
  <c r="CC14400"/>
  <c r="CC14401"/>
  <c r="CC14402"/>
  <c r="CC14403"/>
  <c r="CC14404"/>
  <c r="CC14405"/>
  <c r="CC14406"/>
  <c r="CC14407"/>
  <c r="CC14408"/>
  <c r="CC14409"/>
  <c r="CC14410"/>
  <c r="CC14411"/>
  <c r="CC14412"/>
  <c r="CC14413"/>
  <c r="CC14414"/>
  <c r="CC14415"/>
  <c r="CC14416"/>
  <c r="CC14417"/>
  <c r="CC14418"/>
  <c r="CC14419"/>
  <c r="CC14420"/>
  <c r="CC14421"/>
  <c r="CC14422"/>
  <c r="CC14423"/>
  <c r="CC14424"/>
  <c r="CC14425"/>
  <c r="CC14426"/>
  <c r="CC14427"/>
  <c r="CC14428"/>
  <c r="CC14429"/>
  <c r="CC14430"/>
  <c r="CC14431"/>
  <c r="CC14432"/>
  <c r="CC14433"/>
  <c r="CC14434"/>
  <c r="CC14435"/>
  <c r="CC14436"/>
  <c r="CC14437"/>
  <c r="CC14438"/>
  <c r="CC14439"/>
  <c r="CC14440"/>
  <c r="CC14441"/>
  <c r="CC14442"/>
  <c r="CC14443"/>
  <c r="CC14444"/>
  <c r="CC14445"/>
  <c r="CC14446"/>
  <c r="CC14447"/>
  <c r="CC14448"/>
  <c r="CC14449"/>
  <c r="CC14450"/>
  <c r="CC14451"/>
  <c r="CC14452"/>
  <c r="CC14453"/>
  <c r="CC14454"/>
  <c r="CC14455"/>
  <c r="CC14456"/>
  <c r="CC14457"/>
  <c r="CC14458"/>
  <c r="CC14459"/>
  <c r="CC14460"/>
  <c r="CC14461"/>
  <c r="CC14462"/>
  <c r="CC14463"/>
  <c r="CC14464"/>
  <c r="CC14465"/>
  <c r="CC14466"/>
  <c r="CC14467"/>
  <c r="CC14468"/>
  <c r="CC14469"/>
  <c r="CC14470"/>
  <c r="CC14471"/>
  <c r="CC14472"/>
  <c r="CC14473"/>
  <c r="CC14474"/>
  <c r="CC14475"/>
  <c r="CC14476"/>
  <c r="CC14477"/>
  <c r="CC14478"/>
  <c r="CC14479"/>
  <c r="CC14480"/>
  <c r="CC14481"/>
  <c r="CC14482"/>
  <c r="CC14483"/>
  <c r="CC14484"/>
  <c r="CC14485"/>
  <c r="CC14486"/>
  <c r="CC14487"/>
  <c r="CC14488"/>
  <c r="CC14489"/>
  <c r="CC14490"/>
  <c r="CC14491"/>
  <c r="CC14492"/>
  <c r="CC14493"/>
  <c r="CC14494"/>
  <c r="CC14495"/>
  <c r="CC14496"/>
  <c r="CC14497"/>
  <c r="CC14498"/>
  <c r="CC14499"/>
  <c r="CC14500"/>
  <c r="CC14501"/>
  <c r="CC14502"/>
  <c r="CC14503"/>
  <c r="CC14504"/>
  <c r="CC14505"/>
  <c r="CC14506"/>
  <c r="CC14507"/>
  <c r="CC14508"/>
  <c r="CC14509"/>
  <c r="CC14510"/>
  <c r="CC14511"/>
  <c r="CC14512"/>
  <c r="CC14513"/>
  <c r="CC14514"/>
  <c r="CC14515"/>
  <c r="CC14516"/>
  <c r="CC14517"/>
  <c r="CC14518"/>
  <c r="CC14519"/>
  <c r="CC14520"/>
  <c r="CC14521"/>
  <c r="CC14522"/>
  <c r="CC14523"/>
  <c r="CC14524"/>
  <c r="CC14525"/>
  <c r="CC14526"/>
  <c r="CC14527"/>
  <c r="CC14528"/>
  <c r="CC14529"/>
  <c r="CC14530"/>
  <c r="CC14531"/>
  <c r="CC14532"/>
  <c r="CC14533"/>
  <c r="CC14534"/>
  <c r="CC14535"/>
  <c r="CC14536"/>
  <c r="CC14537"/>
  <c r="CC14538"/>
  <c r="CC14539"/>
  <c r="CC14540"/>
  <c r="CC14541"/>
  <c r="CC14542"/>
  <c r="CC14543"/>
  <c r="CC14544"/>
  <c r="CC14545"/>
  <c r="CC14546"/>
  <c r="CC14547"/>
  <c r="CC14548"/>
  <c r="CC14549"/>
  <c r="CC14550"/>
  <c r="CC14551"/>
  <c r="CC14552"/>
  <c r="CC14553"/>
  <c r="CC14554"/>
  <c r="CC14555"/>
  <c r="CC14556"/>
  <c r="CC14557"/>
  <c r="CC14558"/>
  <c r="CC14559"/>
  <c r="CC14560"/>
  <c r="CC14561"/>
  <c r="CC14562"/>
  <c r="CC14563"/>
  <c r="CC14564"/>
  <c r="CC14565"/>
  <c r="CC14566"/>
  <c r="CC14567"/>
  <c r="CC14568"/>
  <c r="CC14569"/>
  <c r="CC14570"/>
  <c r="CC14571"/>
  <c r="CC14572"/>
  <c r="CC14573"/>
  <c r="CC14574"/>
  <c r="CC14575"/>
  <c r="CC14576"/>
  <c r="CC14577"/>
  <c r="CC14578"/>
  <c r="CC14579"/>
  <c r="CC14580"/>
  <c r="CC14581"/>
  <c r="CC14582"/>
  <c r="CC14583"/>
  <c r="CC14584"/>
  <c r="CC14585"/>
  <c r="CC14586"/>
  <c r="CC14587"/>
  <c r="CC14588"/>
  <c r="CC14589"/>
  <c r="CC14590"/>
  <c r="CC14591"/>
  <c r="CC14592"/>
  <c r="CC14593"/>
  <c r="CC14594"/>
  <c r="CC14595"/>
  <c r="CC14596"/>
  <c r="CC14597"/>
  <c r="CC14598"/>
  <c r="CC14599"/>
  <c r="CC14600"/>
  <c r="CC14601"/>
  <c r="CC14602"/>
  <c r="CC14603"/>
  <c r="CC14604"/>
  <c r="CC14605"/>
  <c r="CC14606"/>
  <c r="CC14607"/>
  <c r="CC14608"/>
  <c r="CC14609"/>
  <c r="CC14610"/>
  <c r="CC14611"/>
  <c r="CC14612"/>
  <c r="CC14613"/>
  <c r="CC14614"/>
  <c r="CC14615"/>
  <c r="CC14616"/>
  <c r="CC14617"/>
  <c r="CC14618"/>
  <c r="CC14619"/>
  <c r="CC14620"/>
  <c r="CC14621"/>
  <c r="CC14622"/>
  <c r="CC14623"/>
  <c r="CC14624"/>
  <c r="CC14625"/>
  <c r="CC14626"/>
  <c r="CC14627"/>
  <c r="CC14628"/>
  <c r="CC14629"/>
  <c r="CC14630"/>
  <c r="CC14631"/>
  <c r="CC14632"/>
  <c r="CC14633"/>
  <c r="CC14634"/>
  <c r="CC14635"/>
  <c r="CC14636"/>
  <c r="CC14637"/>
  <c r="CC14638"/>
  <c r="CC14639"/>
  <c r="CC14640"/>
  <c r="CC14641"/>
  <c r="CC14642"/>
  <c r="CC14643"/>
  <c r="CC14644"/>
  <c r="CC14645"/>
  <c r="CC14646"/>
  <c r="CC14647"/>
  <c r="CC14648"/>
  <c r="CC14649"/>
  <c r="CC14650"/>
  <c r="CC14651"/>
  <c r="CC14652"/>
  <c r="CC14653"/>
  <c r="CC14654"/>
  <c r="CC14655"/>
  <c r="CC14656"/>
  <c r="CC14657"/>
  <c r="CC14658"/>
  <c r="CC14659"/>
  <c r="CC14660"/>
  <c r="CC14661"/>
  <c r="CC14662"/>
  <c r="CC14663"/>
  <c r="CC14664"/>
  <c r="CC14665"/>
  <c r="CC14666"/>
  <c r="CC14667"/>
  <c r="CC14668"/>
  <c r="CC14669"/>
  <c r="CC14670"/>
  <c r="CC14671"/>
  <c r="CC14672"/>
  <c r="CC14673"/>
  <c r="CC14674"/>
  <c r="CC14675"/>
  <c r="CC14676"/>
  <c r="CC14677"/>
  <c r="CC14678"/>
  <c r="CC14679"/>
  <c r="CC14680"/>
  <c r="CC14681"/>
  <c r="CC14682"/>
  <c r="CC14683"/>
  <c r="CC14684"/>
  <c r="CC14685"/>
  <c r="CC14686"/>
  <c r="CC14687"/>
  <c r="CC14688"/>
  <c r="CC14689"/>
  <c r="CC14690"/>
  <c r="CC14691"/>
  <c r="CC14692"/>
  <c r="CC14693"/>
  <c r="CC14694"/>
  <c r="CC14695"/>
  <c r="CC14696"/>
  <c r="CC14697"/>
  <c r="CC14698"/>
  <c r="CC14699"/>
  <c r="CC14700"/>
  <c r="CC14701"/>
  <c r="CC14702"/>
  <c r="CC14703"/>
  <c r="CC14704"/>
  <c r="CC14705"/>
  <c r="CC14706"/>
  <c r="CC14707"/>
  <c r="CC14708"/>
  <c r="CC14709"/>
  <c r="CC14710"/>
  <c r="CC14711"/>
  <c r="CC14712"/>
  <c r="CC14713"/>
  <c r="CC14714"/>
  <c r="CC14715"/>
  <c r="CC14716"/>
  <c r="CC14717"/>
  <c r="CC14718"/>
  <c r="CC14719"/>
  <c r="CC14720"/>
  <c r="CC14721"/>
  <c r="CC14722"/>
  <c r="CC14723"/>
  <c r="CC14724"/>
  <c r="CC14725"/>
  <c r="CC14726"/>
  <c r="CC14727"/>
  <c r="CC14728"/>
  <c r="CC14729"/>
  <c r="CC14730"/>
  <c r="CC14731"/>
  <c r="CC14732"/>
  <c r="CC14733"/>
  <c r="CC14734"/>
  <c r="CC14735"/>
  <c r="CC14736"/>
  <c r="CC14737"/>
  <c r="CC14738"/>
  <c r="CC14739"/>
  <c r="CC14740"/>
  <c r="CC14741"/>
  <c r="CC14742"/>
  <c r="CC14743"/>
  <c r="CC14744"/>
  <c r="CC14745"/>
  <c r="CC14746"/>
  <c r="CC14747"/>
  <c r="CC14748"/>
  <c r="CC14749"/>
  <c r="CC14750"/>
  <c r="CC14751"/>
  <c r="CC14752"/>
  <c r="CC14753"/>
  <c r="CC14754"/>
  <c r="CC14755"/>
  <c r="CC14756"/>
  <c r="CC14757"/>
  <c r="CC14758"/>
  <c r="CC14759"/>
  <c r="CC14760"/>
  <c r="CC14761"/>
  <c r="CC14762"/>
  <c r="CC14763"/>
  <c r="CC14764"/>
  <c r="CC14765"/>
  <c r="CC14766"/>
  <c r="CC14767"/>
  <c r="CC14768"/>
  <c r="CC14769"/>
  <c r="CC14770"/>
  <c r="CC14771"/>
  <c r="CC14772"/>
  <c r="CC14773"/>
  <c r="CC14774"/>
  <c r="CC14775"/>
  <c r="CC14776"/>
  <c r="CC14777"/>
  <c r="CC14778"/>
  <c r="CC14779"/>
  <c r="CC14780"/>
  <c r="CC14781"/>
  <c r="CC14782"/>
  <c r="CC14783"/>
  <c r="CC14784"/>
  <c r="CC14785"/>
  <c r="CC14786"/>
  <c r="CC14787"/>
  <c r="CC14788"/>
  <c r="CC14789"/>
  <c r="CC14790"/>
  <c r="CC14791"/>
  <c r="CC14792"/>
  <c r="CC14793"/>
  <c r="CC14794"/>
  <c r="CC14795"/>
  <c r="CC14796"/>
  <c r="CC14797"/>
  <c r="CC14798"/>
  <c r="CC14799"/>
  <c r="CC14800"/>
  <c r="CC14801"/>
  <c r="CC14802"/>
  <c r="CC14803"/>
  <c r="CC14804"/>
  <c r="CC14805"/>
  <c r="CC14806"/>
  <c r="CC14807"/>
  <c r="CC14808"/>
  <c r="CC14809"/>
  <c r="CC14810"/>
  <c r="CC14811"/>
  <c r="CC14812"/>
  <c r="CC14813"/>
  <c r="CC14814"/>
  <c r="CC14815"/>
  <c r="CC14816"/>
  <c r="CC14817"/>
  <c r="CC14818"/>
  <c r="CC14819"/>
  <c r="CC14820"/>
  <c r="CC14821"/>
  <c r="CC14822"/>
  <c r="CC14823"/>
  <c r="CC14824"/>
  <c r="CC14825"/>
  <c r="CC14826"/>
  <c r="CC14827"/>
  <c r="CC14828"/>
  <c r="CC14829"/>
  <c r="CC14830"/>
  <c r="CC14831"/>
  <c r="CC14832"/>
  <c r="CC14833"/>
  <c r="CC14834"/>
  <c r="CC14835"/>
  <c r="CC14836"/>
  <c r="CC14837"/>
  <c r="CC14838"/>
  <c r="CC14839"/>
  <c r="CC14840"/>
  <c r="CC14841"/>
  <c r="CC14842"/>
  <c r="CC14843"/>
  <c r="CC14844"/>
  <c r="CC14845"/>
  <c r="CC14846"/>
  <c r="CC14847"/>
  <c r="CC14848"/>
  <c r="CC14849"/>
  <c r="CC14850"/>
  <c r="CC14851"/>
  <c r="CC14852"/>
  <c r="CC14853"/>
  <c r="CC14854"/>
  <c r="CC14855"/>
  <c r="CC14856"/>
  <c r="CC14857"/>
  <c r="CC14858"/>
  <c r="CC14859"/>
  <c r="CC14860"/>
  <c r="CC14861"/>
  <c r="CC14862"/>
  <c r="CC14863"/>
  <c r="CC14864"/>
  <c r="CC14865"/>
  <c r="CC14866"/>
  <c r="CC14867"/>
  <c r="CC14868"/>
  <c r="CC14869"/>
  <c r="CC14870"/>
  <c r="CC14871"/>
  <c r="CC14872"/>
  <c r="CC14873"/>
  <c r="CC14874"/>
  <c r="CC14875"/>
  <c r="CC14876"/>
  <c r="CC14877"/>
  <c r="CC14878"/>
  <c r="CC14879"/>
  <c r="CC14880"/>
  <c r="CC14881"/>
  <c r="CC14882"/>
  <c r="CC14883"/>
  <c r="CC14884"/>
  <c r="CC14885"/>
  <c r="CC14886"/>
  <c r="CC14887"/>
  <c r="CC14888"/>
  <c r="CC14889"/>
  <c r="CC14890"/>
  <c r="CC14891"/>
  <c r="CC14892"/>
  <c r="CC14893"/>
  <c r="CC14894"/>
  <c r="CC14895"/>
  <c r="CC14896"/>
  <c r="CC14897"/>
  <c r="CC14898"/>
  <c r="CC14899"/>
  <c r="CC14900"/>
  <c r="CC14901"/>
  <c r="CC14902"/>
  <c r="CC14903"/>
  <c r="CC14904"/>
  <c r="CC14905"/>
  <c r="CC14906"/>
  <c r="CC14907"/>
  <c r="CC14908"/>
  <c r="CC14909"/>
  <c r="CC14910"/>
  <c r="CC14911"/>
  <c r="CC14912"/>
  <c r="CC14913"/>
  <c r="CC14914"/>
  <c r="CC14915"/>
  <c r="CC14916"/>
  <c r="CC14917"/>
  <c r="CC14918"/>
  <c r="CC14919"/>
  <c r="CC14920"/>
  <c r="CC14921"/>
  <c r="CC14922"/>
  <c r="CC14923"/>
  <c r="CC14924"/>
  <c r="CC14925"/>
  <c r="CC14926"/>
  <c r="CC14927"/>
  <c r="CC14928"/>
  <c r="CC14929"/>
  <c r="CC14930"/>
  <c r="CC14931"/>
  <c r="CC14932"/>
  <c r="CC14933"/>
  <c r="CC14934"/>
  <c r="CC14935"/>
  <c r="CC14936"/>
  <c r="CC14937"/>
  <c r="CC14938"/>
  <c r="CC14939"/>
  <c r="CC14940"/>
  <c r="CC14941"/>
  <c r="CC14942"/>
  <c r="CC14943"/>
  <c r="CC14944"/>
  <c r="CC14945"/>
  <c r="CC14946"/>
  <c r="CC14947"/>
  <c r="CC14948"/>
  <c r="CC14949"/>
  <c r="CC14950"/>
  <c r="CC14951"/>
  <c r="CC14952"/>
  <c r="CC14953"/>
  <c r="CC14954"/>
  <c r="CC14955"/>
  <c r="CC14956"/>
  <c r="CC14957"/>
  <c r="CC14958"/>
  <c r="CC14959"/>
  <c r="CC14960"/>
  <c r="CC14961"/>
  <c r="CC14962"/>
  <c r="CC14963"/>
  <c r="CC14964"/>
  <c r="CC14965"/>
  <c r="CC14966"/>
  <c r="CC14967"/>
  <c r="CC14968"/>
  <c r="CC14969"/>
  <c r="CC14970"/>
  <c r="CC14971"/>
  <c r="CC14972"/>
  <c r="CC14973"/>
  <c r="CC14974"/>
  <c r="CC14975"/>
  <c r="CC14976"/>
  <c r="CC14977"/>
  <c r="CC14978"/>
  <c r="CC14979"/>
  <c r="CC14980"/>
  <c r="CC14981"/>
  <c r="CC14982"/>
  <c r="CC14983"/>
  <c r="CC14984"/>
  <c r="CC14985"/>
  <c r="CC14986"/>
  <c r="CC14987"/>
  <c r="CC14988"/>
  <c r="CC14989"/>
  <c r="CC14990"/>
  <c r="CC14991"/>
  <c r="CC14992"/>
  <c r="CC14993"/>
  <c r="CC14994"/>
  <c r="CC14995"/>
  <c r="CC14996"/>
  <c r="CC14997"/>
  <c r="CC14998"/>
  <c r="CC14999"/>
  <c r="CC15000"/>
  <c r="CC15001"/>
  <c r="CC15002"/>
  <c r="CC15003"/>
  <c r="CC15004"/>
  <c r="CC15005"/>
  <c r="CC15006"/>
  <c r="CC15007"/>
  <c r="CC15008"/>
  <c r="CC15009"/>
  <c r="CC15010"/>
  <c r="CC15011"/>
  <c r="CC15012"/>
  <c r="CC15013"/>
  <c r="CC15014"/>
  <c r="CC15015"/>
  <c r="CC15016"/>
  <c r="CC15017"/>
  <c r="CC15018"/>
  <c r="CC15019"/>
  <c r="CC15020"/>
  <c r="CC15021"/>
  <c r="CC15022"/>
  <c r="CC15023"/>
  <c r="CC15024"/>
  <c r="CC15025"/>
  <c r="CC15026"/>
  <c r="CC15027"/>
  <c r="CC15028"/>
  <c r="CC15029"/>
  <c r="CC15030"/>
  <c r="CC15031"/>
  <c r="CC15032"/>
  <c r="CC15033"/>
  <c r="CC15034"/>
  <c r="CC15035"/>
  <c r="CC15036"/>
  <c r="CC15037"/>
  <c r="CC15038"/>
  <c r="CC15039"/>
  <c r="CC15040"/>
  <c r="CC15041"/>
  <c r="CC15042"/>
  <c r="CC15043"/>
  <c r="CC15044"/>
  <c r="CC15045"/>
  <c r="CC15046"/>
  <c r="CC15047"/>
  <c r="CC15048"/>
  <c r="CC15049"/>
  <c r="CC15050"/>
  <c r="CC15051"/>
  <c r="CC15052"/>
  <c r="CC15053"/>
  <c r="CC15054"/>
  <c r="CC15055"/>
  <c r="CC15056"/>
  <c r="CC15057"/>
  <c r="CC15058"/>
  <c r="CC15059"/>
  <c r="CC15060"/>
  <c r="CC15061"/>
  <c r="CC15062"/>
  <c r="CC15063"/>
  <c r="CC15064"/>
  <c r="CC15065"/>
  <c r="CC15066"/>
  <c r="CC15067"/>
  <c r="CC15068"/>
  <c r="CC15069"/>
  <c r="CC15070"/>
  <c r="CC15071"/>
  <c r="CC15072"/>
  <c r="CC15073"/>
  <c r="CC15074"/>
  <c r="CC15075"/>
  <c r="CC15076"/>
  <c r="CC15077"/>
  <c r="CC15078"/>
  <c r="CC15079"/>
  <c r="CC15080"/>
  <c r="CC15081"/>
  <c r="CC15082"/>
  <c r="CC15083"/>
  <c r="CC15084"/>
  <c r="CC15085"/>
  <c r="CC15086"/>
  <c r="CC15087"/>
  <c r="CC15088"/>
  <c r="CC15089"/>
  <c r="CC15090"/>
  <c r="CC15091"/>
  <c r="CC15092"/>
  <c r="CC15093"/>
  <c r="CC15094"/>
  <c r="CC15095"/>
  <c r="CC15096"/>
  <c r="CC15097"/>
  <c r="CC15098"/>
  <c r="CC15099"/>
  <c r="CC15100"/>
  <c r="CC15101"/>
  <c r="CC15102"/>
  <c r="CC15103"/>
  <c r="CC15104"/>
  <c r="CC15105"/>
  <c r="CC15106"/>
  <c r="CC15107"/>
  <c r="CC15108"/>
  <c r="CC15109"/>
  <c r="CC15110"/>
  <c r="CC15111"/>
  <c r="CC15112"/>
  <c r="CC15113"/>
  <c r="CC15114"/>
  <c r="CC15115"/>
  <c r="CC15116"/>
  <c r="CC15117"/>
  <c r="CC15118"/>
  <c r="CC15119"/>
  <c r="CC15120"/>
  <c r="CC15121"/>
  <c r="CC15122"/>
  <c r="CC15123"/>
  <c r="CC15124"/>
  <c r="CC15125"/>
  <c r="CC15126"/>
  <c r="CC15127"/>
  <c r="CC15128"/>
  <c r="CC15129"/>
  <c r="CC15130"/>
  <c r="CC15131"/>
  <c r="CC15132"/>
  <c r="CC15133"/>
  <c r="CC15134"/>
  <c r="CC15135"/>
  <c r="CC15136"/>
  <c r="CC15137"/>
  <c r="CC15138"/>
  <c r="CC15139"/>
  <c r="CC15140"/>
  <c r="CC15141"/>
  <c r="CC15142"/>
  <c r="CC15143"/>
  <c r="CC15144"/>
  <c r="CC15145"/>
  <c r="CC15146"/>
  <c r="CC15147"/>
  <c r="CC15148"/>
  <c r="CC15149"/>
  <c r="CC15150"/>
  <c r="CC15151"/>
  <c r="CC15152"/>
  <c r="CC15153"/>
  <c r="CC15154"/>
  <c r="CC15155"/>
  <c r="CC15156"/>
  <c r="CC15157"/>
  <c r="CC15158"/>
  <c r="CC15159"/>
  <c r="CC15160"/>
  <c r="CC15161"/>
  <c r="CC15162"/>
  <c r="CC15163"/>
  <c r="CC15164"/>
  <c r="CC15165"/>
  <c r="CC15166"/>
  <c r="CC15167"/>
  <c r="CC15168"/>
  <c r="CC15169"/>
  <c r="CC15170"/>
  <c r="CC15171"/>
  <c r="CC15172"/>
  <c r="CC15173"/>
  <c r="CC15174"/>
  <c r="CC15175"/>
  <c r="CC15176"/>
  <c r="CC15177"/>
  <c r="CC15178"/>
  <c r="CC15179"/>
  <c r="CC15180"/>
  <c r="CC15181"/>
  <c r="CC15182"/>
  <c r="CC15183"/>
  <c r="CC15184"/>
  <c r="CC15185"/>
  <c r="CC15186"/>
  <c r="CC15187"/>
  <c r="CC15188"/>
  <c r="CC15189"/>
  <c r="CC15190"/>
  <c r="CC15191"/>
  <c r="CC15192"/>
  <c r="CC15193"/>
  <c r="CC15194"/>
  <c r="CC15195"/>
  <c r="CC15196"/>
  <c r="CC15197"/>
  <c r="CC15198"/>
  <c r="CC15199"/>
  <c r="CC15200"/>
  <c r="CC15201"/>
  <c r="CC15202"/>
  <c r="CC15203"/>
  <c r="CC15204"/>
  <c r="CC15205"/>
  <c r="CC15206"/>
  <c r="CC15207"/>
  <c r="CC15208"/>
  <c r="CC15209"/>
  <c r="CC15210"/>
  <c r="CC15211"/>
  <c r="CC15212"/>
  <c r="CC15213"/>
  <c r="CC15214"/>
  <c r="CC15215"/>
  <c r="CC15216"/>
  <c r="CC15217"/>
  <c r="CC15218"/>
  <c r="CC15219"/>
  <c r="CC15220"/>
  <c r="CC15221"/>
  <c r="CC15222"/>
  <c r="CC15223"/>
  <c r="CC15224"/>
  <c r="CC15225"/>
  <c r="CC15226"/>
  <c r="CC15227"/>
  <c r="CC15228"/>
  <c r="CC15229"/>
  <c r="CC15230"/>
  <c r="CC15231"/>
  <c r="CC15232"/>
  <c r="CC15233"/>
  <c r="CC15234"/>
  <c r="CC15235"/>
  <c r="CC15236"/>
  <c r="CC15237"/>
  <c r="CC15238"/>
  <c r="CC15239"/>
  <c r="CC15240"/>
  <c r="CC15241"/>
  <c r="CC15242"/>
  <c r="CC15243"/>
  <c r="CC15244"/>
  <c r="CC15245"/>
  <c r="CC15246"/>
  <c r="CC15247"/>
  <c r="CC15248"/>
  <c r="CC15249"/>
  <c r="CC15250"/>
  <c r="CC15251"/>
  <c r="CC15252"/>
  <c r="CC15253"/>
  <c r="CC15254"/>
  <c r="CC15255"/>
  <c r="CC15256"/>
  <c r="CC15257"/>
  <c r="CC15258"/>
  <c r="CC15259"/>
  <c r="CC15260"/>
  <c r="CC15261"/>
  <c r="CC15262"/>
  <c r="CC15263"/>
  <c r="CC15264"/>
  <c r="CC15265"/>
  <c r="CC15266"/>
  <c r="CC15267"/>
  <c r="CC15268"/>
  <c r="CC15269"/>
  <c r="CC15270"/>
  <c r="CC15271"/>
  <c r="CC15272"/>
  <c r="CC15273"/>
  <c r="CC15274"/>
  <c r="CC15275"/>
  <c r="CC15276"/>
  <c r="CC15277"/>
  <c r="CC15278"/>
  <c r="CC15279"/>
  <c r="CC15280"/>
  <c r="CC15281"/>
  <c r="CC15282"/>
  <c r="CC15283"/>
  <c r="CC15284"/>
  <c r="CC15285"/>
  <c r="CC15286"/>
  <c r="CC15287"/>
  <c r="CC15288"/>
  <c r="CC15289"/>
  <c r="CC15290"/>
  <c r="CC15291"/>
  <c r="CC15292"/>
  <c r="CC15293"/>
  <c r="CC15294"/>
  <c r="CC15295"/>
  <c r="CC15296"/>
  <c r="CC15297"/>
  <c r="CC15298"/>
  <c r="CC15299"/>
  <c r="CC15300"/>
  <c r="CC15301"/>
  <c r="CC15302"/>
  <c r="CC15303"/>
  <c r="CC15304"/>
  <c r="CC15305"/>
  <c r="CC15306"/>
  <c r="CC15307"/>
  <c r="CC15308"/>
  <c r="CC15309"/>
  <c r="CC15310"/>
  <c r="CC15311"/>
  <c r="CC15312"/>
  <c r="CC15313"/>
  <c r="CC15314"/>
  <c r="CC15315"/>
  <c r="CC15316"/>
  <c r="CC15317"/>
  <c r="CC15318"/>
  <c r="CC15319"/>
  <c r="CC15320"/>
  <c r="CC15321"/>
  <c r="CC15322"/>
  <c r="CC15323"/>
  <c r="CC15324"/>
  <c r="CC15325"/>
  <c r="CC15326"/>
  <c r="CC15327"/>
  <c r="CC15328"/>
  <c r="CC15329"/>
  <c r="CC15330"/>
  <c r="CC15331"/>
  <c r="CC15332"/>
  <c r="CC15333"/>
  <c r="CC15334"/>
  <c r="CC15335"/>
  <c r="CC15336"/>
  <c r="CC15337"/>
  <c r="CC15338"/>
  <c r="CC15339"/>
  <c r="CC15340"/>
  <c r="CC15341"/>
  <c r="CC15342"/>
  <c r="CC15343"/>
  <c r="CC15344"/>
  <c r="CC15345"/>
  <c r="CC15346"/>
  <c r="CC15347"/>
  <c r="CC15348"/>
  <c r="CC15349"/>
  <c r="CC15350"/>
  <c r="CC15351"/>
  <c r="CC15352"/>
  <c r="CC15353"/>
  <c r="CC15354"/>
  <c r="CC15355"/>
  <c r="CC15356"/>
  <c r="CC15357"/>
  <c r="CC15358"/>
  <c r="CC15359"/>
  <c r="CC15360"/>
  <c r="CC15361"/>
  <c r="CC15362"/>
  <c r="CC15363"/>
  <c r="CC15364"/>
  <c r="CC15365"/>
  <c r="CC15366"/>
  <c r="CC15367"/>
  <c r="CC15368"/>
  <c r="CC15369"/>
  <c r="CC15370"/>
  <c r="CC15371"/>
  <c r="CC15372"/>
  <c r="CC15373"/>
  <c r="CC15374"/>
  <c r="CC15375"/>
  <c r="CC15376"/>
  <c r="CC15377"/>
  <c r="CC15378"/>
  <c r="CC15379"/>
  <c r="CC15380"/>
  <c r="CC15381"/>
  <c r="CC15382"/>
  <c r="CC15383"/>
  <c r="CC15384"/>
  <c r="CC15385"/>
  <c r="CC15386"/>
  <c r="CC15387"/>
  <c r="CC15388"/>
  <c r="CC15389"/>
  <c r="CC15390"/>
  <c r="CC15391"/>
  <c r="CC15392"/>
  <c r="CC15393"/>
  <c r="CC15394"/>
  <c r="CC15395"/>
  <c r="CC15396"/>
  <c r="CC15397"/>
  <c r="CC15398"/>
  <c r="CC15399"/>
  <c r="CC15400"/>
  <c r="CC15401"/>
  <c r="CC15402"/>
  <c r="CC15403"/>
  <c r="CC15404"/>
  <c r="CC15405"/>
  <c r="CC15406"/>
  <c r="CC15407"/>
  <c r="CC15408"/>
  <c r="CC15409"/>
  <c r="CC15410"/>
  <c r="CC15411"/>
  <c r="CC15412"/>
  <c r="CC15413"/>
  <c r="CC15414"/>
  <c r="CC15415"/>
  <c r="CC15416"/>
  <c r="CC15417"/>
  <c r="CC15418"/>
  <c r="CC15419"/>
  <c r="CC15420"/>
  <c r="CC15421"/>
  <c r="CC15422"/>
  <c r="CC15423"/>
  <c r="CC15424"/>
  <c r="CC15425"/>
  <c r="CC15426"/>
  <c r="CC15427"/>
  <c r="CC15428"/>
  <c r="CC15429"/>
  <c r="CC15430"/>
  <c r="CC15431"/>
  <c r="CC15432"/>
  <c r="CC15433"/>
  <c r="CC15434"/>
  <c r="CC15435"/>
  <c r="CC15436"/>
  <c r="CC15437"/>
  <c r="CC15438"/>
  <c r="CC15439"/>
  <c r="CC15440"/>
  <c r="CC15441"/>
  <c r="CC15442"/>
  <c r="CC15443"/>
  <c r="CC15444"/>
  <c r="CC15445"/>
  <c r="CC15446"/>
  <c r="CC15447"/>
  <c r="CC15448"/>
  <c r="CC15449"/>
  <c r="CC15450"/>
  <c r="CC15451"/>
  <c r="CC15452"/>
  <c r="CC15453"/>
  <c r="CC15454"/>
  <c r="CC15455"/>
  <c r="CC15456"/>
  <c r="CC15457"/>
  <c r="CC15458"/>
  <c r="CC15459"/>
  <c r="CC15460"/>
  <c r="CC15461"/>
  <c r="CC15462"/>
  <c r="CC15463"/>
  <c r="CC15464"/>
  <c r="CC15465"/>
  <c r="CC15466"/>
  <c r="CC15467"/>
  <c r="CC15468"/>
  <c r="CC15469"/>
  <c r="CC15470"/>
  <c r="CC15471"/>
  <c r="CC15472"/>
  <c r="CC15473"/>
  <c r="CC15474"/>
  <c r="CC15475"/>
  <c r="CC15476"/>
  <c r="CC15477"/>
  <c r="CC15478"/>
  <c r="CC15479"/>
  <c r="CC15480"/>
  <c r="CC15481"/>
  <c r="CC15482"/>
  <c r="CC15483"/>
  <c r="CC15484"/>
  <c r="CC15485"/>
  <c r="CC15486"/>
  <c r="CC15487"/>
  <c r="CC15488"/>
  <c r="CC15489"/>
  <c r="CC15490"/>
  <c r="CC15491"/>
  <c r="CC15492"/>
  <c r="CC15493"/>
  <c r="CC15494"/>
  <c r="CC15495"/>
  <c r="CC15496"/>
  <c r="CC15497"/>
  <c r="CC15498"/>
  <c r="CC15499"/>
  <c r="CC15500"/>
  <c r="CC15501"/>
  <c r="CC15502"/>
  <c r="CC15503"/>
  <c r="CC15504"/>
  <c r="CC15505"/>
  <c r="CC15506"/>
  <c r="CC15507"/>
  <c r="CC15508"/>
  <c r="CC15509"/>
  <c r="CC15510"/>
  <c r="CC15511"/>
  <c r="CC15512"/>
  <c r="CC15513"/>
  <c r="CC15514"/>
  <c r="CC15515"/>
  <c r="CC15516"/>
  <c r="CC15517"/>
  <c r="CC15518"/>
  <c r="CC15519"/>
  <c r="CC15520"/>
  <c r="CC15521"/>
  <c r="CC15522"/>
  <c r="CC15523"/>
  <c r="CC15524"/>
  <c r="CC15525"/>
  <c r="CC15526"/>
  <c r="CC15527"/>
  <c r="CC15528"/>
  <c r="CC15529"/>
  <c r="CC15530"/>
  <c r="CC15531"/>
  <c r="CC15532"/>
  <c r="CC15533"/>
  <c r="CC15534"/>
  <c r="CC15535"/>
  <c r="CC15536"/>
  <c r="CC15537"/>
  <c r="CC15538"/>
  <c r="CC15539"/>
  <c r="CC15540"/>
  <c r="CC15541"/>
  <c r="CC15542"/>
  <c r="CC15543"/>
  <c r="CC15544"/>
  <c r="CC15545"/>
  <c r="CC15546"/>
  <c r="CC15547"/>
  <c r="CC15548"/>
  <c r="CC15549"/>
  <c r="CC15550"/>
  <c r="CC15551"/>
  <c r="CC15552"/>
  <c r="CC15553"/>
  <c r="CC15554"/>
  <c r="CC15555"/>
  <c r="CC15556"/>
  <c r="CC15557"/>
  <c r="CC15558"/>
  <c r="CC15559"/>
  <c r="CC15560"/>
  <c r="CC15561"/>
  <c r="CC15562"/>
  <c r="CC15563"/>
  <c r="CC15564"/>
  <c r="CC15565"/>
  <c r="CC15566"/>
  <c r="CC15567"/>
  <c r="CC15568"/>
  <c r="CC15569"/>
  <c r="CC15570"/>
  <c r="CC15571"/>
  <c r="CC15572"/>
  <c r="CC15573"/>
  <c r="CC15574"/>
  <c r="CC15575"/>
  <c r="CC15576"/>
  <c r="CC15577"/>
  <c r="CC15578"/>
  <c r="CC15579"/>
  <c r="CC15580"/>
  <c r="CC15581"/>
  <c r="CC15582"/>
  <c r="CC15583"/>
  <c r="CC15584"/>
  <c r="CC15585"/>
  <c r="CC15586"/>
  <c r="CC15587"/>
  <c r="CC15588"/>
  <c r="CC15589"/>
  <c r="CC15590"/>
  <c r="CC15591"/>
  <c r="CC15592"/>
  <c r="CC15593"/>
  <c r="CC15594"/>
  <c r="CC15595"/>
  <c r="CC15596"/>
  <c r="CC15597"/>
  <c r="CC15598"/>
  <c r="CC15599"/>
  <c r="CC15600"/>
  <c r="CC15601"/>
  <c r="CC15602"/>
  <c r="CC15603"/>
  <c r="CC15604"/>
  <c r="CC15605"/>
  <c r="CC15606"/>
  <c r="CC15607"/>
  <c r="CC15608"/>
  <c r="CC15609"/>
  <c r="CC15610"/>
  <c r="CC15611"/>
  <c r="CC15612"/>
  <c r="CC15613"/>
  <c r="CC15614"/>
  <c r="CC15615"/>
  <c r="CC15616"/>
  <c r="CC15617"/>
  <c r="CC15618"/>
  <c r="CC15619"/>
  <c r="CC15620"/>
  <c r="CC15621"/>
  <c r="CC15622"/>
  <c r="CC15623"/>
  <c r="CC15624"/>
  <c r="CC15625"/>
  <c r="CC15626"/>
  <c r="CC15627"/>
  <c r="CC15628"/>
  <c r="CC15629"/>
  <c r="CC15630"/>
  <c r="CC15631"/>
  <c r="CC15632"/>
  <c r="CC15633"/>
  <c r="CC15634"/>
  <c r="CC15635"/>
  <c r="CC15636"/>
  <c r="CC15637"/>
  <c r="CC15638"/>
  <c r="CC15639"/>
  <c r="CC15640"/>
  <c r="CC15641"/>
  <c r="CC15642"/>
  <c r="CC15643"/>
  <c r="CC15644"/>
  <c r="CC15645"/>
  <c r="CC15646"/>
  <c r="CC15647"/>
  <c r="CC15648"/>
  <c r="CC15649"/>
  <c r="CC15650"/>
  <c r="CC15651"/>
  <c r="CC15652"/>
  <c r="CC15653"/>
  <c r="CC15654"/>
  <c r="CC15655"/>
  <c r="CC15656"/>
  <c r="CC15657"/>
  <c r="CC15658"/>
  <c r="CC15659"/>
  <c r="CC15660"/>
  <c r="CC15661"/>
  <c r="CC15662"/>
  <c r="CC15663"/>
  <c r="CC15664"/>
  <c r="CC15665"/>
  <c r="CC15666"/>
  <c r="CC15667"/>
  <c r="CC15668"/>
  <c r="CC15669"/>
  <c r="CC15670"/>
  <c r="CC15671"/>
  <c r="CC15672"/>
  <c r="CC15673"/>
  <c r="CC15674"/>
  <c r="CC15675"/>
  <c r="CC15676"/>
  <c r="CC15677"/>
  <c r="CC15678"/>
  <c r="CC15679"/>
  <c r="CC15680"/>
  <c r="CC15681"/>
  <c r="CC15682"/>
  <c r="CC15683"/>
  <c r="CC15684"/>
  <c r="CC15685"/>
  <c r="CC15686"/>
  <c r="CC15687"/>
  <c r="CC15688"/>
  <c r="CC15689"/>
  <c r="CC15690"/>
  <c r="CC15691"/>
  <c r="CC15692"/>
  <c r="CC15693"/>
  <c r="CC15694"/>
  <c r="CC15695"/>
  <c r="CC15696"/>
  <c r="CC15697"/>
  <c r="CC15698"/>
  <c r="CC15699"/>
  <c r="CC15700"/>
  <c r="CC15701"/>
  <c r="CC15702"/>
  <c r="CC15703"/>
  <c r="CC15704"/>
  <c r="CC15705"/>
  <c r="CC15706"/>
  <c r="CC15707"/>
  <c r="CC15708"/>
  <c r="CC15709"/>
  <c r="CC15710"/>
  <c r="CC15711"/>
  <c r="CC15712"/>
  <c r="CC15713"/>
  <c r="CC15714"/>
  <c r="CC15715"/>
  <c r="CC15716"/>
  <c r="CC15717"/>
  <c r="CC15718"/>
  <c r="CC15719"/>
  <c r="CC15720"/>
  <c r="CC15721"/>
  <c r="CC15722"/>
  <c r="CC15723"/>
  <c r="CC15724"/>
  <c r="CC15725"/>
  <c r="CC15726"/>
  <c r="CC15727"/>
  <c r="CC15728"/>
  <c r="CC15729"/>
  <c r="CC15730"/>
  <c r="CC15731"/>
  <c r="CC15732"/>
  <c r="CC15733"/>
  <c r="CC15734"/>
  <c r="CC15735"/>
  <c r="CC15736"/>
  <c r="CC15737"/>
  <c r="CC15738"/>
  <c r="CC15739"/>
  <c r="CC15740"/>
  <c r="CC15741"/>
  <c r="CC15742"/>
  <c r="CC15743"/>
  <c r="CC15744"/>
  <c r="CC15745"/>
  <c r="CC15746"/>
  <c r="CC15747"/>
  <c r="CC15748"/>
  <c r="CC15749"/>
  <c r="CC15750"/>
  <c r="CC15751"/>
  <c r="CC15752"/>
  <c r="CC15753"/>
  <c r="CC15754"/>
  <c r="CC15755"/>
  <c r="CC15756"/>
  <c r="CC15757"/>
  <c r="CC15758"/>
  <c r="CC15759"/>
  <c r="CC15760"/>
  <c r="CC15761"/>
  <c r="CC15762"/>
  <c r="CC15763"/>
  <c r="CC15764"/>
  <c r="CC15765"/>
  <c r="CC15766"/>
  <c r="CC15767"/>
  <c r="CC15768"/>
  <c r="CC15769"/>
  <c r="CC15770"/>
  <c r="CC15771"/>
  <c r="CC15772"/>
  <c r="CC15773"/>
  <c r="CC15774"/>
  <c r="CC15775"/>
  <c r="CC15776"/>
  <c r="CC15777"/>
  <c r="CC15778"/>
  <c r="CC15779"/>
  <c r="CC15780"/>
  <c r="CC15781"/>
  <c r="CC15782"/>
  <c r="CC15783"/>
  <c r="CC15784"/>
  <c r="CC15785"/>
  <c r="CC15786"/>
  <c r="CC15787"/>
  <c r="CC15788"/>
  <c r="CC15789"/>
  <c r="CC15790"/>
  <c r="CC15791"/>
  <c r="CC15792"/>
  <c r="CC15793"/>
  <c r="CC15794"/>
  <c r="CC15795"/>
  <c r="CC15796"/>
  <c r="CC15797"/>
  <c r="CC15798"/>
  <c r="CC15799"/>
  <c r="CC15800"/>
  <c r="CC15801"/>
  <c r="CC15802"/>
  <c r="CC15803"/>
  <c r="CC15804"/>
  <c r="CC15805"/>
  <c r="CC15806"/>
  <c r="CC15807"/>
  <c r="CC15808"/>
  <c r="CC15809"/>
  <c r="CC15810"/>
  <c r="CC15811"/>
  <c r="CC15812"/>
  <c r="CC15813"/>
  <c r="CC15814"/>
  <c r="CC15815"/>
  <c r="CC15816"/>
  <c r="CC15817"/>
  <c r="CC15818"/>
  <c r="CC15819"/>
  <c r="CC15820"/>
  <c r="CC15821"/>
  <c r="CC15822"/>
  <c r="CC15823"/>
  <c r="CC15824"/>
  <c r="CC15825"/>
  <c r="CC15826"/>
  <c r="CC15827"/>
  <c r="CC15828"/>
  <c r="CC15829"/>
  <c r="CC15830"/>
  <c r="CC15831"/>
  <c r="CC15832"/>
  <c r="CC15833"/>
  <c r="CC15834"/>
  <c r="CC15835"/>
  <c r="CC15836"/>
  <c r="CC15837"/>
  <c r="CC15838"/>
  <c r="CC15839"/>
  <c r="CC15840"/>
  <c r="CC15841"/>
  <c r="CC15842"/>
  <c r="CC15843"/>
  <c r="CC15844"/>
  <c r="CC15845"/>
  <c r="CC15846"/>
  <c r="CC15847"/>
  <c r="CC15848"/>
  <c r="CC15849"/>
  <c r="CC15850"/>
  <c r="CC15851"/>
  <c r="CC15852"/>
  <c r="CC15853"/>
  <c r="CC15854"/>
  <c r="CC15855"/>
  <c r="CC15856"/>
  <c r="CC15857"/>
  <c r="CC15858"/>
  <c r="CC15859"/>
  <c r="CC15860"/>
  <c r="CC15861"/>
  <c r="CC15862"/>
  <c r="CC15863"/>
  <c r="CC15864"/>
  <c r="CC15865"/>
  <c r="CC15866"/>
  <c r="CC15867"/>
  <c r="CC15868"/>
  <c r="CC15869"/>
  <c r="CC15870"/>
  <c r="CC15871"/>
  <c r="CC15872"/>
  <c r="CC15873"/>
  <c r="CC15874"/>
  <c r="CC15875"/>
  <c r="CC15876"/>
  <c r="CC15877"/>
  <c r="CC15878"/>
  <c r="CC15879"/>
  <c r="CC15880"/>
  <c r="CC15881"/>
  <c r="CC15882"/>
  <c r="CC15883"/>
  <c r="CC15884"/>
  <c r="CC15885"/>
  <c r="CC15886"/>
  <c r="CC15887"/>
  <c r="CC15888"/>
  <c r="CC15889"/>
  <c r="CC15890"/>
  <c r="CC15891"/>
  <c r="CC15892"/>
  <c r="CC15893"/>
  <c r="CC15894"/>
  <c r="CC15895"/>
  <c r="CC15896"/>
  <c r="CC15897"/>
  <c r="CC15898"/>
  <c r="CC15899"/>
  <c r="CC15900"/>
  <c r="CC15901"/>
  <c r="CC15902"/>
  <c r="CC15903"/>
  <c r="CC15904"/>
  <c r="CC15905"/>
  <c r="CC15906"/>
  <c r="CC15907"/>
  <c r="CC15908"/>
  <c r="CC15909"/>
  <c r="CC15910"/>
  <c r="CC15911"/>
  <c r="CC15912"/>
  <c r="CC15913"/>
  <c r="CC15914"/>
  <c r="CC15915"/>
  <c r="CC15916"/>
  <c r="CC15917"/>
  <c r="CC15918"/>
  <c r="CC15919"/>
  <c r="CC15920"/>
  <c r="CC15921"/>
  <c r="CC15922"/>
  <c r="CC15923"/>
  <c r="CC15924"/>
  <c r="CC15925"/>
  <c r="CC15926"/>
  <c r="CC15927"/>
  <c r="CC15928"/>
  <c r="CC15929"/>
  <c r="CC15930"/>
  <c r="CC15931"/>
  <c r="CC15932"/>
  <c r="CC15933"/>
  <c r="CC15934"/>
  <c r="CC15935"/>
  <c r="CC15936"/>
  <c r="CC15937"/>
  <c r="CC15938"/>
  <c r="CC15939"/>
  <c r="CC15940"/>
  <c r="CC15941"/>
  <c r="CC15942"/>
  <c r="CC15943"/>
  <c r="CC15944"/>
  <c r="CC15945"/>
  <c r="CC15946"/>
  <c r="CC15947"/>
  <c r="CC15948"/>
  <c r="CC15949"/>
  <c r="CC15950"/>
  <c r="CC15951"/>
  <c r="CC15952"/>
  <c r="CC15953"/>
  <c r="CC15954"/>
  <c r="CC15955"/>
  <c r="CC15956"/>
  <c r="CC15957"/>
  <c r="CC15958"/>
  <c r="CC15959"/>
  <c r="CC15960"/>
  <c r="CC15961"/>
  <c r="CC15962"/>
  <c r="CC15963"/>
  <c r="CC15964"/>
  <c r="CC15965"/>
  <c r="CC15966"/>
  <c r="CC15967"/>
  <c r="CC15968"/>
  <c r="CC15969"/>
  <c r="CC15970"/>
  <c r="CC15971"/>
  <c r="CC15972"/>
  <c r="CC15973"/>
  <c r="CC15974"/>
  <c r="CC15975"/>
  <c r="CC15976"/>
  <c r="CC15977"/>
  <c r="CC15978"/>
  <c r="CC15979"/>
  <c r="CC15980"/>
  <c r="CC15981"/>
  <c r="CC15982"/>
  <c r="CC15983"/>
  <c r="CC15984"/>
  <c r="CC15985"/>
  <c r="CC15986"/>
  <c r="CC15987"/>
  <c r="CC15988"/>
  <c r="CC15989"/>
  <c r="CC15990"/>
  <c r="CC15991"/>
  <c r="CC15992"/>
  <c r="CC15993"/>
  <c r="CC15994"/>
  <c r="CC15995"/>
  <c r="CC15996"/>
  <c r="CC15997"/>
  <c r="CC15998"/>
  <c r="CC15999"/>
  <c r="CC16000"/>
  <c r="CC16001"/>
  <c r="CC16002"/>
  <c r="CC16003"/>
  <c r="CC16004"/>
  <c r="CC16005"/>
  <c r="CC16006"/>
  <c r="CC16007"/>
  <c r="CC16008"/>
  <c r="CC16009"/>
  <c r="CC16010"/>
  <c r="CC16011"/>
  <c r="CC16012"/>
  <c r="CC16013"/>
  <c r="CC16014"/>
  <c r="CC16015"/>
  <c r="CC16016"/>
  <c r="CC16017"/>
  <c r="CC16018"/>
  <c r="CC16019"/>
  <c r="CC16020"/>
  <c r="CC16021"/>
  <c r="CC16022"/>
  <c r="CC16023"/>
  <c r="CC16024"/>
  <c r="CC16025"/>
  <c r="CC16026"/>
  <c r="CC16027"/>
  <c r="CC16028"/>
  <c r="CC16029"/>
  <c r="CC16030"/>
  <c r="CC16031"/>
  <c r="CC16032"/>
  <c r="CC16033"/>
  <c r="CC16034"/>
  <c r="CC16035"/>
  <c r="CC16036"/>
  <c r="CC16037"/>
  <c r="CC16038"/>
  <c r="CC16039"/>
  <c r="CC16040"/>
  <c r="CC16041"/>
  <c r="CC16042"/>
  <c r="CC16043"/>
  <c r="CC16044"/>
  <c r="CC16045"/>
  <c r="CC16046"/>
  <c r="CC16047"/>
  <c r="CC16048"/>
  <c r="CC16049"/>
  <c r="CC16050"/>
  <c r="CC16051"/>
  <c r="CC16052"/>
  <c r="CC16053"/>
  <c r="CC16054"/>
  <c r="CC16055"/>
  <c r="CC16056"/>
  <c r="CC16057"/>
  <c r="CC16058"/>
  <c r="CC16059"/>
  <c r="CC16060"/>
  <c r="CC16061"/>
  <c r="CC16062"/>
  <c r="CC16063"/>
  <c r="CC16064"/>
  <c r="CC16065"/>
  <c r="CC16066"/>
  <c r="CC16067"/>
  <c r="CC16068"/>
  <c r="CC16069"/>
  <c r="CC16070"/>
  <c r="CC16071"/>
  <c r="CC16072"/>
  <c r="CC16073"/>
  <c r="CC16074"/>
  <c r="CC16075"/>
  <c r="CC16076"/>
  <c r="CC16077"/>
  <c r="CC16078"/>
  <c r="CC16079"/>
  <c r="CC16080"/>
  <c r="CC16081"/>
  <c r="CC16082"/>
  <c r="CC16083"/>
  <c r="CC16084"/>
  <c r="CC16085"/>
  <c r="CC16086"/>
  <c r="CC16087"/>
  <c r="CC16088"/>
  <c r="CC16089"/>
  <c r="CC16090"/>
  <c r="CC16091"/>
  <c r="CC16092"/>
  <c r="CC16093"/>
  <c r="CC16094"/>
  <c r="CC16095"/>
  <c r="CC16096"/>
  <c r="CC16097"/>
  <c r="CC16098"/>
  <c r="CC16099"/>
  <c r="CC16100"/>
  <c r="CC16101"/>
  <c r="CC16102"/>
  <c r="CC16103"/>
  <c r="CC16104"/>
  <c r="CC16105"/>
  <c r="CC16106"/>
  <c r="CC16107"/>
  <c r="CC16108"/>
  <c r="CC16109"/>
  <c r="CC16110"/>
  <c r="CC16111"/>
  <c r="CC16112"/>
  <c r="CC16113"/>
  <c r="CC16114"/>
  <c r="CC16115"/>
  <c r="CC16116"/>
  <c r="CC16117"/>
  <c r="CC16118"/>
  <c r="CC16119"/>
  <c r="CC16120"/>
  <c r="CC16121"/>
  <c r="CC16122"/>
  <c r="CC16123"/>
  <c r="CC16124"/>
  <c r="CC16125"/>
  <c r="CC16126"/>
  <c r="CC16127"/>
  <c r="CC16128"/>
  <c r="CC16129"/>
  <c r="CC16130"/>
  <c r="CC16131"/>
  <c r="CC16132"/>
  <c r="CC16133"/>
  <c r="CC16134"/>
  <c r="CC16135"/>
  <c r="CC16136"/>
  <c r="CC16137"/>
  <c r="CC16138"/>
  <c r="CC16139"/>
  <c r="CC16140"/>
  <c r="CC16141"/>
  <c r="CC16142"/>
  <c r="CC16143"/>
  <c r="CC16144"/>
  <c r="CC16145"/>
  <c r="CC16146"/>
  <c r="CC16147"/>
  <c r="CC16148"/>
  <c r="CC16149"/>
  <c r="CC16150"/>
  <c r="CC16151"/>
  <c r="CC16152"/>
  <c r="CC16153"/>
  <c r="CC16154"/>
  <c r="CC16155"/>
  <c r="CC16156"/>
  <c r="CC16157"/>
  <c r="CC16158"/>
  <c r="CC16159"/>
  <c r="CC16160"/>
  <c r="CC16161"/>
  <c r="CC16162"/>
  <c r="CC16163"/>
  <c r="CC16164"/>
  <c r="CC16165"/>
  <c r="CC16166"/>
  <c r="CC16167"/>
  <c r="CC16168"/>
  <c r="CC16169"/>
  <c r="CC16170"/>
  <c r="CC16171"/>
  <c r="CC16172"/>
  <c r="CC16173"/>
  <c r="CC16174"/>
  <c r="CC16175"/>
  <c r="CC16176"/>
  <c r="CC16177"/>
  <c r="CC16178"/>
  <c r="CC16179"/>
  <c r="CC16180"/>
  <c r="CC16181"/>
  <c r="CC16182"/>
  <c r="CC16183"/>
  <c r="CC16184"/>
  <c r="CC16185"/>
  <c r="CC16186"/>
  <c r="CC16187"/>
  <c r="CC16188"/>
  <c r="CC16189"/>
  <c r="CC16190"/>
  <c r="CC16191"/>
  <c r="CC16192"/>
  <c r="CC16193"/>
  <c r="CC16194"/>
  <c r="CC16195"/>
  <c r="CC16196"/>
  <c r="CC16197"/>
  <c r="CC16198"/>
  <c r="CC16199"/>
  <c r="CC16200"/>
  <c r="CC16201"/>
  <c r="CC16202"/>
  <c r="CC16203"/>
  <c r="CC16204"/>
  <c r="CC16205"/>
  <c r="CC16206"/>
  <c r="CC16207"/>
  <c r="CC16208"/>
  <c r="CC16209"/>
  <c r="CC16210"/>
  <c r="CC16211"/>
  <c r="CC16212"/>
  <c r="CC16213"/>
  <c r="CC16214"/>
  <c r="CC16215"/>
  <c r="CC16216"/>
  <c r="CC16217"/>
  <c r="CC16218"/>
  <c r="CC16219"/>
  <c r="CC16220"/>
  <c r="CC16221"/>
  <c r="CC16222"/>
  <c r="CC16223"/>
  <c r="CC16224"/>
  <c r="CC16225"/>
  <c r="CC16226"/>
  <c r="CC16227"/>
  <c r="CC16228"/>
  <c r="CC16229"/>
  <c r="CC16230"/>
  <c r="CC16231"/>
  <c r="CC16232"/>
  <c r="CC16233"/>
  <c r="CC16234"/>
  <c r="CC16235"/>
  <c r="CC16236"/>
  <c r="CC16237"/>
  <c r="CC16238"/>
  <c r="CC16239"/>
  <c r="CC16240"/>
  <c r="CC16241"/>
  <c r="CC16242"/>
  <c r="CC16243"/>
  <c r="CC16244"/>
  <c r="CC16245"/>
  <c r="CC16246"/>
  <c r="CC16247"/>
  <c r="CC16248"/>
  <c r="CC16249"/>
  <c r="CC16250"/>
  <c r="CC16251"/>
  <c r="CC16252"/>
  <c r="CC16253"/>
  <c r="CC16254"/>
  <c r="CC16255"/>
  <c r="CC16256"/>
  <c r="CC16257"/>
  <c r="CC16258"/>
  <c r="CC16259"/>
  <c r="CC16260"/>
  <c r="CC16261"/>
  <c r="CC16262"/>
  <c r="CC16263"/>
  <c r="CC16264"/>
  <c r="CC16265"/>
  <c r="CC16266"/>
  <c r="CC16267"/>
  <c r="CC16268"/>
  <c r="CC16269"/>
  <c r="CC16270"/>
  <c r="CC16271"/>
  <c r="CC16272"/>
  <c r="CC16273"/>
  <c r="CC16274"/>
  <c r="CC16275"/>
  <c r="CC16276"/>
  <c r="CC16277"/>
  <c r="CC16278"/>
  <c r="CC16279"/>
  <c r="CC16280"/>
  <c r="CC16281"/>
  <c r="CC16282"/>
  <c r="CC16283"/>
  <c r="CC16284"/>
  <c r="CC16285"/>
  <c r="CC16286"/>
  <c r="CC16287"/>
  <c r="CC16288"/>
  <c r="CC16289"/>
  <c r="CC16290"/>
  <c r="CC16291"/>
  <c r="CC16292"/>
  <c r="CC16293"/>
  <c r="CC16294"/>
  <c r="CC16295"/>
  <c r="CC16296"/>
  <c r="CC16297"/>
  <c r="CC16298"/>
  <c r="CC16299"/>
  <c r="CC16300"/>
  <c r="CC16301"/>
  <c r="CC16302"/>
  <c r="CC16303"/>
  <c r="CC16304"/>
  <c r="CC16305"/>
  <c r="CC16306"/>
  <c r="CC16307"/>
  <c r="CC16308"/>
  <c r="CC16309"/>
  <c r="CC16310"/>
  <c r="CC16311"/>
  <c r="CC16312"/>
  <c r="CC16313"/>
  <c r="CC16314"/>
  <c r="CC16315"/>
  <c r="CC16316"/>
  <c r="CC16317"/>
  <c r="CC16318"/>
  <c r="CC16319"/>
  <c r="CC16320"/>
  <c r="CC16321"/>
  <c r="CC16322"/>
  <c r="CC16323"/>
  <c r="CC16324"/>
  <c r="CC16325"/>
  <c r="CC16326"/>
  <c r="CC16327"/>
  <c r="CC16328"/>
  <c r="CC16329"/>
  <c r="CC16330"/>
  <c r="CC16331"/>
  <c r="CC16332"/>
  <c r="CC16333"/>
  <c r="CC16334"/>
  <c r="CC16335"/>
  <c r="CC16336"/>
  <c r="CC16337"/>
  <c r="CC16338"/>
  <c r="CC16339"/>
  <c r="CC16340"/>
  <c r="CC16341"/>
  <c r="CC16342"/>
  <c r="CC16343"/>
  <c r="CC16344"/>
  <c r="CC16345"/>
  <c r="CC16346"/>
  <c r="CC16347"/>
  <c r="CC16348"/>
  <c r="CC16349"/>
  <c r="CC16350"/>
  <c r="CC16351"/>
  <c r="CC16352"/>
  <c r="CC16353"/>
  <c r="CC16354"/>
  <c r="CC16355"/>
  <c r="CC16356"/>
  <c r="CC16357"/>
  <c r="CC16358"/>
  <c r="CC16359"/>
  <c r="CC16360"/>
  <c r="CC16361"/>
  <c r="CC16362"/>
  <c r="CC16363"/>
  <c r="CC16364"/>
  <c r="CC16365"/>
  <c r="CC16366"/>
  <c r="CC16367"/>
  <c r="CC16368"/>
  <c r="CC16369"/>
  <c r="CC16370"/>
  <c r="CC16371"/>
  <c r="CC16372"/>
  <c r="CC16373"/>
  <c r="CC16374"/>
  <c r="CC16375"/>
  <c r="CC16376"/>
  <c r="CC16377"/>
  <c r="CC16378"/>
  <c r="CC16379"/>
  <c r="CC16380"/>
  <c r="CC16381"/>
  <c r="CC16382"/>
  <c r="CC16383"/>
  <c r="CC16384"/>
  <c r="CC16385"/>
  <c r="CC16386"/>
  <c r="CC16387"/>
  <c r="CC16388"/>
  <c r="CC16389"/>
  <c r="CC16390"/>
  <c r="CC16391"/>
  <c r="CC16392"/>
  <c r="CC16393"/>
  <c r="CC16394"/>
  <c r="CC16395"/>
  <c r="CC16396"/>
  <c r="CC16397"/>
  <c r="CC16398"/>
  <c r="CC16399"/>
  <c r="CC16400"/>
  <c r="CC16401"/>
  <c r="CC16402"/>
  <c r="CC16403"/>
  <c r="CC16404"/>
  <c r="CC16405"/>
  <c r="CC16406"/>
  <c r="CC16407"/>
  <c r="CC16408"/>
  <c r="CC16409"/>
  <c r="CC16410"/>
  <c r="CC16411"/>
  <c r="CC16412"/>
  <c r="CC16413"/>
  <c r="CC16414"/>
  <c r="CC16415"/>
  <c r="CC16416"/>
  <c r="CC16417"/>
  <c r="CC16418"/>
  <c r="CC16419"/>
  <c r="CC16420"/>
  <c r="CC16421"/>
  <c r="CC16422"/>
  <c r="CC16423"/>
  <c r="CC16424"/>
  <c r="CC16425"/>
  <c r="CC16426"/>
  <c r="CC16427"/>
  <c r="CC16428"/>
  <c r="CC16429"/>
  <c r="CC16430"/>
  <c r="CC16431"/>
  <c r="CC16432"/>
  <c r="CC16433"/>
  <c r="CC16434"/>
  <c r="CC16435"/>
  <c r="CC16436"/>
  <c r="CC16437"/>
  <c r="CC16438"/>
  <c r="CC16439"/>
  <c r="CC16440"/>
  <c r="CC16441"/>
  <c r="CC16442"/>
  <c r="CC16443"/>
  <c r="CC16444"/>
  <c r="CC16445"/>
  <c r="CC16446"/>
  <c r="CC16447"/>
  <c r="CC16448"/>
  <c r="CC16449"/>
  <c r="CC16450"/>
  <c r="CC16451"/>
  <c r="CC16452"/>
  <c r="CC16453"/>
  <c r="CC16454"/>
  <c r="CC16455"/>
  <c r="CC16456"/>
  <c r="CC16457"/>
  <c r="CC16458"/>
  <c r="CC16459"/>
  <c r="CC16460"/>
  <c r="CC16461"/>
  <c r="CC16462"/>
  <c r="CC16463"/>
  <c r="CC16464"/>
  <c r="CC16465"/>
  <c r="CC16466"/>
  <c r="CC16467"/>
  <c r="CC16468"/>
  <c r="CC16469"/>
  <c r="CC16470"/>
  <c r="CC16471"/>
  <c r="CC16472"/>
  <c r="CC16473"/>
  <c r="CC16474"/>
  <c r="CC16475"/>
  <c r="CC16476"/>
  <c r="CC16477"/>
  <c r="CC16478"/>
  <c r="CC16479"/>
  <c r="CC16480"/>
  <c r="CC16481"/>
  <c r="CC16482"/>
  <c r="CC16483"/>
  <c r="CC16484"/>
  <c r="CC16485"/>
  <c r="CC16486"/>
  <c r="CC16487"/>
  <c r="CC16488"/>
  <c r="CC16489"/>
  <c r="CC16490"/>
  <c r="CC16491"/>
  <c r="CC16492"/>
  <c r="CC16493"/>
  <c r="CC16494"/>
  <c r="CC16495"/>
  <c r="CC16496"/>
  <c r="CC16497"/>
  <c r="CC16498"/>
  <c r="CC16499"/>
  <c r="CC16500"/>
  <c r="CC16501"/>
  <c r="CC16502"/>
  <c r="CC16503"/>
  <c r="CC16504"/>
  <c r="CC16505"/>
  <c r="CC16506"/>
  <c r="CC16507"/>
  <c r="CC16508"/>
  <c r="CC16509"/>
  <c r="CC16510"/>
  <c r="CC16511"/>
  <c r="CC16512"/>
  <c r="CC16513"/>
  <c r="CC16514"/>
  <c r="CC16515"/>
  <c r="CC16516"/>
  <c r="CC16517"/>
  <c r="CC16518"/>
  <c r="CC16519"/>
  <c r="CC16520"/>
  <c r="CC16521"/>
  <c r="CC16522"/>
  <c r="CC16523"/>
  <c r="CC16524"/>
  <c r="CC16525"/>
  <c r="CC16526"/>
  <c r="CC16527"/>
  <c r="CC16528"/>
  <c r="CC16529"/>
  <c r="CC16530"/>
  <c r="CC16531"/>
  <c r="CC16532"/>
  <c r="CC16533"/>
  <c r="CC16534"/>
  <c r="CC16535"/>
  <c r="CC16536"/>
  <c r="CC16537"/>
  <c r="CC16538"/>
  <c r="CC16539"/>
  <c r="CC16540"/>
  <c r="CC16541"/>
  <c r="CC16542"/>
  <c r="CC16543"/>
  <c r="CC16544"/>
  <c r="CC16545"/>
  <c r="CC16546"/>
  <c r="CC16547"/>
  <c r="CC16548"/>
  <c r="CC16549"/>
  <c r="CC16550"/>
  <c r="CC16551"/>
  <c r="CC16552"/>
  <c r="CC16553"/>
  <c r="CC16554"/>
  <c r="CC16555"/>
  <c r="CC16556"/>
  <c r="CC16557"/>
  <c r="CC16558"/>
  <c r="CC16559"/>
  <c r="CC16560"/>
  <c r="CC16561"/>
  <c r="CC16562"/>
  <c r="CC16563"/>
  <c r="CC16564"/>
  <c r="CC16565"/>
  <c r="CC16566"/>
  <c r="CC16567"/>
  <c r="CC16568"/>
  <c r="CC16569"/>
  <c r="CC16570"/>
  <c r="CC16571"/>
  <c r="CC16572"/>
  <c r="CC16573"/>
  <c r="CC16574"/>
  <c r="CC16575"/>
  <c r="CC16576"/>
  <c r="CC16577"/>
  <c r="CC16578"/>
  <c r="CC16579"/>
  <c r="CC16580"/>
  <c r="CC16581"/>
  <c r="CC16582"/>
  <c r="CC16583"/>
  <c r="CC16584"/>
  <c r="CC16585"/>
  <c r="CC16586"/>
  <c r="CC16587"/>
  <c r="CC16588"/>
  <c r="CC16589"/>
  <c r="CC16590"/>
  <c r="CC16591"/>
  <c r="CC16592"/>
  <c r="CC16593"/>
  <c r="CC16594"/>
  <c r="CC16595"/>
  <c r="CC16596"/>
  <c r="CC16597"/>
  <c r="CC16598"/>
  <c r="CC16599"/>
  <c r="CC16600"/>
  <c r="CC16601"/>
  <c r="CC16602"/>
  <c r="CC16603"/>
  <c r="CC16604"/>
  <c r="CC16605"/>
  <c r="CC16606"/>
  <c r="CC16607"/>
  <c r="CC16608"/>
  <c r="CC16609"/>
  <c r="CC16610"/>
  <c r="CC16611"/>
  <c r="CC16612"/>
  <c r="CC16613"/>
  <c r="CC16614"/>
  <c r="CC16615"/>
  <c r="CC16616"/>
  <c r="CC16617"/>
  <c r="CC16618"/>
  <c r="CC16619"/>
  <c r="CC16620"/>
  <c r="CC16621"/>
  <c r="CC16622"/>
  <c r="CC16623"/>
  <c r="CC16624"/>
  <c r="CC16625"/>
  <c r="CC16626"/>
  <c r="CC16627"/>
  <c r="CC16628"/>
  <c r="CC16629"/>
  <c r="CC16630"/>
  <c r="CC16631"/>
  <c r="CC16632"/>
  <c r="CC16633"/>
  <c r="CC16634"/>
  <c r="CC16635"/>
  <c r="CC16636"/>
  <c r="CC16637"/>
  <c r="CC16638"/>
  <c r="CC16639"/>
  <c r="CC16640"/>
  <c r="CC16641"/>
  <c r="CC16642"/>
  <c r="CC16643"/>
  <c r="CC16644"/>
  <c r="CC16645"/>
  <c r="CC16646"/>
  <c r="CC16647"/>
  <c r="CC16648"/>
  <c r="CC16649"/>
  <c r="CC16650"/>
  <c r="CC16651"/>
  <c r="CC16652"/>
  <c r="CC16653"/>
  <c r="CC16654"/>
  <c r="CC16655"/>
  <c r="CC16656"/>
  <c r="CC16657"/>
  <c r="CC16658"/>
  <c r="CC16659"/>
  <c r="CC16660"/>
  <c r="CC16661"/>
  <c r="CC16662"/>
  <c r="CC16663"/>
  <c r="CC16664"/>
  <c r="CC16665"/>
  <c r="CC16666"/>
  <c r="CC16667"/>
  <c r="CC16668"/>
  <c r="CC16669"/>
  <c r="CC16670"/>
  <c r="CC16671"/>
  <c r="CC16672"/>
  <c r="CC16673"/>
  <c r="CC16674"/>
  <c r="CC16675"/>
  <c r="CC16676"/>
  <c r="CC16677"/>
  <c r="CC16678"/>
  <c r="CC16679"/>
  <c r="CC16680"/>
  <c r="CC16681"/>
  <c r="CC16682"/>
  <c r="CC16683"/>
  <c r="CC16684"/>
  <c r="CC16685"/>
  <c r="CC16686"/>
  <c r="CC16687"/>
  <c r="CC16688"/>
  <c r="CC16689"/>
  <c r="CC16690"/>
  <c r="CC16691"/>
  <c r="CC16692"/>
  <c r="CC16693"/>
  <c r="CC16694"/>
  <c r="CC16695"/>
  <c r="CC16696"/>
  <c r="CC16697"/>
  <c r="CC16698"/>
  <c r="CC16699"/>
  <c r="CC16700"/>
  <c r="CC16701"/>
  <c r="CC16702"/>
  <c r="CC16703"/>
  <c r="CC16704"/>
  <c r="CC16705"/>
  <c r="CC16706"/>
  <c r="CC16707"/>
  <c r="CC16708"/>
  <c r="CC16709"/>
  <c r="CC16710"/>
  <c r="CC16711"/>
  <c r="CC16712"/>
  <c r="CC16713"/>
  <c r="CC16714"/>
  <c r="CC16715"/>
  <c r="CC16716"/>
  <c r="CC16717"/>
  <c r="CC16718"/>
  <c r="CC16719"/>
  <c r="CC16720"/>
  <c r="CC16721"/>
  <c r="CC16722"/>
  <c r="CC16723"/>
  <c r="CC16724"/>
  <c r="CC16725"/>
  <c r="CC16726"/>
  <c r="CC16727"/>
  <c r="CC16728"/>
  <c r="CC16729"/>
  <c r="CC16730"/>
  <c r="CC16731"/>
  <c r="CC16732"/>
  <c r="CC16733"/>
  <c r="CC16734"/>
  <c r="CC16735"/>
  <c r="CC16736"/>
  <c r="CC16737"/>
  <c r="CC16738"/>
  <c r="CC16739"/>
  <c r="CC16740"/>
  <c r="CC16741"/>
  <c r="CC16742"/>
  <c r="CC16743"/>
  <c r="CC16744"/>
  <c r="CC16745"/>
  <c r="CC16746"/>
  <c r="CC16747"/>
  <c r="CC16748"/>
  <c r="CC16749"/>
  <c r="CC16750"/>
  <c r="CC16751"/>
  <c r="CC16752"/>
  <c r="CC16753"/>
  <c r="CC16754"/>
  <c r="CC16755"/>
  <c r="CC16756"/>
  <c r="CC16757"/>
  <c r="CC16758"/>
  <c r="CC16759"/>
  <c r="CC16760"/>
  <c r="CC16761"/>
  <c r="CC16762"/>
  <c r="CC16763"/>
  <c r="CC16764"/>
  <c r="CC16765"/>
  <c r="CC16766"/>
  <c r="CC16767"/>
  <c r="CC16768"/>
  <c r="CC16769"/>
  <c r="CC16770"/>
  <c r="CC16771"/>
  <c r="CC16772"/>
  <c r="CC16773"/>
  <c r="CC16774"/>
  <c r="CC16775"/>
  <c r="CC16776"/>
  <c r="CC16777"/>
  <c r="CC16778"/>
  <c r="CC16779"/>
  <c r="CC16780"/>
  <c r="CC16781"/>
  <c r="CC16782"/>
  <c r="CC16783"/>
  <c r="CC16784"/>
  <c r="CC16785"/>
  <c r="CC16786"/>
  <c r="CC16787"/>
  <c r="CC16788"/>
  <c r="CC16789"/>
  <c r="CC16790"/>
  <c r="CC16791"/>
  <c r="CC16792"/>
  <c r="CC16793"/>
  <c r="CC16794"/>
  <c r="CC16795"/>
  <c r="CC16796"/>
  <c r="CC16797"/>
  <c r="CC16798"/>
  <c r="CC16799"/>
  <c r="CC16800"/>
  <c r="CC16801"/>
  <c r="CC16802"/>
  <c r="CC16803"/>
  <c r="CC16804"/>
  <c r="CC16805"/>
  <c r="CC16806"/>
  <c r="CC16807"/>
  <c r="CC16808"/>
  <c r="CC16809"/>
  <c r="CC16810"/>
  <c r="CC16811"/>
  <c r="CC16812"/>
  <c r="CC16813"/>
  <c r="CC16814"/>
  <c r="CC16815"/>
  <c r="CC16816"/>
  <c r="CC16817"/>
  <c r="CC16818"/>
  <c r="CC16819"/>
  <c r="CC16820"/>
  <c r="CC16821"/>
  <c r="CC16822"/>
  <c r="CC16823"/>
  <c r="CC16824"/>
  <c r="CC16825"/>
  <c r="CC16826"/>
  <c r="CC16827"/>
  <c r="CC16828"/>
  <c r="CC16829"/>
  <c r="CC16830"/>
  <c r="CC16831"/>
  <c r="CC16832"/>
  <c r="CC16833"/>
  <c r="CC16834"/>
  <c r="CC16835"/>
  <c r="CC16836"/>
  <c r="CC16837"/>
  <c r="CC16838"/>
  <c r="CC16839"/>
  <c r="CC16840"/>
  <c r="CC16841"/>
  <c r="CC16842"/>
  <c r="CC16843"/>
  <c r="CC16844"/>
  <c r="CC16845"/>
  <c r="CC16846"/>
  <c r="CC16847"/>
  <c r="CC16848"/>
  <c r="CC16849"/>
  <c r="CC16850"/>
  <c r="CC16851"/>
  <c r="CC16852"/>
  <c r="CC16853"/>
  <c r="CC16854"/>
  <c r="CC16855"/>
  <c r="CC16856"/>
  <c r="CC16857"/>
  <c r="CC16858"/>
  <c r="CC16859"/>
  <c r="CC16860"/>
  <c r="CC16861"/>
  <c r="CC16862"/>
  <c r="CC16863"/>
  <c r="CC16864"/>
  <c r="CC16865"/>
  <c r="CC16866"/>
  <c r="CC16867"/>
  <c r="CC16868"/>
  <c r="CC16869"/>
  <c r="CC16870"/>
  <c r="CC16871"/>
  <c r="CC16872"/>
  <c r="CC16873"/>
  <c r="CC16874"/>
  <c r="CC16875"/>
  <c r="CC16876"/>
  <c r="CC16877"/>
  <c r="CC16878"/>
  <c r="CC16879"/>
  <c r="CC16880"/>
  <c r="CC16881"/>
  <c r="CC16882"/>
  <c r="CC16883"/>
  <c r="CC16884"/>
  <c r="CC16885"/>
  <c r="CC16886"/>
  <c r="CC16887"/>
  <c r="CC16888"/>
  <c r="CC16889"/>
  <c r="CC16890"/>
  <c r="CC16891"/>
  <c r="CC16892"/>
  <c r="CC16893"/>
  <c r="CC16894"/>
  <c r="CC16895"/>
  <c r="CC16896"/>
  <c r="CC16897"/>
  <c r="CC16898"/>
  <c r="CC16899"/>
  <c r="CC16900"/>
  <c r="CC16901"/>
  <c r="CC16902"/>
  <c r="CC16903"/>
  <c r="CC16904"/>
  <c r="CC16905"/>
  <c r="CC16906"/>
  <c r="CC16907"/>
  <c r="CC16908"/>
  <c r="CC16909"/>
  <c r="CC16910"/>
  <c r="CC16911"/>
  <c r="CC16912"/>
  <c r="CC16913"/>
  <c r="CC16914"/>
  <c r="CC16915"/>
  <c r="CC16916"/>
  <c r="CC16917"/>
  <c r="CC16918"/>
  <c r="CC16919"/>
  <c r="CC16920"/>
  <c r="CC16921"/>
  <c r="CC16922"/>
  <c r="CC16923"/>
  <c r="CC16924"/>
  <c r="CC16925"/>
  <c r="CC16926"/>
  <c r="CC16927"/>
  <c r="CC16928"/>
  <c r="CC16929"/>
  <c r="CC16930"/>
  <c r="CC16931"/>
  <c r="CC16932"/>
  <c r="CC16933"/>
  <c r="CC16934"/>
  <c r="CC16935"/>
  <c r="CC16936"/>
  <c r="CC16937"/>
  <c r="CC16938"/>
  <c r="CC16939"/>
  <c r="CC16940"/>
  <c r="CC16941"/>
  <c r="CC16942"/>
  <c r="CC16943"/>
  <c r="CC16944"/>
  <c r="CC16945"/>
  <c r="CC16946"/>
  <c r="CC16947"/>
  <c r="CC16948"/>
  <c r="CC16949"/>
  <c r="CC16950"/>
  <c r="CC16951"/>
  <c r="CC16952"/>
  <c r="CC16953"/>
  <c r="CC16954"/>
  <c r="CC16955"/>
  <c r="CC16956"/>
  <c r="CC16957"/>
  <c r="CC16958"/>
  <c r="CC16959"/>
  <c r="CC16960"/>
  <c r="CC16961"/>
  <c r="CC16962"/>
  <c r="CC16963"/>
  <c r="CC16964"/>
  <c r="CC16965"/>
  <c r="CC16966"/>
  <c r="CC16967"/>
  <c r="CC16968"/>
  <c r="CC16969"/>
  <c r="CC16970"/>
  <c r="CC16971"/>
  <c r="CC16972"/>
  <c r="CC16973"/>
  <c r="CC16974"/>
  <c r="CC16975"/>
  <c r="CC16976"/>
  <c r="CC16977"/>
  <c r="CC16978"/>
  <c r="CC16979"/>
  <c r="CC16980"/>
  <c r="CC16981"/>
  <c r="CC16982"/>
  <c r="CC16983"/>
  <c r="CC16984"/>
  <c r="CC16985"/>
  <c r="CC16986"/>
  <c r="CC16987"/>
  <c r="CC16988"/>
  <c r="CC16989"/>
  <c r="CC16990"/>
  <c r="CC16991"/>
  <c r="CC16992"/>
  <c r="CC16993"/>
  <c r="CC16994"/>
  <c r="CC16995"/>
  <c r="CC16996"/>
  <c r="CC16997"/>
  <c r="CC16998"/>
  <c r="CC16999"/>
  <c r="CC17000"/>
  <c r="CC17001"/>
  <c r="CC17002"/>
  <c r="CC17003"/>
  <c r="CC17004"/>
  <c r="CC17005"/>
  <c r="CC17006"/>
  <c r="CC17007"/>
  <c r="CC17008"/>
  <c r="CC17009"/>
  <c r="CC17010"/>
  <c r="CC17011"/>
  <c r="CC17012"/>
  <c r="CC17013"/>
  <c r="CC17014"/>
  <c r="CC17015"/>
  <c r="CC17016"/>
  <c r="CC17017"/>
  <c r="CC17018"/>
  <c r="CC17019"/>
  <c r="CC17020"/>
  <c r="CC17021"/>
  <c r="CC17022"/>
  <c r="CC17023"/>
  <c r="CC17024"/>
  <c r="CC17025"/>
  <c r="CC17026"/>
  <c r="CC17027"/>
  <c r="CC17028"/>
  <c r="CC17029"/>
  <c r="CC17030"/>
  <c r="CC17031"/>
  <c r="CC17032"/>
  <c r="CC17033"/>
  <c r="CC17034"/>
  <c r="CC17035"/>
  <c r="CC17036"/>
  <c r="CC17037"/>
  <c r="CC17038"/>
  <c r="CC17039"/>
  <c r="CC17040"/>
  <c r="CC17041"/>
  <c r="CC17042"/>
  <c r="CC17043"/>
  <c r="CC17044"/>
  <c r="CC17045"/>
  <c r="CC17046"/>
  <c r="CC17047"/>
  <c r="CC17048"/>
  <c r="CC17049"/>
  <c r="CC17050"/>
  <c r="CC17051"/>
  <c r="CC17052"/>
  <c r="CC17053"/>
  <c r="CC17054"/>
  <c r="CC17055"/>
  <c r="CC17056"/>
  <c r="CC17057"/>
  <c r="CC17058"/>
  <c r="CC17059"/>
  <c r="CC17060"/>
  <c r="CC17061"/>
  <c r="CC17062"/>
  <c r="CC17063"/>
  <c r="CC17064"/>
  <c r="CC17065"/>
  <c r="CC17066"/>
  <c r="CC17067"/>
  <c r="CC17068"/>
  <c r="CC17069"/>
  <c r="CC17070"/>
  <c r="CC17071"/>
  <c r="CC17072"/>
  <c r="CC17073"/>
  <c r="CC17074"/>
  <c r="CC17075"/>
  <c r="CC17076"/>
  <c r="CC17077"/>
  <c r="CC17078"/>
  <c r="CC17079"/>
  <c r="CC17080"/>
  <c r="CC17081"/>
  <c r="CC17082"/>
  <c r="CC17083"/>
  <c r="CC17084"/>
  <c r="CC17085"/>
  <c r="CC17086"/>
  <c r="CC17087"/>
  <c r="CC17088"/>
  <c r="CC17089"/>
  <c r="CC17090"/>
  <c r="CC17091"/>
  <c r="CC17092"/>
  <c r="CC17093"/>
  <c r="CC17094"/>
  <c r="CC17095"/>
  <c r="CC17096"/>
  <c r="CC17097"/>
  <c r="CC17098"/>
  <c r="CC17099"/>
  <c r="CC17100"/>
  <c r="CC17101"/>
  <c r="CC17102"/>
  <c r="CC17103"/>
  <c r="CC17104"/>
  <c r="CC17105"/>
  <c r="CC17106"/>
  <c r="CC17107"/>
  <c r="CC17108"/>
  <c r="CC17109"/>
  <c r="CC17110"/>
  <c r="CC17111"/>
  <c r="CC17112"/>
  <c r="CC17113"/>
  <c r="CC17114"/>
  <c r="CC17115"/>
  <c r="CC17116"/>
  <c r="CC17117"/>
  <c r="CC17118"/>
  <c r="CC17119"/>
  <c r="CC17120"/>
  <c r="CC17121"/>
  <c r="CC17122"/>
  <c r="CC17123"/>
  <c r="CC17124"/>
  <c r="CC17125"/>
  <c r="CC17126"/>
  <c r="CC17127"/>
  <c r="CC17128"/>
  <c r="CC17129"/>
  <c r="CC17130"/>
  <c r="CC17131"/>
  <c r="CC17132"/>
  <c r="CC17133"/>
  <c r="CC17134"/>
  <c r="CC17135"/>
  <c r="CC17136"/>
  <c r="CC17137"/>
  <c r="CC17138"/>
  <c r="CC17139"/>
  <c r="CC17140"/>
  <c r="CC17141"/>
  <c r="CC17142"/>
  <c r="CC17143"/>
  <c r="CC17144"/>
  <c r="CC17145"/>
  <c r="CC17146"/>
  <c r="CC17147"/>
  <c r="CC17148"/>
  <c r="CC17149"/>
  <c r="CC17150"/>
  <c r="CC17151"/>
  <c r="CC17152"/>
  <c r="CC17153"/>
  <c r="CC17154"/>
  <c r="CC17155"/>
  <c r="CC17156"/>
  <c r="CC17157"/>
  <c r="CC17158"/>
  <c r="CC17159"/>
  <c r="CC17160"/>
  <c r="CC17161"/>
  <c r="CC17162"/>
  <c r="CC17163"/>
  <c r="CC17164"/>
  <c r="CC17165"/>
  <c r="CC17166"/>
  <c r="CC17167"/>
  <c r="CC17168"/>
  <c r="CC17169"/>
  <c r="CC17170"/>
  <c r="CC17171"/>
  <c r="CC17172"/>
  <c r="CC17173"/>
  <c r="CC17174"/>
  <c r="CC17175"/>
  <c r="CC17176"/>
  <c r="CC17177"/>
  <c r="CC17178"/>
  <c r="CC17179"/>
  <c r="CC17180"/>
  <c r="CC17181"/>
  <c r="CC17182"/>
  <c r="CC17183"/>
  <c r="CC17184"/>
  <c r="CC17185"/>
  <c r="CC17186"/>
  <c r="CC17187"/>
  <c r="CC17188"/>
  <c r="CC17189"/>
  <c r="CC17190"/>
  <c r="CC17191"/>
  <c r="CC17192"/>
  <c r="CC17193"/>
  <c r="CC17194"/>
  <c r="CC17195"/>
  <c r="CC17196"/>
  <c r="CC17197"/>
  <c r="CC17198"/>
  <c r="CC17199"/>
  <c r="CC17200"/>
  <c r="CC17201"/>
  <c r="CC17202"/>
  <c r="CC17203"/>
  <c r="CC17204"/>
  <c r="CC17205"/>
  <c r="CC17206"/>
  <c r="CC17207"/>
  <c r="CC17208"/>
  <c r="CC17209"/>
  <c r="CC17210"/>
  <c r="CC17211"/>
  <c r="CC17212"/>
  <c r="CC17213"/>
  <c r="CC17214"/>
  <c r="CC17215"/>
  <c r="CC17216"/>
  <c r="CC17217"/>
  <c r="CC17218"/>
  <c r="CC17219"/>
  <c r="CC17220"/>
  <c r="CC17221"/>
  <c r="CC17222"/>
  <c r="CC17223"/>
  <c r="CC17224"/>
  <c r="CC17225"/>
  <c r="CC17226"/>
  <c r="CC17227"/>
  <c r="CC17228"/>
  <c r="CC17229"/>
  <c r="CC17230"/>
  <c r="CC17231"/>
  <c r="CC17232"/>
  <c r="CC17233"/>
  <c r="CC17234"/>
  <c r="CC17235"/>
  <c r="CC17236"/>
  <c r="CC17237"/>
  <c r="CC17238"/>
  <c r="CC17239"/>
  <c r="CC17240"/>
  <c r="CC17241"/>
  <c r="CC17242"/>
  <c r="CC17243"/>
  <c r="CC17244"/>
  <c r="CC17245"/>
  <c r="CC17246"/>
  <c r="CC17247"/>
  <c r="CC17248"/>
  <c r="CC17249"/>
  <c r="CC17250"/>
  <c r="CC17251"/>
  <c r="CC17252"/>
  <c r="CC17253"/>
  <c r="CC17254"/>
  <c r="CC17255"/>
  <c r="CC17256"/>
  <c r="CC17257"/>
  <c r="CC17258"/>
  <c r="CC17259"/>
  <c r="CC17260"/>
  <c r="CC17261"/>
  <c r="CC17262"/>
  <c r="CC17263"/>
  <c r="CC17264"/>
  <c r="CC17265"/>
  <c r="CC17266"/>
  <c r="CC17267"/>
  <c r="CC17268"/>
  <c r="CC17269"/>
  <c r="CC17270"/>
  <c r="CC17271"/>
  <c r="CC17272"/>
  <c r="CC17273"/>
  <c r="CC17274"/>
  <c r="CC17275"/>
  <c r="CC17276"/>
  <c r="CC17277"/>
  <c r="CC17278"/>
  <c r="CC17279"/>
  <c r="CC17280"/>
  <c r="CC17281"/>
  <c r="CC17282"/>
  <c r="CC17283"/>
  <c r="CC17284"/>
  <c r="CC17285"/>
  <c r="CC17286"/>
  <c r="CC17287"/>
  <c r="CC17288"/>
  <c r="CC17289"/>
  <c r="CC17290"/>
  <c r="CC17291"/>
  <c r="CC17292"/>
  <c r="CC17293"/>
  <c r="CC17294"/>
  <c r="CC17295"/>
  <c r="CC17296"/>
  <c r="CC17297"/>
  <c r="CC17298"/>
  <c r="CC17299"/>
  <c r="CC17300"/>
  <c r="CC17301"/>
  <c r="CC17302"/>
  <c r="CC17303"/>
  <c r="CC17304"/>
  <c r="CC17305"/>
  <c r="CC17306"/>
  <c r="CC17307"/>
  <c r="CC17308"/>
  <c r="CC17309"/>
  <c r="CC17310"/>
  <c r="CC17311"/>
  <c r="CC17312"/>
  <c r="CC17313"/>
  <c r="CC17314"/>
  <c r="CC17315"/>
  <c r="CC17316"/>
  <c r="CC17317"/>
  <c r="CC17318"/>
  <c r="CC17319"/>
  <c r="CC17320"/>
  <c r="CC17321"/>
  <c r="CC17322"/>
  <c r="CC17323"/>
  <c r="CC17324"/>
  <c r="CC17325"/>
  <c r="CC17326"/>
  <c r="CC17327"/>
  <c r="CC17328"/>
  <c r="CC17329"/>
  <c r="CC17330"/>
  <c r="CC17331"/>
  <c r="CC17332"/>
  <c r="CC17333"/>
  <c r="CC17334"/>
  <c r="CC17335"/>
  <c r="CC17336"/>
  <c r="CC17337"/>
  <c r="CC17338"/>
  <c r="CC17339"/>
  <c r="CC17340"/>
  <c r="CC17341"/>
  <c r="CC17342"/>
  <c r="CC17343"/>
  <c r="CC17344"/>
  <c r="CC17345"/>
  <c r="CC17346"/>
  <c r="CC17347"/>
  <c r="CC17348"/>
  <c r="CC17349"/>
  <c r="CC17350"/>
  <c r="CC17351"/>
  <c r="CC17352"/>
  <c r="CC17353"/>
  <c r="CC17354"/>
  <c r="CC17355"/>
  <c r="CC17356"/>
  <c r="CC17357"/>
  <c r="CC17358"/>
  <c r="CC17359"/>
  <c r="CC17360"/>
  <c r="CC17361"/>
  <c r="CC17362"/>
  <c r="CC17363"/>
  <c r="CC17364"/>
  <c r="CC17365"/>
  <c r="CC17366"/>
  <c r="CC17367"/>
  <c r="CC17368"/>
  <c r="CC17369"/>
  <c r="CC17370"/>
  <c r="CC17371"/>
  <c r="CC17372"/>
  <c r="CC17373"/>
  <c r="CC17374"/>
  <c r="CC17375"/>
  <c r="CC17376"/>
  <c r="CC17377"/>
  <c r="CC17378"/>
  <c r="CC17379"/>
  <c r="CC17380"/>
  <c r="CC17381"/>
  <c r="CC17382"/>
  <c r="CC17383"/>
  <c r="CC17384"/>
  <c r="CC17385"/>
  <c r="CC17386"/>
  <c r="CC17387"/>
  <c r="CC17388"/>
  <c r="CC17389"/>
  <c r="CC17390"/>
  <c r="CC17391"/>
  <c r="CC17392"/>
  <c r="CC17393"/>
  <c r="CC17394"/>
  <c r="CC17395"/>
  <c r="CC17396"/>
  <c r="CC17397"/>
  <c r="CC17398"/>
  <c r="CC17399"/>
  <c r="CC17400"/>
  <c r="CC17401"/>
  <c r="CC17402"/>
  <c r="CC17403"/>
  <c r="CC17404"/>
  <c r="CC17405"/>
  <c r="CC17406"/>
  <c r="CC17407"/>
  <c r="CC17408"/>
  <c r="CC17409"/>
  <c r="CC17410"/>
  <c r="CC17411"/>
  <c r="CC17412"/>
  <c r="CC17413"/>
  <c r="CC17414"/>
  <c r="CC17415"/>
  <c r="CC17416"/>
  <c r="CC17417"/>
  <c r="CC17418"/>
  <c r="CC17419"/>
  <c r="CC17420"/>
  <c r="CC17421"/>
  <c r="CC17422"/>
  <c r="CC17423"/>
  <c r="CC17424"/>
  <c r="CC17425"/>
  <c r="CC17426"/>
  <c r="CC17427"/>
  <c r="CC17428"/>
  <c r="CC17429"/>
  <c r="CC17430"/>
  <c r="CC17431"/>
  <c r="CC17432"/>
  <c r="CC17433"/>
  <c r="CC17434"/>
  <c r="CC17435"/>
  <c r="CC17436"/>
  <c r="CC17437"/>
  <c r="CC17438"/>
  <c r="CC17439"/>
  <c r="CC17440"/>
  <c r="CC17441"/>
  <c r="CC17442"/>
  <c r="CC17443"/>
  <c r="CC17444"/>
  <c r="CC17445"/>
  <c r="CC17446"/>
  <c r="CC17447"/>
  <c r="CC17448"/>
  <c r="CC17449"/>
  <c r="CC17450"/>
  <c r="CC17451"/>
  <c r="CC17452"/>
  <c r="CC17453"/>
  <c r="CC17454"/>
  <c r="CC17455"/>
  <c r="CC17456"/>
  <c r="CC17457"/>
  <c r="CC17458"/>
  <c r="CC17459"/>
  <c r="CC17460"/>
  <c r="CC17461"/>
  <c r="CC17462"/>
  <c r="CC17463"/>
  <c r="CC17464"/>
  <c r="CC17465"/>
  <c r="CC17466"/>
  <c r="CC17467"/>
  <c r="CC17468"/>
  <c r="CC17469"/>
  <c r="CC17470"/>
  <c r="CC17471"/>
  <c r="CC17472"/>
  <c r="CC17473"/>
  <c r="CC17474"/>
  <c r="CC17475"/>
  <c r="CC17476"/>
  <c r="CC17477"/>
  <c r="CC17478"/>
  <c r="CC17479"/>
  <c r="CC17480"/>
  <c r="CC17481"/>
  <c r="CC17482"/>
  <c r="CC17483"/>
  <c r="CC17484"/>
  <c r="CC17485"/>
  <c r="CC17486"/>
  <c r="CC17487"/>
  <c r="CC17488"/>
  <c r="CC17489"/>
  <c r="CC17490"/>
  <c r="CC17491"/>
  <c r="CC17492"/>
  <c r="CC17493"/>
  <c r="CC17494"/>
  <c r="CC17495"/>
  <c r="CC17496"/>
  <c r="CC17497"/>
  <c r="CC17498"/>
  <c r="CC17499"/>
  <c r="CC17500"/>
  <c r="CC17501"/>
  <c r="CC17502"/>
  <c r="CC17503"/>
  <c r="CC17504"/>
  <c r="CC17505"/>
  <c r="CC17506"/>
  <c r="CC17507"/>
  <c r="CC17508"/>
  <c r="CC17509"/>
  <c r="CC17510"/>
  <c r="CC17511"/>
  <c r="CC17512"/>
  <c r="CC17513"/>
  <c r="CC17514"/>
  <c r="CC17515"/>
  <c r="CC17516"/>
  <c r="CC17517"/>
  <c r="CC17518"/>
  <c r="CC17519"/>
  <c r="CC17520"/>
  <c r="CC17521"/>
  <c r="CC17522"/>
  <c r="CC17523"/>
  <c r="CC17524"/>
  <c r="CC17525"/>
  <c r="CC17526"/>
  <c r="CC17527"/>
  <c r="CC17528"/>
  <c r="CC17529"/>
  <c r="CC17530"/>
  <c r="CC17531"/>
  <c r="CC17532"/>
  <c r="CC17533"/>
  <c r="CC17534"/>
  <c r="CC17535"/>
  <c r="CC17536"/>
  <c r="CC17537"/>
  <c r="CC17538"/>
  <c r="CC17539"/>
  <c r="CC17540"/>
  <c r="CC17541"/>
  <c r="CC17542"/>
  <c r="CC17543"/>
  <c r="CC17544"/>
  <c r="CC17545"/>
  <c r="CC17546"/>
  <c r="CC17547"/>
  <c r="CC17548"/>
  <c r="CC17549"/>
  <c r="CC17550"/>
  <c r="CC17551"/>
  <c r="CC17552"/>
  <c r="CC17553"/>
  <c r="CC17554"/>
  <c r="CC17555"/>
  <c r="CC17556"/>
  <c r="CC17557"/>
  <c r="CC17558"/>
  <c r="CC17559"/>
  <c r="CC17560"/>
  <c r="CC17561"/>
  <c r="CC17562"/>
  <c r="CC17563"/>
  <c r="CC17564"/>
  <c r="CC17565"/>
  <c r="CC17566"/>
  <c r="CC17567"/>
  <c r="CC17568"/>
  <c r="CC17569"/>
  <c r="CC17570"/>
  <c r="CC17571"/>
  <c r="CC17572"/>
  <c r="CC17573"/>
  <c r="CC17574"/>
  <c r="CC17575"/>
  <c r="CC17576"/>
  <c r="CC17577"/>
  <c r="CC17578"/>
  <c r="CC17579"/>
  <c r="CC17580"/>
  <c r="CC17581"/>
  <c r="CC17582"/>
  <c r="CC17583"/>
  <c r="CC17584"/>
  <c r="CC17585"/>
  <c r="CC17586"/>
  <c r="CC17587"/>
  <c r="CC17588"/>
  <c r="CC17589"/>
  <c r="CC17590"/>
  <c r="CC17591"/>
  <c r="CC17592"/>
  <c r="CC17593"/>
  <c r="CC17594"/>
  <c r="CC17595"/>
  <c r="CC17596"/>
  <c r="CC17597"/>
  <c r="CC17598"/>
  <c r="CC17599"/>
  <c r="CC17600"/>
  <c r="CC17601"/>
  <c r="CC17602"/>
  <c r="CC17603"/>
  <c r="CC17604"/>
  <c r="CC17605"/>
  <c r="CC17606"/>
  <c r="CC17607"/>
  <c r="CC17608"/>
  <c r="CC17609"/>
  <c r="CC17610"/>
  <c r="CC17611"/>
  <c r="CC17612"/>
  <c r="CC17613"/>
  <c r="CC17614"/>
  <c r="CC17615"/>
  <c r="CC17616"/>
  <c r="CC17617"/>
  <c r="CC17618"/>
  <c r="CC17619"/>
  <c r="CC17620"/>
  <c r="CC17621"/>
  <c r="CC17622"/>
  <c r="CC17623"/>
  <c r="CC17624"/>
  <c r="CC17625"/>
  <c r="CC17626"/>
  <c r="CC17627"/>
  <c r="CC17628"/>
  <c r="CC17629"/>
  <c r="CC17630"/>
  <c r="CC17631"/>
  <c r="CC17632"/>
  <c r="CC17633"/>
  <c r="CC17634"/>
  <c r="CC17635"/>
  <c r="CC17636"/>
  <c r="CC17637"/>
  <c r="CC17638"/>
  <c r="CC17639"/>
  <c r="CC17640"/>
  <c r="CC17641"/>
  <c r="CC17642"/>
  <c r="CC17643"/>
  <c r="CC17644"/>
  <c r="CC17645"/>
  <c r="CC17646"/>
  <c r="CC17647"/>
  <c r="CC17648"/>
  <c r="CC17649"/>
  <c r="CC17650"/>
  <c r="CC17651"/>
  <c r="CC17652"/>
  <c r="CC17653"/>
  <c r="CC17654"/>
  <c r="CC17655"/>
  <c r="CC17656"/>
  <c r="CC17657"/>
  <c r="CC17658"/>
  <c r="CC17659"/>
  <c r="CC17660"/>
  <c r="CC17661"/>
  <c r="CC17662"/>
  <c r="CC17663"/>
  <c r="CC17664"/>
  <c r="CC17665"/>
  <c r="CC17666"/>
  <c r="CC17667"/>
  <c r="CC17668"/>
  <c r="CC17669"/>
  <c r="CC17670"/>
  <c r="CC17671"/>
  <c r="CC17672"/>
  <c r="CC17673"/>
  <c r="CC17674"/>
  <c r="CC17675"/>
  <c r="CC17676"/>
  <c r="CC17677"/>
  <c r="CC17678"/>
  <c r="CC17679"/>
  <c r="CC17680"/>
  <c r="CC17681"/>
  <c r="CC17682"/>
  <c r="CC17683"/>
  <c r="CC17684"/>
  <c r="CC17685"/>
  <c r="CC17686"/>
  <c r="CC17687"/>
  <c r="CC17688"/>
  <c r="CC17689"/>
  <c r="CC17690"/>
  <c r="CC17691"/>
  <c r="CC17692"/>
  <c r="CC17693"/>
  <c r="CC17694"/>
  <c r="CC17695"/>
  <c r="CC17696"/>
  <c r="CC17697"/>
  <c r="CC17698"/>
  <c r="CC17699"/>
  <c r="CC17700"/>
  <c r="CC17701"/>
  <c r="CC17702"/>
  <c r="CC17703"/>
  <c r="CC17704"/>
  <c r="CC17705"/>
  <c r="CC17706"/>
  <c r="CC17707"/>
  <c r="CC17708"/>
  <c r="CC17709"/>
  <c r="CC17710"/>
  <c r="CC17711"/>
  <c r="CC17712"/>
  <c r="CC17713"/>
  <c r="CC17714"/>
  <c r="CC17715"/>
  <c r="CC17716"/>
  <c r="CC17717"/>
  <c r="CC17718"/>
  <c r="CC17719"/>
  <c r="CC17720"/>
  <c r="CC17721"/>
  <c r="CC17722"/>
  <c r="CC17723"/>
  <c r="CC17724"/>
  <c r="CC17725"/>
  <c r="CC17726"/>
  <c r="CC17727"/>
  <c r="CC17728"/>
  <c r="CC17729"/>
  <c r="CC17730"/>
  <c r="CC17731"/>
  <c r="CC17732"/>
  <c r="CC17733"/>
  <c r="CC17734"/>
  <c r="CC17735"/>
  <c r="CC17736"/>
  <c r="CC17737"/>
  <c r="CC17738"/>
  <c r="CC17739"/>
  <c r="CC17740"/>
  <c r="CC17741"/>
  <c r="CC17742"/>
  <c r="CC17743"/>
  <c r="CC17744"/>
  <c r="CC17745"/>
  <c r="CC17746"/>
  <c r="CC17747"/>
  <c r="CC17748"/>
  <c r="CC17749"/>
  <c r="CC17750"/>
  <c r="CC17751"/>
  <c r="CC17752"/>
  <c r="CC17753"/>
  <c r="CC17754"/>
  <c r="CC17755"/>
  <c r="CC17756"/>
  <c r="CC17757"/>
  <c r="CC17758"/>
  <c r="CC17759"/>
  <c r="CC17760"/>
  <c r="CC17761"/>
  <c r="CC17762"/>
  <c r="CC17763"/>
  <c r="CC17764"/>
  <c r="CC17765"/>
  <c r="CC17766"/>
  <c r="CC17767"/>
  <c r="CC17768"/>
  <c r="CC17769"/>
  <c r="CC17770"/>
  <c r="CC17771"/>
  <c r="CC17772"/>
  <c r="CC17773"/>
  <c r="CC17774"/>
  <c r="CC17775"/>
  <c r="CC17776"/>
  <c r="CC17777"/>
  <c r="CC17778"/>
  <c r="CC17779"/>
  <c r="CC17780"/>
  <c r="CC17781"/>
  <c r="CC17782"/>
  <c r="CC17783"/>
  <c r="CC17784"/>
  <c r="CC17785"/>
  <c r="CC17786"/>
  <c r="CC17787"/>
  <c r="CC17788"/>
  <c r="CC17789"/>
  <c r="CC17790"/>
  <c r="CC17791"/>
  <c r="CC17792"/>
  <c r="CC17793"/>
  <c r="CC17794"/>
  <c r="CC17795"/>
  <c r="CC17796"/>
  <c r="CC17797"/>
  <c r="CC17798"/>
  <c r="CC17799"/>
  <c r="CC17800"/>
  <c r="CC17801"/>
  <c r="CC17802"/>
  <c r="CC17803"/>
  <c r="CC17804"/>
  <c r="CC17805"/>
  <c r="CC17806"/>
  <c r="CC17807"/>
  <c r="CC17808"/>
  <c r="CC17809"/>
  <c r="CC17810"/>
  <c r="CC17811"/>
  <c r="CC17812"/>
  <c r="CC17813"/>
  <c r="CC17814"/>
  <c r="CC17815"/>
  <c r="CC17816"/>
  <c r="CC17817"/>
  <c r="CC17818"/>
  <c r="CC17819"/>
  <c r="CC17820"/>
  <c r="CC17821"/>
  <c r="CC17822"/>
  <c r="CC17823"/>
  <c r="CC17824"/>
  <c r="CC17825"/>
  <c r="CC17826"/>
  <c r="CC17827"/>
  <c r="CC17828"/>
  <c r="CC17829"/>
  <c r="CC17830"/>
  <c r="CC17831"/>
  <c r="CC17832"/>
  <c r="CC17833"/>
  <c r="CC17834"/>
  <c r="CC17835"/>
  <c r="CC17836"/>
  <c r="CC17837"/>
  <c r="CC17838"/>
  <c r="CC17839"/>
  <c r="CC17840"/>
  <c r="CC17841"/>
  <c r="CC17842"/>
  <c r="CC17843"/>
  <c r="CC17844"/>
  <c r="CC17845"/>
  <c r="CC17846"/>
  <c r="CC17847"/>
  <c r="CC17848"/>
  <c r="CC17849"/>
  <c r="CC17850"/>
  <c r="CC17851"/>
  <c r="CC17852"/>
  <c r="CC17853"/>
  <c r="CC17854"/>
  <c r="CC17855"/>
  <c r="CC17856"/>
  <c r="CC17857"/>
  <c r="CC17858"/>
  <c r="CC17859"/>
  <c r="CC17860"/>
  <c r="CC17861"/>
  <c r="CC17862"/>
  <c r="CC17863"/>
  <c r="CC17864"/>
  <c r="CC17865"/>
  <c r="CC17866"/>
  <c r="CC17867"/>
  <c r="CC17868"/>
  <c r="CC17869"/>
  <c r="CC17870"/>
  <c r="CC17871"/>
  <c r="CC17872"/>
  <c r="CC17873"/>
  <c r="CC17874"/>
  <c r="CC17875"/>
  <c r="CC17876"/>
  <c r="CC17877"/>
  <c r="CC17878"/>
  <c r="CC17879"/>
  <c r="CC17880"/>
  <c r="CC17881"/>
  <c r="CC17882"/>
  <c r="CC17883"/>
  <c r="CC17884"/>
  <c r="CC17885"/>
  <c r="CC17886"/>
  <c r="CC17887"/>
  <c r="CC17888"/>
  <c r="CC17889"/>
  <c r="CC17890"/>
  <c r="CC17891"/>
  <c r="CC17892"/>
  <c r="CC17893"/>
  <c r="CC17894"/>
  <c r="CC17895"/>
  <c r="CC17896"/>
  <c r="CC17897"/>
  <c r="CC17898"/>
  <c r="CC17899"/>
  <c r="CC17900"/>
  <c r="CC17901"/>
  <c r="CC17902"/>
  <c r="CC17903"/>
  <c r="CC17904"/>
  <c r="CC17905"/>
  <c r="CC17906"/>
  <c r="CC17907"/>
  <c r="CC17908"/>
  <c r="CC17909"/>
  <c r="CC17910"/>
  <c r="CC17911"/>
  <c r="CC17912"/>
  <c r="CC17913"/>
  <c r="CC17914"/>
  <c r="CC17915"/>
  <c r="CC17916"/>
  <c r="CC17917"/>
  <c r="CC17918"/>
  <c r="CC17919"/>
  <c r="CC17920"/>
  <c r="CC17921"/>
  <c r="CC17922"/>
  <c r="CC17923"/>
  <c r="CC17924"/>
  <c r="CC17925"/>
  <c r="CC17926"/>
  <c r="CC17927"/>
  <c r="CC17928"/>
  <c r="CC17929"/>
  <c r="CC17930"/>
  <c r="CC17931"/>
  <c r="CC17932"/>
  <c r="CC17933"/>
  <c r="CC17934"/>
  <c r="CC17935"/>
  <c r="CC17936"/>
  <c r="CC17937"/>
  <c r="CC17938"/>
  <c r="CC17939"/>
  <c r="CC17940"/>
  <c r="CC17941"/>
  <c r="CC17942"/>
  <c r="CC17943"/>
  <c r="CC17944"/>
  <c r="CC17945"/>
  <c r="CC17946"/>
  <c r="CC17947"/>
  <c r="CC17948"/>
  <c r="CC17949"/>
  <c r="CC17950"/>
  <c r="CC17951"/>
  <c r="CC17952"/>
  <c r="CC17953"/>
  <c r="CC17954"/>
  <c r="CC17955"/>
  <c r="CC17956"/>
  <c r="CC17957"/>
  <c r="CC17958"/>
  <c r="CC17959"/>
  <c r="CC17960"/>
  <c r="CC17961"/>
  <c r="CC17962"/>
  <c r="CC17963"/>
  <c r="CC17964"/>
  <c r="CC17965"/>
  <c r="CC17966"/>
  <c r="CC17967"/>
  <c r="CC17968"/>
  <c r="CC17969"/>
  <c r="CC17970"/>
  <c r="CC17971"/>
  <c r="CC17972"/>
  <c r="CC17973"/>
  <c r="CC17974"/>
  <c r="CC17975"/>
  <c r="CC17976"/>
  <c r="CC17977"/>
  <c r="CC17978"/>
  <c r="CC17979"/>
  <c r="CC17980"/>
  <c r="CC17981"/>
  <c r="CC17982"/>
  <c r="CC17983"/>
  <c r="CC17984"/>
  <c r="CC17985"/>
  <c r="CC17986"/>
  <c r="CC17987"/>
  <c r="CC17988"/>
  <c r="CC17989"/>
  <c r="CC17990"/>
  <c r="CC17991"/>
  <c r="CC17992"/>
  <c r="CC17993"/>
  <c r="CC17994"/>
  <c r="CC17995"/>
  <c r="CC17996"/>
  <c r="CC17997"/>
  <c r="CC17998"/>
  <c r="CC17999"/>
  <c r="CC18000"/>
  <c r="CC18001"/>
  <c r="CC18002"/>
  <c r="CC18003"/>
  <c r="CC18004"/>
  <c r="CC18005"/>
  <c r="CC18006"/>
  <c r="CC18007"/>
  <c r="CC18008"/>
  <c r="CC18009"/>
  <c r="CC18010"/>
  <c r="CC18011"/>
  <c r="CC18012"/>
  <c r="CC18013"/>
  <c r="CC18014"/>
  <c r="CC18015"/>
  <c r="CC18016"/>
  <c r="CC18017"/>
  <c r="CC18018"/>
  <c r="CC18019"/>
  <c r="CC18020"/>
  <c r="CC18021"/>
  <c r="CC18022"/>
  <c r="CC18023"/>
  <c r="CC18024"/>
  <c r="CC18025"/>
  <c r="CC18026"/>
  <c r="CC18027"/>
  <c r="CC18028"/>
  <c r="CC18029"/>
  <c r="CC18030"/>
  <c r="CC18031"/>
  <c r="CC18032"/>
  <c r="CC18033"/>
  <c r="CC18034"/>
  <c r="CC18035"/>
  <c r="CC18036"/>
  <c r="CC18037"/>
  <c r="CC18038"/>
  <c r="CC18039"/>
  <c r="CC18040"/>
  <c r="CC18041"/>
  <c r="CC18042"/>
  <c r="CC18043"/>
  <c r="CC18044"/>
  <c r="CC18045"/>
  <c r="CC18046"/>
  <c r="CC18047"/>
  <c r="CC18048"/>
  <c r="CC18049"/>
  <c r="CC18050"/>
  <c r="CC18051"/>
  <c r="CC18052"/>
  <c r="CC18053"/>
  <c r="CC18054"/>
  <c r="CC18055"/>
  <c r="CC18056"/>
  <c r="CC18057"/>
  <c r="CC18058"/>
  <c r="CC18059"/>
  <c r="CC18060"/>
  <c r="CC18061"/>
  <c r="CC18062"/>
  <c r="CC18063"/>
  <c r="CC18064"/>
  <c r="CC18065"/>
  <c r="CC18066"/>
  <c r="CC18067"/>
  <c r="CC18068"/>
  <c r="CC18069"/>
  <c r="CC18070"/>
  <c r="CC18071"/>
  <c r="CC18072"/>
  <c r="CC18073"/>
  <c r="CC18074"/>
  <c r="CC18075"/>
  <c r="CC18076"/>
  <c r="CC18077"/>
  <c r="CC18078"/>
  <c r="CC18079"/>
  <c r="CC18080"/>
  <c r="CC18081"/>
  <c r="CC18082"/>
  <c r="CC18083"/>
  <c r="CC18084"/>
  <c r="CC18085"/>
  <c r="CC18086"/>
  <c r="CC18087"/>
  <c r="CC18088"/>
  <c r="CC18089"/>
  <c r="CC18090"/>
  <c r="CC18091"/>
  <c r="CC18092"/>
  <c r="CC18093"/>
  <c r="CC18094"/>
  <c r="CC18095"/>
  <c r="CC18096"/>
  <c r="CC18097"/>
  <c r="CC18098"/>
  <c r="CC18099"/>
  <c r="CC18100"/>
  <c r="CC18101"/>
  <c r="CC18102"/>
  <c r="CC18103"/>
  <c r="CC18104"/>
  <c r="CC18105"/>
  <c r="CC18106"/>
  <c r="CC18107"/>
  <c r="CC18108"/>
  <c r="CC18109"/>
  <c r="CC18110"/>
  <c r="CC18111"/>
  <c r="CC18112"/>
  <c r="CC18113"/>
  <c r="CC18114"/>
  <c r="CC18115"/>
  <c r="CC18116"/>
  <c r="CC18117"/>
  <c r="CC18118"/>
  <c r="CC18119"/>
  <c r="CC18120"/>
  <c r="CC18121"/>
  <c r="CC18122"/>
  <c r="CC18123"/>
  <c r="CC18124"/>
  <c r="CC18125"/>
  <c r="CC18126"/>
  <c r="CC18127"/>
  <c r="CC18128"/>
  <c r="CC18129"/>
  <c r="CC18130"/>
  <c r="CC18131"/>
  <c r="CC18132"/>
  <c r="CC18133"/>
  <c r="CC18134"/>
  <c r="CC18135"/>
  <c r="CC18136"/>
  <c r="CC18137"/>
  <c r="CC18138"/>
  <c r="CC18139"/>
  <c r="CC18140"/>
  <c r="CC18141"/>
  <c r="CC18142"/>
  <c r="CC18143"/>
  <c r="CC18144"/>
  <c r="CC18145"/>
  <c r="CC18146"/>
  <c r="CC18147"/>
  <c r="CC18148"/>
  <c r="CC18149"/>
  <c r="CC18150"/>
  <c r="CC18151"/>
  <c r="CC18152"/>
  <c r="CC18153"/>
  <c r="CC18154"/>
  <c r="CC18155"/>
  <c r="CC18156"/>
  <c r="CC18157"/>
  <c r="CC18158"/>
  <c r="CC18159"/>
  <c r="CC18160"/>
  <c r="CC18161"/>
  <c r="CC18162"/>
  <c r="CC18163"/>
  <c r="CC18164"/>
  <c r="CC18165"/>
  <c r="CC18166"/>
  <c r="CC18167"/>
  <c r="CC18168"/>
  <c r="CC18169"/>
  <c r="CC18170"/>
  <c r="CC18171"/>
  <c r="CC18172"/>
  <c r="CC18173"/>
  <c r="CC18174"/>
  <c r="CC18175"/>
  <c r="CC18176"/>
  <c r="CC18177"/>
  <c r="CC18178"/>
  <c r="CC18179"/>
  <c r="CC18180"/>
  <c r="CC18181"/>
  <c r="CC18182"/>
  <c r="CC18183"/>
  <c r="CC18184"/>
  <c r="CC18185"/>
  <c r="CC18186"/>
  <c r="CC18187"/>
  <c r="CC18188"/>
  <c r="CC18189"/>
  <c r="CC18190"/>
  <c r="CC18191"/>
  <c r="CC18192"/>
  <c r="CC18193"/>
  <c r="CC18194"/>
  <c r="CC18195"/>
  <c r="CC18196"/>
  <c r="CC18197"/>
  <c r="CC18198"/>
  <c r="CC18199"/>
  <c r="CC18200"/>
  <c r="CC18201"/>
  <c r="CC18202"/>
  <c r="CC18203"/>
  <c r="CC18204"/>
  <c r="CC18205"/>
  <c r="CC18206"/>
  <c r="CC18207"/>
  <c r="CC18208"/>
  <c r="CC18209"/>
  <c r="CC18210"/>
  <c r="CC18211"/>
  <c r="CC18212"/>
  <c r="CC18213"/>
  <c r="CC18214"/>
  <c r="CC18215"/>
  <c r="CC18216"/>
  <c r="CC18217"/>
  <c r="CC18218"/>
  <c r="CC18219"/>
  <c r="CC18220"/>
  <c r="CC18221"/>
  <c r="CC18222"/>
  <c r="CC18223"/>
  <c r="CC18224"/>
  <c r="CC18225"/>
  <c r="CC18226"/>
  <c r="CC18227"/>
  <c r="CC18228"/>
  <c r="CC18229"/>
  <c r="CC18230"/>
  <c r="CC18231"/>
  <c r="CC18232"/>
  <c r="CC18233"/>
  <c r="CC18234"/>
  <c r="CC18235"/>
  <c r="CC18236"/>
  <c r="CC18237"/>
  <c r="CC18238"/>
  <c r="CC18239"/>
  <c r="CC18240"/>
  <c r="CC18241"/>
  <c r="CC18242"/>
  <c r="CC18243"/>
  <c r="CC18244"/>
  <c r="CC18245"/>
  <c r="CC18246"/>
  <c r="CC18247"/>
  <c r="CC18248"/>
  <c r="CC18249"/>
  <c r="CC18250"/>
  <c r="CC18251"/>
  <c r="CC18252"/>
  <c r="CC18253"/>
  <c r="CC18254"/>
  <c r="CC18255"/>
  <c r="CC18256"/>
  <c r="CC18257"/>
  <c r="CC18258"/>
  <c r="CC18259"/>
  <c r="CC18260"/>
  <c r="CC18261"/>
  <c r="CC18262"/>
  <c r="CC18263"/>
  <c r="CC18264"/>
  <c r="CC18265"/>
  <c r="CC18266"/>
  <c r="CC18267"/>
  <c r="CC18268"/>
  <c r="CC18269"/>
  <c r="CC18270"/>
  <c r="CC18271"/>
  <c r="CC18272"/>
  <c r="CC18273"/>
  <c r="CC18274"/>
  <c r="CC18275"/>
  <c r="CC18276"/>
  <c r="CC18277"/>
  <c r="CC18278"/>
  <c r="CC18279"/>
  <c r="CC18280"/>
  <c r="CC18281"/>
  <c r="CC18282"/>
  <c r="CC18283"/>
  <c r="CC18284"/>
  <c r="CC18285"/>
  <c r="CC18286"/>
  <c r="CC18287"/>
  <c r="CC18288"/>
  <c r="CC18289"/>
  <c r="CC18290"/>
  <c r="CC18291"/>
  <c r="CC18292"/>
  <c r="CC18293"/>
  <c r="CC18294"/>
  <c r="CC18295"/>
  <c r="CC18296"/>
  <c r="CC18297"/>
  <c r="CC18298"/>
  <c r="CC18299"/>
  <c r="CC18300"/>
  <c r="CC18301"/>
  <c r="CC18302"/>
  <c r="CC18303"/>
  <c r="CC18304"/>
  <c r="CC18305"/>
  <c r="CC18306"/>
  <c r="CC18307"/>
  <c r="CC18308"/>
  <c r="CC18309"/>
  <c r="CC18310"/>
  <c r="CC18311"/>
  <c r="CC18312"/>
  <c r="CC18313"/>
  <c r="CC18314"/>
  <c r="CC18315"/>
  <c r="CC18316"/>
  <c r="CC18317"/>
  <c r="CC18318"/>
  <c r="CC18319"/>
  <c r="CC18320"/>
  <c r="CC18321"/>
  <c r="CC18322"/>
  <c r="CC18323"/>
  <c r="CC18324"/>
  <c r="CC18325"/>
  <c r="CC18326"/>
  <c r="CC18327"/>
  <c r="CC18328"/>
  <c r="CC18329"/>
  <c r="CC18330"/>
  <c r="CC18331"/>
  <c r="CC18332"/>
  <c r="CC18333"/>
  <c r="CC18334"/>
  <c r="CC18335"/>
  <c r="CC18336"/>
  <c r="CC18337"/>
  <c r="CC18338"/>
  <c r="CC18339"/>
  <c r="CC18340"/>
  <c r="CC18341"/>
  <c r="CC18342"/>
  <c r="CC18343"/>
  <c r="CC18344"/>
  <c r="CC18345"/>
  <c r="CC18346"/>
  <c r="CC18347"/>
  <c r="CC18348"/>
  <c r="CC18349"/>
  <c r="CC18350"/>
  <c r="CC18351"/>
  <c r="CC18352"/>
  <c r="CC18353"/>
  <c r="CC18354"/>
  <c r="CC18355"/>
  <c r="CC18356"/>
  <c r="CC18357"/>
  <c r="CC18358"/>
  <c r="CC18359"/>
  <c r="CC18360"/>
  <c r="CC18361"/>
  <c r="CC18362"/>
  <c r="CC18363"/>
  <c r="CC18364"/>
  <c r="CC18365"/>
  <c r="CC18366"/>
  <c r="CC18367"/>
  <c r="CC18368"/>
  <c r="CC18369"/>
  <c r="CC18370"/>
  <c r="CC18371"/>
  <c r="CC18372"/>
  <c r="CC18373"/>
  <c r="CC18374"/>
  <c r="CC18375"/>
  <c r="CC18376"/>
  <c r="CC18377"/>
  <c r="CC18378"/>
  <c r="CC18379"/>
  <c r="CC18380"/>
  <c r="CC18381"/>
  <c r="CC18382"/>
  <c r="CC18383"/>
  <c r="CC18384"/>
  <c r="CC18385"/>
  <c r="CC18386"/>
  <c r="CC18387"/>
  <c r="CC18388"/>
  <c r="CC18389"/>
  <c r="CC18390"/>
  <c r="CC18391"/>
  <c r="CC18392"/>
  <c r="CC18393"/>
  <c r="CC18394"/>
  <c r="CC18395"/>
  <c r="CC18396"/>
  <c r="CC18397"/>
  <c r="CC18398"/>
  <c r="CC18399"/>
  <c r="CC18400"/>
  <c r="CC18401"/>
  <c r="CC18402"/>
  <c r="CC18403"/>
  <c r="CC18404"/>
  <c r="CC18405"/>
  <c r="CC18406"/>
  <c r="CC18407"/>
  <c r="CC18408"/>
  <c r="CC18409"/>
  <c r="CC18410"/>
  <c r="CC18411"/>
  <c r="CC18412"/>
  <c r="CC18413"/>
  <c r="CC18414"/>
  <c r="CC18415"/>
  <c r="CC18416"/>
  <c r="CC18417"/>
  <c r="CC18418"/>
  <c r="CC18419"/>
  <c r="CC18420"/>
  <c r="CC18421"/>
  <c r="CC18422"/>
  <c r="CC18423"/>
  <c r="CC18424"/>
  <c r="CC18425"/>
  <c r="CC18426"/>
  <c r="CC18427"/>
  <c r="CC18428"/>
  <c r="CC18429"/>
  <c r="CC18430"/>
  <c r="CC18431"/>
  <c r="CC18432"/>
  <c r="CC18433"/>
  <c r="CC18434"/>
  <c r="CC18435"/>
  <c r="CC18436"/>
  <c r="CC18437"/>
  <c r="CC18438"/>
  <c r="CC18439"/>
  <c r="CC18440"/>
  <c r="CC18441"/>
  <c r="CC18442"/>
  <c r="CC18443"/>
  <c r="CC18444"/>
  <c r="CC18445"/>
  <c r="CC18446"/>
  <c r="CC18447"/>
  <c r="CC18448"/>
  <c r="CC18449"/>
  <c r="CC18450"/>
  <c r="CC18451"/>
  <c r="CC18452"/>
  <c r="CC18453"/>
  <c r="CC18454"/>
  <c r="CC18455"/>
  <c r="CC18456"/>
  <c r="CC18457"/>
  <c r="CC18458"/>
  <c r="CC18459"/>
  <c r="CC18460"/>
  <c r="CC18461"/>
  <c r="CC18462"/>
  <c r="CC18463"/>
  <c r="CC18464"/>
  <c r="CC18465"/>
  <c r="CC18466"/>
  <c r="CC18467"/>
  <c r="CC18468"/>
  <c r="CC18469"/>
  <c r="CC18470"/>
  <c r="CC18471"/>
  <c r="CC18472"/>
  <c r="CC18473"/>
  <c r="CC18474"/>
  <c r="CC18475"/>
  <c r="CC18476"/>
  <c r="CC18477"/>
  <c r="CC18478"/>
  <c r="CC18479"/>
  <c r="CC18480"/>
  <c r="CC18481"/>
  <c r="CC18482"/>
  <c r="CC18483"/>
  <c r="CC18484"/>
  <c r="CC18485"/>
  <c r="CC18486"/>
  <c r="CC18487"/>
  <c r="CC18488"/>
  <c r="CC18489"/>
  <c r="CC18490"/>
  <c r="CC18491"/>
  <c r="CC18492"/>
  <c r="CC18493"/>
  <c r="CC18494"/>
  <c r="CC18495"/>
  <c r="CC18496"/>
  <c r="CC18497"/>
  <c r="CC18498"/>
  <c r="CC18499"/>
  <c r="CC18500"/>
  <c r="CC18501"/>
  <c r="CC18502"/>
  <c r="CC18503"/>
  <c r="CC18504"/>
  <c r="CC18505"/>
  <c r="CC18506"/>
  <c r="CC18507"/>
  <c r="CC18508"/>
  <c r="CC18509"/>
  <c r="CC18510"/>
  <c r="CC18511"/>
  <c r="CC18512"/>
  <c r="CC18513"/>
  <c r="CC18514"/>
  <c r="CC18515"/>
  <c r="CC18516"/>
  <c r="CC18517"/>
  <c r="CC18518"/>
  <c r="CC18519"/>
  <c r="CC18520"/>
  <c r="CC18521"/>
  <c r="CC18522"/>
  <c r="CC18523"/>
  <c r="CC18524"/>
  <c r="CC18525"/>
  <c r="CC18526"/>
  <c r="CC18527"/>
  <c r="CC18528"/>
  <c r="CC18529"/>
  <c r="CC18530"/>
  <c r="CC18531"/>
  <c r="CC18532"/>
  <c r="CC18533"/>
  <c r="CC18534"/>
  <c r="CC18535"/>
  <c r="CC18536"/>
  <c r="CC18537"/>
  <c r="CC18538"/>
  <c r="CC18539"/>
  <c r="CC18540"/>
  <c r="CC18541"/>
  <c r="CC18542"/>
  <c r="CC18543"/>
  <c r="CC18544"/>
  <c r="CC18545"/>
  <c r="CC18546"/>
  <c r="CC18547"/>
  <c r="CC18548"/>
  <c r="CC18549"/>
  <c r="CC18550"/>
  <c r="CC18551"/>
  <c r="CC18552"/>
  <c r="CC18553"/>
  <c r="CC18554"/>
  <c r="CC18555"/>
  <c r="CC18556"/>
  <c r="CC18557"/>
  <c r="CC18558"/>
  <c r="CC18559"/>
  <c r="CC18560"/>
  <c r="CC18561"/>
  <c r="CC18562"/>
  <c r="CC18563"/>
  <c r="CC18564"/>
  <c r="CC18565"/>
  <c r="CC18566"/>
  <c r="CC18567"/>
  <c r="CC18568"/>
  <c r="CC18569"/>
  <c r="CC18570"/>
  <c r="CC18571"/>
  <c r="CC18572"/>
  <c r="CC18573"/>
  <c r="CC18574"/>
  <c r="CC18575"/>
  <c r="CC18576"/>
  <c r="CC18577"/>
  <c r="CC18578"/>
  <c r="CC18579"/>
  <c r="CC18580"/>
  <c r="CC18581"/>
  <c r="CC18582"/>
  <c r="CC18583"/>
  <c r="CC18584"/>
  <c r="CC18585"/>
  <c r="CC18586"/>
  <c r="CC18587"/>
  <c r="CC18588"/>
  <c r="CC18589"/>
  <c r="CC18590"/>
  <c r="CC18591"/>
  <c r="CC18592"/>
  <c r="CC18593"/>
  <c r="CC18594"/>
  <c r="CC18595"/>
  <c r="CC18596"/>
  <c r="CC18597"/>
  <c r="CC18598"/>
  <c r="CC18599"/>
  <c r="CC18600"/>
  <c r="CC18601"/>
  <c r="CC18602"/>
  <c r="CC18603"/>
  <c r="CC18604"/>
  <c r="CC18605"/>
  <c r="CC18606"/>
  <c r="CC18607"/>
  <c r="CC18608"/>
  <c r="CC18609"/>
  <c r="CC18610"/>
  <c r="CC18611"/>
  <c r="CC18612"/>
  <c r="CC18613"/>
  <c r="CC18614"/>
  <c r="CC18615"/>
  <c r="CC18616"/>
  <c r="CC18617"/>
  <c r="CC18618"/>
  <c r="CC18619"/>
  <c r="CC18620"/>
  <c r="CC18621"/>
  <c r="CC18622"/>
  <c r="CC18623"/>
  <c r="CC18624"/>
  <c r="CC18625"/>
  <c r="CC18626"/>
  <c r="CC18627"/>
  <c r="CC18628"/>
  <c r="CC18629"/>
  <c r="CC18630"/>
  <c r="CC18631"/>
  <c r="CC18632"/>
  <c r="CC18633"/>
  <c r="CC18634"/>
  <c r="CC18635"/>
  <c r="CC18636"/>
  <c r="CC18637"/>
  <c r="CC18638"/>
  <c r="CC18639"/>
  <c r="CC18640"/>
  <c r="CC18641"/>
  <c r="CC18642"/>
  <c r="CC18643"/>
  <c r="CC18644"/>
  <c r="CC18645"/>
  <c r="CC18646"/>
  <c r="CC18647"/>
  <c r="CC18648"/>
  <c r="CC18649"/>
  <c r="CC18650"/>
  <c r="CC18651"/>
  <c r="CC18652"/>
  <c r="CC18653"/>
  <c r="CC18654"/>
  <c r="CC18655"/>
  <c r="CC18656"/>
  <c r="CC18657"/>
  <c r="CC18658"/>
  <c r="CC18659"/>
  <c r="CC18660"/>
  <c r="CC18661"/>
  <c r="CC18662"/>
  <c r="CC18663"/>
  <c r="CC18664"/>
  <c r="CC18665"/>
  <c r="CC18666"/>
  <c r="CC18667"/>
  <c r="CC18668"/>
  <c r="CC18669"/>
  <c r="CC18670"/>
  <c r="CC18671"/>
  <c r="CC18672"/>
  <c r="CC18673"/>
  <c r="CC18674"/>
  <c r="CC18675"/>
  <c r="CC18676"/>
  <c r="CC18677"/>
  <c r="CC18678"/>
  <c r="CC18679"/>
  <c r="CC18680"/>
  <c r="CC18681"/>
  <c r="CC18682"/>
  <c r="CC18683"/>
  <c r="CC18684"/>
  <c r="CC18685"/>
  <c r="CC18686"/>
  <c r="CC18687"/>
  <c r="CC18688"/>
  <c r="CC18689"/>
  <c r="CC18690"/>
  <c r="CC18691"/>
  <c r="CC18692"/>
  <c r="CC18693"/>
  <c r="CC18694"/>
  <c r="CC18695"/>
  <c r="CC18696"/>
  <c r="CC18697"/>
  <c r="CC18698"/>
  <c r="CC18699"/>
  <c r="CC18700"/>
  <c r="CC18701"/>
  <c r="CC18702"/>
  <c r="CC18703"/>
  <c r="CC18704"/>
  <c r="CC18705"/>
  <c r="CC18706"/>
  <c r="CC18707"/>
  <c r="CC18708"/>
  <c r="CC18709"/>
  <c r="CC18710"/>
  <c r="CC18711"/>
  <c r="CC18712"/>
  <c r="CC18713"/>
  <c r="CC18714"/>
  <c r="CC18715"/>
  <c r="CC18716"/>
  <c r="CC18717"/>
  <c r="CC18718"/>
  <c r="CC18719"/>
  <c r="CC18720"/>
  <c r="CC18721"/>
  <c r="CC18722"/>
  <c r="CC18723"/>
  <c r="CC18724"/>
  <c r="CC18725"/>
  <c r="CC18726"/>
  <c r="CC18727"/>
  <c r="CC18728"/>
  <c r="CC18729"/>
  <c r="CC18730"/>
  <c r="CC18731"/>
  <c r="CC18732"/>
  <c r="CC18733"/>
  <c r="CC18734"/>
  <c r="CC18735"/>
  <c r="CC18736"/>
  <c r="CC18737"/>
  <c r="CC18738"/>
  <c r="CC18739"/>
  <c r="CC18740"/>
  <c r="CC18741"/>
  <c r="CC18742"/>
  <c r="CC18743"/>
  <c r="CC18744"/>
  <c r="CC18745"/>
  <c r="CC18746"/>
  <c r="CC18747"/>
  <c r="CC18748"/>
  <c r="CC18749"/>
  <c r="CC18750"/>
  <c r="CC18751"/>
  <c r="CC18752"/>
  <c r="CC18753"/>
  <c r="CC18754"/>
  <c r="CC18755"/>
  <c r="CC18756"/>
  <c r="CC18757"/>
  <c r="CC18758"/>
  <c r="CC18759"/>
  <c r="CC18760"/>
  <c r="CC18761"/>
  <c r="CC18762"/>
  <c r="CC18763"/>
  <c r="CC18764"/>
  <c r="CC18765"/>
  <c r="CC18766"/>
  <c r="CC18767"/>
  <c r="CC18768"/>
  <c r="CC18769"/>
  <c r="CC18770"/>
  <c r="CC18771"/>
  <c r="CC18772"/>
  <c r="CC18773"/>
  <c r="CC18774"/>
  <c r="CC18775"/>
  <c r="CC18776"/>
  <c r="CC18777"/>
  <c r="CC18778"/>
  <c r="CC18779"/>
  <c r="CC18780"/>
  <c r="CC18781"/>
  <c r="CC18782"/>
  <c r="CC18783"/>
  <c r="CC18784"/>
  <c r="CC18785"/>
  <c r="CC18786"/>
  <c r="CC18787"/>
  <c r="CC18788"/>
  <c r="CC18789"/>
  <c r="CC18790"/>
  <c r="CC18791"/>
  <c r="CC18792"/>
  <c r="CC18793"/>
  <c r="CC18794"/>
  <c r="CC18795"/>
  <c r="CC18796"/>
  <c r="CC18797"/>
  <c r="CC18798"/>
  <c r="CC18799"/>
  <c r="CC18800"/>
  <c r="CC18801"/>
  <c r="CC18802"/>
  <c r="CC18803"/>
  <c r="CC18804"/>
  <c r="CC18805"/>
  <c r="CC18806"/>
  <c r="CC18807"/>
  <c r="CC18808"/>
  <c r="CC18809"/>
  <c r="CC18810"/>
  <c r="CC18811"/>
  <c r="CC18812"/>
  <c r="CC18813"/>
  <c r="CC18814"/>
  <c r="CC18815"/>
  <c r="CC18816"/>
  <c r="CC18817"/>
  <c r="CC18818"/>
  <c r="CC18819"/>
  <c r="CC18820"/>
  <c r="CC18821"/>
  <c r="CC18822"/>
  <c r="CC18823"/>
  <c r="CC18824"/>
  <c r="CC18825"/>
  <c r="CC18826"/>
  <c r="CC18827"/>
  <c r="CC18828"/>
  <c r="CC18829"/>
  <c r="CC18830"/>
  <c r="CC18831"/>
  <c r="CC18832"/>
  <c r="CC18833"/>
  <c r="CC18834"/>
  <c r="CC18835"/>
  <c r="CC18836"/>
  <c r="CC18837"/>
  <c r="CC18838"/>
  <c r="CC18839"/>
  <c r="CC18840"/>
  <c r="CC18841"/>
  <c r="CC18842"/>
  <c r="CC18843"/>
  <c r="CC18844"/>
  <c r="CC18845"/>
  <c r="CC18846"/>
  <c r="CC18847"/>
  <c r="CC18848"/>
  <c r="CC18849"/>
  <c r="CC18850"/>
  <c r="CC18851"/>
  <c r="CC18852"/>
  <c r="CC18853"/>
  <c r="CC18854"/>
  <c r="CC18855"/>
  <c r="CC18856"/>
  <c r="CC18857"/>
  <c r="CC18858"/>
  <c r="CC18859"/>
  <c r="CC18860"/>
  <c r="CC18861"/>
  <c r="CC18862"/>
  <c r="CC18863"/>
  <c r="CC18864"/>
  <c r="CC18865"/>
  <c r="CC18866"/>
  <c r="CC18867"/>
  <c r="CC18868"/>
  <c r="CC18869"/>
  <c r="CC18870"/>
  <c r="CC18871"/>
  <c r="CC18872"/>
  <c r="CC18873"/>
  <c r="CC18874"/>
  <c r="CC18875"/>
  <c r="CC18876"/>
  <c r="CC18877"/>
  <c r="CC18878"/>
  <c r="CC18879"/>
  <c r="CC18880"/>
  <c r="CC18881"/>
  <c r="CC18882"/>
  <c r="CC18883"/>
  <c r="CC18884"/>
  <c r="CC18885"/>
  <c r="CC18886"/>
  <c r="CC18887"/>
  <c r="CC18888"/>
  <c r="CC18889"/>
  <c r="CC18890"/>
  <c r="CC18891"/>
  <c r="CC18892"/>
  <c r="CC18893"/>
  <c r="CC18894"/>
  <c r="CC18895"/>
  <c r="CC18896"/>
  <c r="CC18897"/>
  <c r="CC18898"/>
  <c r="CC18899"/>
  <c r="CC18900"/>
  <c r="CC18901"/>
  <c r="CC18902"/>
  <c r="CC18903"/>
  <c r="CC18904"/>
  <c r="CC18905"/>
  <c r="CC18906"/>
  <c r="CC18907"/>
  <c r="CC18908"/>
  <c r="CC18909"/>
  <c r="CC18910"/>
  <c r="CC18911"/>
  <c r="CC18912"/>
  <c r="CC18913"/>
  <c r="CC18914"/>
  <c r="CC18915"/>
  <c r="CC18916"/>
  <c r="CC18917"/>
  <c r="CC18918"/>
  <c r="CC18919"/>
  <c r="CC18920"/>
  <c r="CC18921"/>
  <c r="CC18922"/>
  <c r="CC18923"/>
  <c r="CC18924"/>
  <c r="CC18925"/>
  <c r="CC18926"/>
  <c r="CC18927"/>
  <c r="CC18928"/>
  <c r="CC18929"/>
  <c r="CC18930"/>
  <c r="CC18931"/>
  <c r="CC18932"/>
  <c r="CC18933"/>
  <c r="CC18934"/>
  <c r="CC18935"/>
  <c r="CC18936"/>
  <c r="CC18937"/>
  <c r="CC18938"/>
  <c r="CC18939"/>
  <c r="CC18940"/>
  <c r="CC18941"/>
  <c r="CC18942"/>
  <c r="CC18943"/>
  <c r="CC18944"/>
  <c r="CC18945"/>
  <c r="CC18946"/>
  <c r="CC18947"/>
  <c r="CC18948"/>
  <c r="CC18949"/>
  <c r="CC18950"/>
  <c r="CC18951"/>
  <c r="CC18952"/>
  <c r="CC18953"/>
  <c r="CC18954"/>
  <c r="CC18955"/>
  <c r="CC18956"/>
  <c r="CC18957"/>
  <c r="CC18958"/>
  <c r="CC18959"/>
  <c r="CC18960"/>
  <c r="CC18961"/>
  <c r="CC18962"/>
  <c r="CC18963"/>
  <c r="CC18964"/>
  <c r="CC18965"/>
  <c r="CC18966"/>
  <c r="CC18967"/>
  <c r="CC18968"/>
  <c r="CC18969"/>
  <c r="CC18970"/>
  <c r="CC18971"/>
  <c r="CC18972"/>
  <c r="CC18973"/>
  <c r="CC18974"/>
  <c r="CC18975"/>
  <c r="CC18976"/>
  <c r="CC18977"/>
  <c r="CC18978"/>
  <c r="CC18979"/>
  <c r="CC18980"/>
  <c r="CC18981"/>
  <c r="CC18982"/>
  <c r="CC18983"/>
  <c r="CC18984"/>
  <c r="CC18985"/>
  <c r="CC18986"/>
  <c r="CC18987"/>
  <c r="CC18988"/>
  <c r="CC18989"/>
  <c r="CC18990"/>
  <c r="CC18991"/>
  <c r="CC18992"/>
  <c r="CC18993"/>
  <c r="CC18994"/>
  <c r="CC18995"/>
  <c r="CC18996"/>
  <c r="CC18997"/>
  <c r="CC18998"/>
  <c r="CC18999"/>
  <c r="CC19000"/>
  <c r="CC19001"/>
  <c r="CC19002"/>
  <c r="CC19003"/>
  <c r="CC19004"/>
  <c r="CC19005"/>
  <c r="CC19006"/>
  <c r="CC19007"/>
  <c r="CC19008"/>
  <c r="CC19009"/>
  <c r="CC19010"/>
  <c r="CC19011"/>
  <c r="CC19012"/>
  <c r="CC19013"/>
  <c r="CC19014"/>
  <c r="CC19015"/>
  <c r="CC19016"/>
  <c r="CC19017"/>
  <c r="CC19018"/>
  <c r="CC19019"/>
  <c r="CC19020"/>
  <c r="CC19021"/>
  <c r="CC19022"/>
  <c r="CC19023"/>
  <c r="CC19024"/>
  <c r="CC19025"/>
  <c r="CC19026"/>
  <c r="CC19027"/>
  <c r="CC19028"/>
  <c r="CC19029"/>
  <c r="CC19030"/>
  <c r="CC19031"/>
  <c r="CC19032"/>
  <c r="CC19033"/>
  <c r="CC19034"/>
  <c r="CC19035"/>
  <c r="CC19036"/>
  <c r="CC19037"/>
  <c r="CC19038"/>
  <c r="CC19039"/>
  <c r="CC19040"/>
  <c r="CC19041"/>
  <c r="CC19042"/>
  <c r="CC19043"/>
  <c r="CC19044"/>
  <c r="CC19045"/>
  <c r="CC19046"/>
  <c r="CC19047"/>
  <c r="CC19048"/>
  <c r="CC19049"/>
  <c r="CC19050"/>
  <c r="CC19051"/>
  <c r="CC19052"/>
  <c r="CC19053"/>
  <c r="CC19054"/>
  <c r="CC19055"/>
  <c r="CC19056"/>
  <c r="CC19057"/>
  <c r="CC19058"/>
  <c r="CC19059"/>
  <c r="CC19060"/>
  <c r="CC19061"/>
  <c r="CC19062"/>
  <c r="CC19063"/>
  <c r="CC19064"/>
  <c r="CC19065"/>
  <c r="CC19066"/>
  <c r="CC19067"/>
  <c r="CC19068"/>
  <c r="CC19069"/>
  <c r="CC19070"/>
  <c r="CC19071"/>
  <c r="CC19072"/>
  <c r="CC19073"/>
  <c r="CC19074"/>
  <c r="CC19075"/>
  <c r="CC19076"/>
  <c r="CC19077"/>
  <c r="CC19078"/>
  <c r="CC19079"/>
  <c r="CC19080"/>
  <c r="CC19081"/>
  <c r="CC19082"/>
  <c r="CC19083"/>
  <c r="CC19084"/>
  <c r="CC19085"/>
  <c r="CC19086"/>
  <c r="CC19087"/>
  <c r="CC19088"/>
  <c r="CC19089"/>
  <c r="CC19090"/>
  <c r="CC19091"/>
  <c r="CC19092"/>
  <c r="CC19093"/>
  <c r="CC19094"/>
  <c r="CC19095"/>
  <c r="CC19096"/>
  <c r="CC19097"/>
  <c r="CC19098"/>
  <c r="CC19099"/>
  <c r="CC19100"/>
  <c r="CC19101"/>
  <c r="CC19102"/>
  <c r="CC19103"/>
  <c r="CC19104"/>
  <c r="CC19105"/>
  <c r="CC19106"/>
  <c r="CC19107"/>
  <c r="CC19108"/>
  <c r="CC19109"/>
  <c r="CC19110"/>
  <c r="CC19111"/>
  <c r="CC19112"/>
  <c r="CC19113"/>
  <c r="CC19114"/>
  <c r="CC19115"/>
  <c r="CC19116"/>
  <c r="CC19117"/>
  <c r="CC19118"/>
  <c r="CC19119"/>
  <c r="CC19120"/>
  <c r="CC19121"/>
  <c r="CC19122"/>
  <c r="CC19123"/>
  <c r="CC19124"/>
  <c r="CC19125"/>
  <c r="CC19126"/>
  <c r="CC19127"/>
  <c r="CC19128"/>
  <c r="CC19129"/>
  <c r="CC19130"/>
  <c r="CC19131"/>
  <c r="CC19132"/>
  <c r="CC19133"/>
  <c r="CC19134"/>
  <c r="CC19135"/>
  <c r="CC19136"/>
  <c r="CC19137"/>
  <c r="CC19138"/>
  <c r="CC19139"/>
  <c r="CC19140"/>
  <c r="CC19141"/>
  <c r="CC19142"/>
  <c r="CC19143"/>
  <c r="CC19144"/>
  <c r="CC19145"/>
  <c r="CC19146"/>
  <c r="CC19147"/>
  <c r="CC19148"/>
  <c r="CC19149"/>
  <c r="CC19150"/>
  <c r="CC19151"/>
  <c r="CC19152"/>
  <c r="CC19153"/>
  <c r="CC19154"/>
  <c r="CC19155"/>
  <c r="CC19156"/>
  <c r="CC19157"/>
  <c r="CC19158"/>
  <c r="CC19159"/>
  <c r="CC19160"/>
  <c r="CC19161"/>
  <c r="CC19162"/>
  <c r="CC19163"/>
  <c r="CC19164"/>
  <c r="CC19165"/>
  <c r="CC19166"/>
  <c r="CC19167"/>
  <c r="CC19168"/>
  <c r="CC19169"/>
  <c r="CC19170"/>
  <c r="CC19171"/>
  <c r="CC19172"/>
  <c r="CC19173"/>
  <c r="CC19174"/>
  <c r="CC19175"/>
  <c r="CC19176"/>
  <c r="CC19177"/>
  <c r="CC19178"/>
  <c r="CC19179"/>
  <c r="CC19180"/>
  <c r="CC19181"/>
  <c r="CC19182"/>
  <c r="CC19183"/>
  <c r="CC19184"/>
  <c r="CC19185"/>
  <c r="CC19186"/>
  <c r="CC19187"/>
  <c r="CC19188"/>
  <c r="CC19189"/>
  <c r="CC19190"/>
  <c r="CC19191"/>
  <c r="CC19192"/>
  <c r="CC19193"/>
  <c r="CC19194"/>
  <c r="CC19195"/>
  <c r="CC19196"/>
  <c r="CC19197"/>
  <c r="CC19198"/>
  <c r="CC19199"/>
  <c r="CC19200"/>
  <c r="CC19201"/>
  <c r="CC19202"/>
  <c r="CC19203"/>
  <c r="CC19204"/>
  <c r="CC19205"/>
  <c r="CC19206"/>
  <c r="CC19207"/>
  <c r="CC19208"/>
  <c r="CC19209"/>
  <c r="CC19210"/>
  <c r="CC19211"/>
  <c r="CC19212"/>
  <c r="CC19213"/>
  <c r="CC19214"/>
  <c r="CC19215"/>
  <c r="CC19216"/>
  <c r="CC19217"/>
  <c r="CC19218"/>
  <c r="CC19219"/>
  <c r="CC19220"/>
  <c r="CC19221"/>
  <c r="CC19222"/>
  <c r="CC19223"/>
  <c r="CC19224"/>
  <c r="CC19225"/>
  <c r="CC19226"/>
  <c r="CC19227"/>
  <c r="CC19228"/>
  <c r="CC19229"/>
  <c r="CC19230"/>
  <c r="CC19231"/>
  <c r="CC19232"/>
  <c r="CC19233"/>
  <c r="CC19234"/>
  <c r="CC19235"/>
  <c r="CC19236"/>
  <c r="CC19237"/>
  <c r="CC19238"/>
  <c r="CC19239"/>
  <c r="CC19240"/>
  <c r="CC19241"/>
  <c r="CC19242"/>
  <c r="CC19243"/>
  <c r="CC19244"/>
  <c r="CC19245"/>
  <c r="CC19246"/>
  <c r="CC19247"/>
  <c r="CC19248"/>
  <c r="CC19249"/>
  <c r="CC19250"/>
  <c r="CC19251"/>
  <c r="CC19252"/>
  <c r="CC19253"/>
  <c r="CC19254"/>
  <c r="CC19255"/>
  <c r="CC19256"/>
  <c r="CC19257"/>
  <c r="CC19258"/>
  <c r="CC19259"/>
  <c r="CC19260"/>
  <c r="CC19261"/>
  <c r="CC19262"/>
  <c r="CC19263"/>
  <c r="CC19264"/>
  <c r="CC19265"/>
  <c r="CC19266"/>
  <c r="CC19267"/>
  <c r="CC19268"/>
  <c r="CC19269"/>
  <c r="CC19270"/>
  <c r="CC19271"/>
  <c r="CC19272"/>
  <c r="CC19273"/>
  <c r="CC19274"/>
  <c r="CC19275"/>
  <c r="CC19276"/>
  <c r="CC19277"/>
  <c r="CC19278"/>
  <c r="CC19279"/>
  <c r="CC19280"/>
  <c r="CC19281"/>
  <c r="CC19282"/>
  <c r="CC19283"/>
  <c r="CC19284"/>
  <c r="CC19285"/>
  <c r="CC19286"/>
  <c r="CC19287"/>
  <c r="CC19288"/>
  <c r="CC19289"/>
  <c r="CC19290"/>
  <c r="CC19291"/>
  <c r="CC19292"/>
  <c r="CC19293"/>
  <c r="CC19294"/>
  <c r="CC19295"/>
  <c r="CC19296"/>
  <c r="CC19297"/>
  <c r="CC19298"/>
  <c r="CC19299"/>
  <c r="CC19300"/>
  <c r="CC19301"/>
  <c r="CC19302"/>
  <c r="CC19303"/>
  <c r="CC19304"/>
  <c r="CC19305"/>
  <c r="CC19306"/>
  <c r="CC19307"/>
  <c r="CC19308"/>
  <c r="CC19309"/>
  <c r="CC19310"/>
  <c r="CC19311"/>
  <c r="CC19312"/>
  <c r="CC19313"/>
  <c r="CC19314"/>
  <c r="CC19315"/>
  <c r="CC19316"/>
  <c r="CC19317"/>
  <c r="CC19318"/>
  <c r="CC19319"/>
  <c r="CC19320"/>
  <c r="CC19321"/>
  <c r="CC19322"/>
  <c r="CC19323"/>
  <c r="CC19324"/>
  <c r="CC19325"/>
  <c r="CC19326"/>
  <c r="CC19327"/>
  <c r="CC19328"/>
  <c r="CC19329"/>
  <c r="CC19330"/>
  <c r="CC19331"/>
  <c r="CC19332"/>
  <c r="CC19333"/>
  <c r="CC19334"/>
  <c r="CC19335"/>
  <c r="CC19336"/>
  <c r="CC19337"/>
  <c r="CC19338"/>
  <c r="CC19339"/>
  <c r="CC19340"/>
  <c r="CC19341"/>
  <c r="CC19342"/>
  <c r="CC19343"/>
  <c r="CC19344"/>
  <c r="CC19345"/>
  <c r="CC19346"/>
  <c r="CC19347"/>
  <c r="CC19348"/>
  <c r="CC19349"/>
  <c r="CC19350"/>
  <c r="CC19351"/>
  <c r="CC19352"/>
  <c r="CC19353"/>
  <c r="CC19354"/>
  <c r="CC19355"/>
  <c r="CC19356"/>
  <c r="CC19357"/>
  <c r="CC19358"/>
  <c r="CC19359"/>
  <c r="CC19360"/>
  <c r="CC19361"/>
  <c r="CC19362"/>
  <c r="CC19363"/>
  <c r="CC19364"/>
  <c r="CC19365"/>
  <c r="CC19366"/>
  <c r="CC19367"/>
  <c r="CC19368"/>
  <c r="CC19369"/>
  <c r="CC19370"/>
  <c r="CC19371"/>
  <c r="CC19372"/>
  <c r="CC19373"/>
  <c r="CC19374"/>
  <c r="CC19375"/>
  <c r="CC19376"/>
  <c r="CC19377"/>
  <c r="CC19378"/>
  <c r="CC19379"/>
  <c r="CC19380"/>
  <c r="CC19381"/>
  <c r="CC19382"/>
  <c r="CC19383"/>
  <c r="CC19384"/>
  <c r="CC19385"/>
  <c r="CC19386"/>
  <c r="CC19387"/>
  <c r="CC19388"/>
  <c r="CC19389"/>
  <c r="CC19390"/>
  <c r="CC19391"/>
  <c r="CC19392"/>
  <c r="CC19393"/>
  <c r="CC19394"/>
  <c r="CC19395"/>
  <c r="CC19396"/>
  <c r="CC19397"/>
  <c r="CC19398"/>
  <c r="CC19399"/>
  <c r="CC19400"/>
  <c r="CC19401"/>
  <c r="CC19402"/>
  <c r="CC19403"/>
  <c r="CC19404"/>
  <c r="CC19405"/>
  <c r="CC19406"/>
  <c r="CC19407"/>
  <c r="CC19408"/>
  <c r="CC19409"/>
  <c r="CC19410"/>
  <c r="CC19411"/>
  <c r="CC19412"/>
  <c r="CC19413"/>
  <c r="CC19414"/>
  <c r="CC19415"/>
  <c r="CC19416"/>
  <c r="CC19417"/>
  <c r="CC19418"/>
  <c r="CC19419"/>
  <c r="CC19420"/>
  <c r="CC19421"/>
  <c r="CC19422"/>
  <c r="CC19423"/>
  <c r="CC19424"/>
  <c r="CC19425"/>
  <c r="CC19426"/>
  <c r="CC19427"/>
  <c r="CC19428"/>
  <c r="CC19429"/>
  <c r="CC19430"/>
  <c r="CC19431"/>
  <c r="CC19432"/>
  <c r="CC19433"/>
  <c r="CC19434"/>
  <c r="CC19435"/>
  <c r="CC19436"/>
  <c r="CC19437"/>
  <c r="CC19438"/>
  <c r="CC19439"/>
  <c r="CC19440"/>
  <c r="CC19441"/>
  <c r="CC19442"/>
  <c r="CC19443"/>
  <c r="CC19444"/>
  <c r="CC19445"/>
  <c r="CC19446"/>
  <c r="CC19447"/>
  <c r="CC19448"/>
  <c r="CC19449"/>
  <c r="CC19450"/>
  <c r="CC19451"/>
  <c r="CC19452"/>
  <c r="CC19453"/>
  <c r="CC19454"/>
  <c r="CC19455"/>
  <c r="CC19456"/>
  <c r="CC19457"/>
  <c r="CC19458"/>
  <c r="CC19459"/>
  <c r="CC19460"/>
  <c r="CC19461"/>
  <c r="CC19462"/>
  <c r="CC19463"/>
  <c r="CC19464"/>
  <c r="CC19465"/>
  <c r="CC19466"/>
  <c r="CC19467"/>
  <c r="CC19468"/>
  <c r="CC19469"/>
  <c r="CC19470"/>
  <c r="CC19471"/>
  <c r="CC19472"/>
  <c r="CC19473"/>
  <c r="CC19474"/>
  <c r="CC19475"/>
  <c r="CC19476"/>
  <c r="CC19477"/>
  <c r="CC19478"/>
  <c r="CC19479"/>
  <c r="CC19480"/>
  <c r="CC19481"/>
  <c r="CC19482"/>
  <c r="CC19483"/>
  <c r="CC19484"/>
  <c r="CC19485"/>
  <c r="CC19486"/>
  <c r="CC19487"/>
  <c r="CC19488"/>
  <c r="CC19489"/>
  <c r="CC19490"/>
  <c r="CC19491"/>
  <c r="CC19492"/>
  <c r="CC19493"/>
  <c r="CC19494"/>
  <c r="CC19495"/>
  <c r="CC19496"/>
  <c r="CC19497"/>
  <c r="CC19498"/>
  <c r="CC19499"/>
  <c r="CC19500"/>
  <c r="CC19501"/>
  <c r="CC19502"/>
  <c r="CC19503"/>
  <c r="CC19504"/>
  <c r="CC19505"/>
  <c r="CC19506"/>
  <c r="CC19507"/>
  <c r="CC19508"/>
  <c r="CC19509"/>
  <c r="CC19510"/>
  <c r="CC19511"/>
  <c r="CC19512"/>
  <c r="CC19513"/>
  <c r="CC19514"/>
  <c r="CC19515"/>
  <c r="CC19516"/>
  <c r="CC19517"/>
  <c r="CC19518"/>
  <c r="CC19519"/>
  <c r="CC19520"/>
  <c r="CC19521"/>
  <c r="CC19522"/>
  <c r="CC19523"/>
  <c r="CC19524"/>
  <c r="CC19525"/>
  <c r="CC19526"/>
  <c r="CC19527"/>
  <c r="CC19528"/>
  <c r="CC19529"/>
  <c r="CC19530"/>
  <c r="CC19531"/>
  <c r="CC19532"/>
  <c r="CC19533"/>
  <c r="CC19534"/>
  <c r="CC19535"/>
  <c r="CC19536"/>
  <c r="CC19537"/>
  <c r="CC19538"/>
  <c r="CC19539"/>
  <c r="CC19540"/>
  <c r="CC19541"/>
  <c r="CC19542"/>
  <c r="CC19543"/>
  <c r="CC19544"/>
  <c r="CC19545"/>
  <c r="CC19546"/>
  <c r="CC19547"/>
  <c r="CC19548"/>
  <c r="CC19549"/>
  <c r="CC19550"/>
  <c r="CC19551"/>
  <c r="CC19552"/>
  <c r="CC19553"/>
  <c r="CC19554"/>
  <c r="CC19555"/>
  <c r="CC19556"/>
  <c r="CC19557"/>
  <c r="CC19558"/>
  <c r="CC19559"/>
  <c r="CC19560"/>
  <c r="CC19561"/>
  <c r="CC19562"/>
  <c r="CC19563"/>
  <c r="CC19564"/>
  <c r="CC19565"/>
  <c r="CC19566"/>
  <c r="CC19567"/>
  <c r="CC19568"/>
  <c r="CC19569"/>
  <c r="CC19570"/>
  <c r="CC19571"/>
  <c r="CC19572"/>
  <c r="CC19573"/>
  <c r="CC19574"/>
  <c r="CC19575"/>
  <c r="CC19576"/>
  <c r="CC19577"/>
  <c r="CC19578"/>
  <c r="CC19579"/>
  <c r="CC19580"/>
  <c r="CC19581"/>
  <c r="CC19582"/>
  <c r="CC19583"/>
  <c r="CC19584"/>
  <c r="CC19585"/>
  <c r="CC19586"/>
  <c r="CC19587"/>
  <c r="CC19588"/>
  <c r="CC19589"/>
  <c r="CC19590"/>
  <c r="CC19591"/>
  <c r="CC19592"/>
  <c r="CC19593"/>
  <c r="CC19594"/>
  <c r="CC19595"/>
  <c r="CC19596"/>
  <c r="CC19597"/>
  <c r="CC19598"/>
  <c r="CC19599"/>
  <c r="CC19600"/>
  <c r="CC19601"/>
  <c r="CC19602"/>
  <c r="CC19603"/>
  <c r="CC19604"/>
  <c r="CC19605"/>
  <c r="CC19606"/>
  <c r="CC19607"/>
  <c r="CC19608"/>
  <c r="CC19609"/>
  <c r="CC19610"/>
  <c r="CC19611"/>
  <c r="CC19612"/>
  <c r="CC19613"/>
  <c r="CC19614"/>
  <c r="CC19615"/>
  <c r="CC19616"/>
  <c r="CC19617"/>
  <c r="CC19618"/>
  <c r="CC19619"/>
  <c r="CC19620"/>
  <c r="CC19621"/>
  <c r="CC19622"/>
  <c r="CC19623"/>
  <c r="CC19624"/>
  <c r="CC19625"/>
  <c r="CC19626"/>
  <c r="CC19627"/>
  <c r="CC19628"/>
  <c r="CC19629"/>
  <c r="CC19630"/>
  <c r="CC19631"/>
  <c r="CC19632"/>
  <c r="CC19633"/>
  <c r="CC19634"/>
  <c r="CC19635"/>
  <c r="CC19636"/>
  <c r="CC19637"/>
  <c r="CC19638"/>
  <c r="CC19639"/>
  <c r="CC19640"/>
  <c r="CC19641"/>
  <c r="CC19642"/>
  <c r="CC19643"/>
  <c r="CC19644"/>
  <c r="CC19645"/>
  <c r="CC19646"/>
  <c r="CC19647"/>
  <c r="CC19648"/>
  <c r="CC19649"/>
  <c r="CC19650"/>
  <c r="CC19651"/>
  <c r="CC19652"/>
  <c r="CC19653"/>
  <c r="CC19654"/>
  <c r="CC19655"/>
  <c r="CC19656"/>
  <c r="CC19657"/>
  <c r="CC19658"/>
  <c r="CC19659"/>
  <c r="CC19660"/>
  <c r="CC19661"/>
  <c r="CC19662"/>
  <c r="CC19663"/>
  <c r="CC19664"/>
  <c r="CC19665"/>
  <c r="CC19666"/>
  <c r="CC19667"/>
  <c r="CC19668"/>
  <c r="CC19669"/>
  <c r="CC19670"/>
  <c r="CC19671"/>
  <c r="CC19672"/>
  <c r="CC19673"/>
  <c r="CC19674"/>
  <c r="CC19675"/>
  <c r="CC19676"/>
  <c r="CC19677"/>
  <c r="CC19678"/>
  <c r="CC19679"/>
  <c r="CC19680"/>
  <c r="CC19681"/>
  <c r="CC19682"/>
  <c r="CC19683"/>
  <c r="CC19684"/>
  <c r="CC19685"/>
  <c r="CC19686"/>
  <c r="CC19687"/>
  <c r="CC19688"/>
  <c r="CC19689"/>
  <c r="CC19690"/>
  <c r="CC19691"/>
  <c r="CC19692"/>
  <c r="CC19693"/>
  <c r="CC19694"/>
  <c r="CC19695"/>
  <c r="CC19696"/>
  <c r="CC19697"/>
  <c r="CC19698"/>
  <c r="CC19699"/>
  <c r="CC19700"/>
  <c r="CC19701"/>
  <c r="CC19702"/>
  <c r="CC19703"/>
  <c r="CC19704"/>
  <c r="CC19705"/>
  <c r="CC19706"/>
  <c r="CC19707"/>
  <c r="CC19708"/>
  <c r="CC19709"/>
  <c r="CC19710"/>
  <c r="CC19711"/>
  <c r="CC19712"/>
  <c r="CC19713"/>
  <c r="CC19714"/>
  <c r="CC19715"/>
  <c r="CC19716"/>
  <c r="CC19717"/>
  <c r="CC19718"/>
  <c r="CC19719"/>
  <c r="CC19720"/>
  <c r="CC19721"/>
  <c r="CC19722"/>
  <c r="CC19723"/>
  <c r="CC19724"/>
  <c r="CC19725"/>
  <c r="CC19726"/>
  <c r="CC19727"/>
  <c r="CC19728"/>
  <c r="CC19729"/>
  <c r="CC19730"/>
  <c r="CC19731"/>
  <c r="CC19732"/>
  <c r="CC19733"/>
  <c r="CC19734"/>
  <c r="CC19735"/>
  <c r="CC19736"/>
  <c r="CC19737"/>
  <c r="CC19738"/>
  <c r="CC19739"/>
  <c r="CC19740"/>
  <c r="CC19741"/>
  <c r="CC19742"/>
  <c r="CC19743"/>
  <c r="CC19744"/>
  <c r="CC19745"/>
  <c r="CC19746"/>
  <c r="CC19747"/>
  <c r="CC19748"/>
  <c r="CC19749"/>
  <c r="CC19750"/>
  <c r="CC19751"/>
  <c r="CC19752"/>
  <c r="CC19753"/>
  <c r="CC19754"/>
  <c r="CC19755"/>
  <c r="CC19756"/>
  <c r="CC19757"/>
  <c r="CC19758"/>
  <c r="CC19759"/>
  <c r="CC19760"/>
  <c r="CC19761"/>
  <c r="CC19762"/>
  <c r="CC19763"/>
  <c r="CC19764"/>
  <c r="CC19765"/>
  <c r="CC19766"/>
  <c r="CC19767"/>
  <c r="CC19768"/>
  <c r="CC19769"/>
  <c r="CC19770"/>
  <c r="CC19771"/>
  <c r="CC19772"/>
  <c r="CC19773"/>
  <c r="CC19774"/>
  <c r="CC19775"/>
  <c r="CC19776"/>
  <c r="CC19777"/>
  <c r="CC19778"/>
  <c r="CC19779"/>
  <c r="CC19780"/>
  <c r="CC19781"/>
  <c r="CC19782"/>
  <c r="CC19783"/>
  <c r="CC19784"/>
  <c r="CC19785"/>
  <c r="CC19786"/>
  <c r="CC19787"/>
  <c r="CC19788"/>
  <c r="CC19789"/>
  <c r="CC19790"/>
  <c r="CC19791"/>
  <c r="CC19792"/>
  <c r="CC19793"/>
  <c r="CC19794"/>
  <c r="CC19795"/>
  <c r="CC19796"/>
  <c r="CC19797"/>
  <c r="CC19798"/>
  <c r="CC19799"/>
  <c r="CC19800"/>
  <c r="CC19801"/>
  <c r="CC19802"/>
  <c r="CC19803"/>
  <c r="CC19804"/>
  <c r="CC19805"/>
  <c r="CC19806"/>
  <c r="CC19807"/>
  <c r="CC19808"/>
  <c r="CC19809"/>
  <c r="CC19810"/>
  <c r="CC19811"/>
  <c r="CC19812"/>
  <c r="CC19813"/>
  <c r="CC19814"/>
  <c r="CC19815"/>
  <c r="CC19816"/>
  <c r="CC19817"/>
  <c r="CC19818"/>
  <c r="CC19819"/>
  <c r="CC19820"/>
  <c r="CC19821"/>
  <c r="CC19822"/>
  <c r="CC19823"/>
  <c r="CC19824"/>
  <c r="CC19825"/>
  <c r="CC19826"/>
  <c r="CC19827"/>
  <c r="CC19828"/>
  <c r="CC19829"/>
  <c r="CC19830"/>
  <c r="CC19831"/>
  <c r="CC19832"/>
  <c r="CC19833"/>
  <c r="CC19834"/>
  <c r="CC19835"/>
  <c r="CC19836"/>
  <c r="CC19837"/>
  <c r="CC19838"/>
  <c r="CC19839"/>
  <c r="CC19840"/>
  <c r="CC19841"/>
  <c r="CC19842"/>
  <c r="CC19843"/>
  <c r="CC19844"/>
  <c r="CC19845"/>
  <c r="CC19846"/>
  <c r="CC19847"/>
  <c r="CC19848"/>
  <c r="CC19849"/>
  <c r="CC19850"/>
  <c r="CC19851"/>
  <c r="CC19852"/>
  <c r="CC19853"/>
  <c r="CC19854"/>
  <c r="CC19855"/>
  <c r="CC19856"/>
  <c r="CC19857"/>
  <c r="CC19858"/>
  <c r="CC19859"/>
  <c r="CC19860"/>
  <c r="CC19861"/>
  <c r="CC19862"/>
  <c r="CC19863"/>
  <c r="CC19864"/>
  <c r="CC19865"/>
  <c r="CC19866"/>
  <c r="CC19867"/>
  <c r="CC19868"/>
  <c r="CC19869"/>
  <c r="CC19870"/>
  <c r="CC19871"/>
  <c r="CC19872"/>
  <c r="CC19873"/>
  <c r="CC19874"/>
  <c r="CC19875"/>
  <c r="CC19876"/>
  <c r="CC19877"/>
  <c r="CC19878"/>
  <c r="CC19879"/>
  <c r="CC19880"/>
  <c r="CC19881"/>
  <c r="CC19882"/>
  <c r="CC19883"/>
  <c r="CC19884"/>
  <c r="CC19885"/>
  <c r="CC19886"/>
  <c r="CC19887"/>
  <c r="CC19888"/>
  <c r="CC19889"/>
  <c r="CC19890"/>
  <c r="CC19891"/>
  <c r="CC19892"/>
  <c r="CC19893"/>
  <c r="CC19894"/>
  <c r="CC19895"/>
  <c r="CC19896"/>
  <c r="CC19897"/>
  <c r="CC19898"/>
  <c r="CC19899"/>
  <c r="CC19900"/>
  <c r="CC19901"/>
  <c r="CC19902"/>
  <c r="CC19903"/>
  <c r="CC19904"/>
  <c r="CC19905"/>
  <c r="CC19906"/>
  <c r="CC19907"/>
  <c r="CC19908"/>
  <c r="CC19909"/>
  <c r="CC19910"/>
  <c r="CC19911"/>
  <c r="CC19912"/>
  <c r="CC19913"/>
  <c r="CC19914"/>
  <c r="CC19915"/>
  <c r="CC19916"/>
  <c r="CC19917"/>
  <c r="CC19918"/>
  <c r="CC19919"/>
  <c r="CC19920"/>
  <c r="CC19921"/>
  <c r="CC19922"/>
  <c r="CC19923"/>
  <c r="CC19924"/>
  <c r="CC19925"/>
  <c r="CC19926"/>
  <c r="CC19927"/>
  <c r="CC19928"/>
  <c r="CC19929"/>
  <c r="CC19930"/>
  <c r="CC19931"/>
  <c r="CC19932"/>
  <c r="CC19933"/>
  <c r="CC19934"/>
  <c r="CC19935"/>
  <c r="CC19936"/>
  <c r="CC19937"/>
  <c r="CC19938"/>
  <c r="CC19939"/>
  <c r="CC19940"/>
  <c r="CC19941"/>
  <c r="CC19942"/>
  <c r="CC19943"/>
  <c r="CC19944"/>
  <c r="CC19945"/>
  <c r="CC19946"/>
  <c r="CC19947"/>
  <c r="CC19948"/>
  <c r="CC19949"/>
  <c r="CC19950"/>
  <c r="CC19951"/>
  <c r="CC19952"/>
  <c r="CC19953"/>
  <c r="CC19954"/>
  <c r="CC19955"/>
  <c r="CC19956"/>
  <c r="CC19957"/>
  <c r="CC19958"/>
  <c r="CC19959"/>
  <c r="CC19960"/>
  <c r="CC19961"/>
  <c r="CC19962"/>
  <c r="CC19963"/>
  <c r="CC19964"/>
  <c r="CC19965"/>
  <c r="CC19966"/>
  <c r="CC19967"/>
  <c r="CC19968"/>
  <c r="CC19969"/>
  <c r="CC19970"/>
  <c r="CC19971"/>
  <c r="CC19972"/>
  <c r="CC19973"/>
  <c r="CC19974"/>
  <c r="CC19975"/>
  <c r="CC19976"/>
  <c r="CC19977"/>
  <c r="CC19978"/>
  <c r="CC19979"/>
  <c r="CC19980"/>
  <c r="CC19981"/>
  <c r="CC19982"/>
  <c r="CC19983"/>
  <c r="CC19984"/>
  <c r="CC19985"/>
  <c r="CC19986"/>
  <c r="CC19987"/>
  <c r="CC19988"/>
  <c r="CC19989"/>
  <c r="CC19990"/>
  <c r="CC19991"/>
  <c r="CC19992"/>
  <c r="CC19993"/>
  <c r="CC19994"/>
  <c r="CC19995"/>
  <c r="CC19996"/>
  <c r="CC19997"/>
  <c r="CC19998"/>
  <c r="CC19999"/>
  <c r="CC20000"/>
  <c r="CC20001"/>
  <c r="CC20002"/>
  <c r="CC20003"/>
  <c r="CC20004"/>
  <c r="CC20005"/>
  <c r="CC20006"/>
  <c r="CC20007"/>
  <c r="CC20008"/>
  <c r="CC20009"/>
  <c r="CC20010"/>
  <c r="CC20011"/>
  <c r="CC20012"/>
  <c r="CC20013"/>
  <c r="CC20014"/>
  <c r="CC20015"/>
  <c r="CC20016"/>
  <c r="CC20017"/>
  <c r="CC20018"/>
  <c r="CC20019"/>
  <c r="CC20020"/>
  <c r="CC20021"/>
  <c r="CC20022"/>
  <c r="CC20023"/>
  <c r="CC20024"/>
  <c r="CC20025"/>
  <c r="CC20026"/>
  <c r="CC20027"/>
  <c r="CC20028"/>
  <c r="CC20029"/>
  <c r="CC20030"/>
  <c r="CC20031"/>
  <c r="CC20032"/>
  <c r="CC20033"/>
  <c r="CC20034"/>
  <c r="CC20035"/>
  <c r="CC20036"/>
  <c r="CC20037"/>
  <c r="CC20038"/>
  <c r="CC20039"/>
  <c r="CC20040"/>
  <c r="CC20041"/>
  <c r="CC20042"/>
  <c r="CC20043"/>
  <c r="CC20044"/>
  <c r="CC20045"/>
  <c r="CC20046"/>
  <c r="CC20047"/>
  <c r="CC20048"/>
  <c r="CC20049"/>
  <c r="CC20050"/>
  <c r="CC20051"/>
  <c r="CC20052"/>
  <c r="CC20053"/>
  <c r="CC20054"/>
  <c r="CC20055"/>
  <c r="CC20056"/>
  <c r="CC20057"/>
  <c r="CC20058"/>
  <c r="CC20059"/>
  <c r="CC20060"/>
  <c r="CC20061"/>
  <c r="CC20062"/>
  <c r="CC20063"/>
  <c r="CC20064"/>
  <c r="CC20065"/>
  <c r="CC20066"/>
  <c r="CC20067"/>
  <c r="CC20068"/>
  <c r="CC20069"/>
  <c r="CC20070"/>
  <c r="CC20071"/>
  <c r="CC20072"/>
  <c r="CC20073"/>
  <c r="CC20074"/>
  <c r="CC20075"/>
  <c r="CC20076"/>
  <c r="CC20077"/>
  <c r="CC20078"/>
  <c r="CC20079"/>
  <c r="CC20080"/>
  <c r="CC20081"/>
  <c r="CC20082"/>
  <c r="CC20083"/>
  <c r="CC20084"/>
  <c r="CC20085"/>
  <c r="CC20086"/>
  <c r="CC20087"/>
  <c r="CC20088"/>
  <c r="CC20089"/>
  <c r="CC20090"/>
  <c r="CC20091"/>
  <c r="CC20092"/>
  <c r="CC20093"/>
  <c r="CC20094"/>
  <c r="CC20095"/>
  <c r="CC20096"/>
  <c r="CC20097"/>
  <c r="CC20098"/>
  <c r="CC20099"/>
  <c r="CC20100"/>
  <c r="CC20101"/>
  <c r="CC20102"/>
  <c r="CC20103"/>
  <c r="CC20104"/>
  <c r="CC20105"/>
  <c r="CC20106"/>
  <c r="CC20107"/>
  <c r="CC20108"/>
  <c r="CC20109"/>
  <c r="CC20110"/>
  <c r="CC20111"/>
  <c r="CC20112"/>
  <c r="CC20113"/>
  <c r="CC20114"/>
  <c r="CC20115"/>
  <c r="CC20116"/>
  <c r="CC20117"/>
  <c r="CC20118"/>
  <c r="CC20119"/>
  <c r="CC20120"/>
  <c r="CC20121"/>
  <c r="CC20122"/>
  <c r="CC20123"/>
  <c r="CC20124"/>
  <c r="CC20125"/>
  <c r="CC20126"/>
  <c r="CC20127"/>
  <c r="CC20128"/>
  <c r="CC20129"/>
  <c r="CC20130"/>
  <c r="CC20131"/>
  <c r="CC20132"/>
  <c r="CC20133"/>
  <c r="CC20134"/>
  <c r="CC20135"/>
  <c r="CC20136"/>
  <c r="CC20137"/>
  <c r="CC20138"/>
  <c r="CC20139"/>
  <c r="CC20140"/>
  <c r="CC20141"/>
  <c r="CC20142"/>
  <c r="CC20143"/>
  <c r="CC20144"/>
  <c r="CC20145"/>
  <c r="CC20146"/>
  <c r="CC20147"/>
  <c r="CC20148"/>
  <c r="CC20149"/>
  <c r="CC20150"/>
  <c r="CC20151"/>
  <c r="CC20152"/>
  <c r="CC20153"/>
  <c r="CC20154"/>
  <c r="CC20155"/>
  <c r="CC20156"/>
  <c r="CC20157"/>
  <c r="CC20158"/>
  <c r="CC20159"/>
  <c r="CC20160"/>
  <c r="CC20161"/>
  <c r="CC20162"/>
  <c r="CC20163"/>
  <c r="CC20164"/>
  <c r="CC20165"/>
  <c r="CC20166"/>
  <c r="CC20167"/>
  <c r="CC20168"/>
  <c r="CC20169"/>
  <c r="CC20170"/>
  <c r="CC20171"/>
  <c r="CC20172"/>
  <c r="CC20173"/>
  <c r="CC20174"/>
  <c r="CC20175"/>
  <c r="CC20176"/>
  <c r="CC20177"/>
  <c r="CC20178"/>
  <c r="CC20179"/>
  <c r="CC20180"/>
  <c r="CC20181"/>
  <c r="CC20182"/>
  <c r="CC20183"/>
  <c r="CC20184"/>
  <c r="CC20185"/>
  <c r="CC20186"/>
  <c r="CC20187"/>
  <c r="CC20188"/>
  <c r="CC20189"/>
  <c r="CC20190"/>
  <c r="CC20191"/>
  <c r="CC20192"/>
  <c r="CC20193"/>
  <c r="CC20194"/>
  <c r="CC20195"/>
  <c r="CC20196"/>
  <c r="CC20197"/>
  <c r="CC20198"/>
  <c r="CC20199"/>
  <c r="CC20200"/>
  <c r="CC20201"/>
  <c r="CC20202"/>
  <c r="CC20203"/>
  <c r="CC20204"/>
  <c r="CC20205"/>
  <c r="CC20206"/>
  <c r="CC20207"/>
  <c r="CC20208"/>
  <c r="CC20209"/>
  <c r="CC20210"/>
  <c r="CC20211"/>
  <c r="CC20212"/>
  <c r="CC20213"/>
  <c r="CC20214"/>
  <c r="CC20215"/>
  <c r="CC20216"/>
  <c r="CC20217"/>
  <c r="CC20218"/>
  <c r="CC20219"/>
  <c r="CC20220"/>
  <c r="CC20221"/>
  <c r="CC20222"/>
  <c r="CC20223"/>
  <c r="CC20224"/>
  <c r="CC20225"/>
  <c r="CC20226"/>
  <c r="CC20227"/>
  <c r="CC20228"/>
  <c r="CC20229"/>
  <c r="CC20230"/>
  <c r="CC20231"/>
  <c r="CC20232"/>
  <c r="CC20233"/>
  <c r="CC20234"/>
  <c r="CC20235"/>
  <c r="CC20236"/>
  <c r="CC20237"/>
  <c r="CC20238"/>
  <c r="CC20239"/>
  <c r="CC20240"/>
  <c r="CC20241"/>
  <c r="CC20242"/>
  <c r="CC20243"/>
  <c r="CC20244"/>
  <c r="CC20245"/>
  <c r="CC20246"/>
  <c r="CC20247"/>
  <c r="CC20248"/>
  <c r="CC20249"/>
  <c r="CC20250"/>
  <c r="CC20251"/>
  <c r="CC20252"/>
  <c r="CC20253"/>
  <c r="CC20254"/>
  <c r="CC20255"/>
  <c r="CC20256"/>
  <c r="CC20257"/>
  <c r="CC20258"/>
  <c r="CC20259"/>
  <c r="CC20260"/>
  <c r="CC20261"/>
  <c r="CC20262"/>
  <c r="CC20263"/>
  <c r="CC20264"/>
  <c r="CC20265"/>
  <c r="CC20266"/>
  <c r="CC20267"/>
  <c r="CC20268"/>
  <c r="CC20269"/>
  <c r="CC20270"/>
  <c r="CC20271"/>
  <c r="CC20272"/>
  <c r="CC20273"/>
  <c r="CC20274"/>
  <c r="CC20275"/>
  <c r="CC20276"/>
  <c r="CC20277"/>
  <c r="CC20278"/>
  <c r="CC20279"/>
  <c r="CC20280"/>
  <c r="CC20281"/>
  <c r="CC20282"/>
  <c r="CC20283"/>
  <c r="CC20284"/>
  <c r="CC20285"/>
  <c r="CC20286"/>
  <c r="CC20287"/>
  <c r="CC20288"/>
  <c r="CC20289"/>
  <c r="CC20290"/>
  <c r="CC20291"/>
  <c r="CC20292"/>
  <c r="CC20293"/>
  <c r="CC20294"/>
  <c r="CC20295"/>
  <c r="CC20296"/>
  <c r="CC20297"/>
  <c r="CC20298"/>
  <c r="CC20299"/>
  <c r="CC20300"/>
  <c r="CC20301"/>
  <c r="CC20302"/>
  <c r="CC20303"/>
  <c r="CC20304"/>
  <c r="CC20305"/>
  <c r="CC20306"/>
  <c r="CC20307"/>
  <c r="CC20308"/>
  <c r="CC20309"/>
  <c r="CC20310"/>
  <c r="CC20311"/>
  <c r="CC20312"/>
  <c r="CC20313"/>
  <c r="CC20314"/>
  <c r="CC20315"/>
  <c r="CC20316"/>
  <c r="CC20317"/>
  <c r="CC20318"/>
  <c r="CC20319"/>
  <c r="CC20320"/>
  <c r="CC20321"/>
  <c r="CC20322"/>
  <c r="CC20323"/>
  <c r="CC20324"/>
  <c r="CC20325"/>
  <c r="CC20326"/>
  <c r="CC20327"/>
  <c r="CC20328"/>
  <c r="CC20329"/>
  <c r="CC20330"/>
  <c r="CC20331"/>
  <c r="CC20332"/>
  <c r="CC20333"/>
  <c r="CC20334"/>
  <c r="CC20335"/>
  <c r="CC20336"/>
  <c r="CC20337"/>
  <c r="CC20338"/>
  <c r="CC20339"/>
  <c r="CC20340"/>
  <c r="CC20341"/>
  <c r="CC20342"/>
  <c r="CC20343"/>
  <c r="CC20344"/>
  <c r="CC20345"/>
  <c r="CC20346"/>
  <c r="CC20347"/>
  <c r="CC20348"/>
  <c r="CC20349"/>
  <c r="CC20350"/>
  <c r="CC20351"/>
  <c r="CC20352"/>
  <c r="CC20353"/>
  <c r="CC20354"/>
  <c r="CC20355"/>
  <c r="CC20356"/>
  <c r="CC20357"/>
  <c r="CC20358"/>
  <c r="CC20359"/>
  <c r="CC20360"/>
  <c r="CC20361"/>
  <c r="CC20362"/>
  <c r="CC20363"/>
  <c r="CC20364"/>
  <c r="CC20365"/>
  <c r="CC20366"/>
  <c r="CC20367"/>
  <c r="CC20368"/>
  <c r="CC20369"/>
  <c r="CC20370"/>
  <c r="CC20371"/>
  <c r="CC20372"/>
  <c r="CC20373"/>
  <c r="CC20374"/>
  <c r="CC20375"/>
  <c r="CC20376"/>
  <c r="CC20377"/>
  <c r="CC20378"/>
  <c r="CC20379"/>
  <c r="CC20380"/>
  <c r="CC20381"/>
  <c r="CC20382"/>
  <c r="CC20383"/>
  <c r="CC20384"/>
  <c r="CC20385"/>
  <c r="CC20386"/>
  <c r="CC20387"/>
  <c r="CC20388"/>
  <c r="CC20389"/>
  <c r="CC20390"/>
  <c r="CC20391"/>
  <c r="CC20392"/>
  <c r="CC20393"/>
  <c r="CC20394"/>
  <c r="CC20395"/>
  <c r="CC20396"/>
  <c r="CC20397"/>
  <c r="CC20398"/>
  <c r="CC20399"/>
  <c r="CC20400"/>
  <c r="CC20401"/>
  <c r="CC20402"/>
  <c r="CC20403"/>
  <c r="CC20404"/>
  <c r="CC20405"/>
  <c r="CC20406"/>
  <c r="CC20407"/>
  <c r="CC20408"/>
  <c r="CC20409"/>
  <c r="CC20410"/>
  <c r="CC20411"/>
  <c r="CC20412"/>
  <c r="CC20413"/>
  <c r="CC20414"/>
  <c r="CC20415"/>
  <c r="CC20416"/>
  <c r="CC20417"/>
  <c r="CC20418"/>
  <c r="CC20419"/>
  <c r="CC20420"/>
  <c r="CC20421"/>
  <c r="CC20422"/>
  <c r="CC20423"/>
  <c r="CC20424"/>
  <c r="CC20425"/>
  <c r="CC20426"/>
  <c r="CC20427"/>
  <c r="CC20428"/>
  <c r="CC20429"/>
  <c r="CC20430"/>
  <c r="CC20431"/>
  <c r="CC20432"/>
  <c r="CC20433"/>
  <c r="CC20434"/>
  <c r="CC20435"/>
  <c r="CC20436"/>
  <c r="CC20437"/>
  <c r="CC20438"/>
  <c r="CC20439"/>
  <c r="CC20440"/>
  <c r="CC20441"/>
  <c r="CC20442"/>
  <c r="CC20443"/>
  <c r="CC20444"/>
  <c r="CC20445"/>
  <c r="CC20446"/>
  <c r="CC20447"/>
  <c r="CC20448"/>
  <c r="CC20449"/>
  <c r="CC20450"/>
  <c r="CC20451"/>
  <c r="CC20452"/>
  <c r="CC20453"/>
  <c r="CC20454"/>
  <c r="CC20455"/>
  <c r="CC20456"/>
  <c r="CC20457"/>
  <c r="CC20458"/>
  <c r="CC20459"/>
  <c r="CC20460"/>
  <c r="CC20461"/>
  <c r="CC20462"/>
  <c r="CC20463"/>
  <c r="CC20464"/>
  <c r="CC20465"/>
  <c r="CC20466"/>
  <c r="CC20467"/>
  <c r="CC20468"/>
  <c r="CC20469"/>
  <c r="CC20470"/>
  <c r="CC20471"/>
  <c r="CC20472"/>
  <c r="CC20473"/>
  <c r="CC20474"/>
  <c r="CC20475"/>
  <c r="CC20476"/>
  <c r="CC20477"/>
  <c r="CC20478"/>
  <c r="CC20479"/>
  <c r="CC20480"/>
  <c r="CC20481"/>
  <c r="CC20482"/>
  <c r="CC20483"/>
  <c r="CC20484"/>
  <c r="CC20485"/>
  <c r="CC20486"/>
  <c r="CC20487"/>
  <c r="CC20488"/>
  <c r="CC20489"/>
  <c r="CC20490"/>
  <c r="CC20491"/>
  <c r="CC20492"/>
  <c r="CC20493"/>
  <c r="CC20494"/>
  <c r="CC20495"/>
  <c r="CC20496"/>
  <c r="CC20497"/>
  <c r="CC20498"/>
  <c r="CC20499"/>
  <c r="CC20500"/>
  <c r="CC20501"/>
  <c r="CC20502"/>
  <c r="CC20503"/>
  <c r="CC20504"/>
  <c r="CC20505"/>
  <c r="CC20506"/>
  <c r="CC20507"/>
  <c r="CC20508"/>
  <c r="CC20509"/>
  <c r="CC20510"/>
  <c r="CC20511"/>
  <c r="CC20512"/>
  <c r="CC20513"/>
  <c r="CC20514"/>
  <c r="CC20515"/>
  <c r="CC20516"/>
  <c r="CC20517"/>
  <c r="CC20518"/>
  <c r="CC20519"/>
  <c r="CC20520"/>
  <c r="CC20521"/>
  <c r="CC20522"/>
  <c r="CC20523"/>
  <c r="CC20524"/>
  <c r="CC20525"/>
  <c r="CC20526"/>
  <c r="CC20527"/>
  <c r="CC20528"/>
  <c r="CC20529"/>
  <c r="CC20530"/>
  <c r="CC20531"/>
  <c r="CC20532"/>
  <c r="CC20533"/>
  <c r="CC20534"/>
  <c r="CC20535"/>
  <c r="CC20536"/>
  <c r="CC20537"/>
  <c r="CC20538"/>
  <c r="CC20539"/>
  <c r="CC20540"/>
  <c r="CC20541"/>
  <c r="CC20542"/>
  <c r="CC20543"/>
  <c r="CC20544"/>
  <c r="CC20545"/>
  <c r="CC20546"/>
  <c r="CC20547"/>
  <c r="CC20548"/>
  <c r="CC20549"/>
  <c r="CC20550"/>
  <c r="CC20551"/>
  <c r="CC20552"/>
  <c r="CC20553"/>
  <c r="CC20554"/>
  <c r="CC20555"/>
  <c r="CC20556"/>
  <c r="CC20557"/>
  <c r="CC20558"/>
  <c r="CC20559"/>
  <c r="CC20560"/>
  <c r="CC20561"/>
  <c r="CC20562"/>
  <c r="CC20563"/>
  <c r="CC20564"/>
  <c r="CC20565"/>
  <c r="CC20566"/>
  <c r="CC20567"/>
  <c r="CC20568"/>
  <c r="CC20569"/>
  <c r="CC20570"/>
  <c r="CC20571"/>
  <c r="CC20572"/>
  <c r="CC20573"/>
  <c r="CC20574"/>
  <c r="CC20575"/>
  <c r="CC20576"/>
  <c r="CC20577"/>
  <c r="CC20578"/>
  <c r="CC20579"/>
  <c r="CC20580"/>
  <c r="CC20581"/>
  <c r="CC20582"/>
  <c r="CC20583"/>
  <c r="CC20584"/>
  <c r="CC20585"/>
  <c r="CC20586"/>
  <c r="CC20587"/>
  <c r="CC20588"/>
  <c r="CC20589"/>
  <c r="CC20590"/>
  <c r="CC20591"/>
  <c r="CC20592"/>
  <c r="CC20593"/>
  <c r="CC20594"/>
  <c r="CC20595"/>
  <c r="CC20596"/>
  <c r="CC20597"/>
  <c r="CC20598"/>
  <c r="CC20599"/>
  <c r="CC20600"/>
  <c r="CC20601"/>
  <c r="CC20602"/>
  <c r="CC20603"/>
  <c r="CC20604"/>
  <c r="CC20605"/>
  <c r="CC20606"/>
  <c r="CC20607"/>
  <c r="CC20608"/>
  <c r="CC20609"/>
  <c r="CC20610"/>
  <c r="CC20611"/>
  <c r="CC20612"/>
  <c r="CC20613"/>
  <c r="CC20614"/>
  <c r="CC20615"/>
  <c r="CC20616"/>
  <c r="CC20617"/>
  <c r="CC20618"/>
  <c r="CC20619"/>
  <c r="CC20620"/>
  <c r="CC20621"/>
  <c r="CC20622"/>
  <c r="CC20623"/>
  <c r="CC20624"/>
  <c r="CC20625"/>
  <c r="CC20626"/>
  <c r="CC20627"/>
  <c r="CC20628"/>
  <c r="CC20629"/>
  <c r="CC20630"/>
  <c r="CC20631"/>
  <c r="CC20632"/>
  <c r="CC20633"/>
  <c r="CC20634"/>
  <c r="CC20635"/>
  <c r="CC20636"/>
  <c r="CC20637"/>
  <c r="CC20638"/>
  <c r="CC20639"/>
  <c r="CC20640"/>
  <c r="CC20641"/>
  <c r="CC20642"/>
  <c r="CC20643"/>
  <c r="CC20644"/>
  <c r="CC20645"/>
  <c r="CC20646"/>
  <c r="CC20647"/>
  <c r="CC20648"/>
  <c r="CC20649"/>
  <c r="CC20650"/>
  <c r="CC20651"/>
  <c r="CC20652"/>
  <c r="CC20653"/>
  <c r="CC20654"/>
  <c r="CC20655"/>
  <c r="CC20656"/>
  <c r="CC20657"/>
  <c r="CC20658"/>
  <c r="CC20659"/>
  <c r="CC20660"/>
  <c r="CC20661"/>
  <c r="CC20662"/>
  <c r="CC20663"/>
  <c r="CC20664"/>
  <c r="CC20665"/>
  <c r="CC20666"/>
  <c r="CC20667"/>
  <c r="CC20668"/>
  <c r="CC20669"/>
  <c r="CC20670"/>
  <c r="CC20671"/>
  <c r="CC20672"/>
  <c r="CC20673"/>
  <c r="CC20674"/>
  <c r="CC20675"/>
  <c r="CC20676"/>
  <c r="CC20677"/>
  <c r="CC20678"/>
  <c r="CC20679"/>
  <c r="CC20680"/>
  <c r="CC20681"/>
  <c r="CC20682"/>
  <c r="CC20683"/>
  <c r="CC20684"/>
  <c r="CC20685"/>
  <c r="CC20686"/>
  <c r="CC20687"/>
  <c r="CC20688"/>
  <c r="CC20689"/>
  <c r="CC20690"/>
  <c r="CC20691"/>
  <c r="CC20692"/>
  <c r="CC20693"/>
  <c r="CC20694"/>
  <c r="CC20695"/>
  <c r="CC20696"/>
  <c r="CC20697"/>
  <c r="CC20698"/>
  <c r="CC20699"/>
  <c r="CC20700"/>
  <c r="CC20701"/>
  <c r="CC20702"/>
  <c r="CC20703"/>
  <c r="CC20704"/>
  <c r="CC20705"/>
  <c r="CC20706"/>
  <c r="CC20707"/>
  <c r="CC20708"/>
  <c r="CC20709"/>
  <c r="CC20710"/>
  <c r="CC20711"/>
  <c r="CC20712"/>
  <c r="CC20713"/>
  <c r="CC20714"/>
  <c r="CC20715"/>
  <c r="CC20716"/>
  <c r="CC20717"/>
  <c r="CC20718"/>
  <c r="CC20719"/>
  <c r="CC20720"/>
  <c r="CC20721"/>
  <c r="CC20722"/>
  <c r="CC20723"/>
  <c r="CC20724"/>
  <c r="CC20725"/>
  <c r="CC20726"/>
  <c r="CC20727"/>
  <c r="CC20728"/>
  <c r="CC20729"/>
  <c r="CC20730"/>
  <c r="CC20731"/>
  <c r="CC20732"/>
  <c r="CC20733"/>
  <c r="CC20734"/>
  <c r="CC20735"/>
  <c r="CC20736"/>
  <c r="CC20737"/>
  <c r="CC20738"/>
  <c r="CC20739"/>
  <c r="CC20740"/>
  <c r="CC20741"/>
  <c r="CC20742"/>
  <c r="CC20743"/>
  <c r="CC20744"/>
  <c r="CC20745"/>
  <c r="CC20746"/>
  <c r="CC20747"/>
  <c r="CC20748"/>
  <c r="CC20749"/>
  <c r="CC20750"/>
  <c r="CC20751"/>
  <c r="CC20752"/>
  <c r="CC20753"/>
  <c r="CC20754"/>
  <c r="CC20755"/>
  <c r="CC20756"/>
  <c r="CC20757"/>
  <c r="CC20758"/>
  <c r="CC20759"/>
  <c r="CC20760"/>
  <c r="CC20761"/>
  <c r="CC20762"/>
  <c r="CC20763"/>
  <c r="CC20764"/>
  <c r="CC20765"/>
  <c r="CC20766"/>
  <c r="CC20767"/>
  <c r="CC20768"/>
  <c r="CC20769"/>
  <c r="CC20770"/>
  <c r="CC20771"/>
  <c r="CC20772"/>
  <c r="CC20773"/>
  <c r="CC20774"/>
  <c r="CC20775"/>
  <c r="CC20776"/>
  <c r="CC20777"/>
  <c r="CC20778"/>
  <c r="CC20779"/>
  <c r="CC20780"/>
  <c r="CC20781"/>
  <c r="CC20782"/>
  <c r="CC20783"/>
  <c r="CC20784"/>
  <c r="CC20785"/>
  <c r="CC20786"/>
  <c r="CC20787"/>
  <c r="CC20788"/>
  <c r="CC20789"/>
  <c r="CC20790"/>
  <c r="CC20791"/>
  <c r="CC20792"/>
  <c r="CC20793"/>
  <c r="CC20794"/>
  <c r="CC20795"/>
  <c r="CC20796"/>
  <c r="CC20797"/>
  <c r="CC20798"/>
  <c r="CC20799"/>
  <c r="CC20800"/>
  <c r="CC20801"/>
  <c r="CC20802"/>
  <c r="CC20803"/>
  <c r="CC20804"/>
  <c r="CC20805"/>
  <c r="CC20806"/>
  <c r="CC20807"/>
  <c r="CC20808"/>
  <c r="CC20809"/>
  <c r="CC20810"/>
  <c r="CC20811"/>
  <c r="CC20812"/>
  <c r="CC20813"/>
  <c r="CC20814"/>
  <c r="CC20815"/>
  <c r="CC20816"/>
  <c r="CC20817"/>
  <c r="CC20818"/>
  <c r="CC20819"/>
  <c r="CC20820"/>
  <c r="CC20821"/>
  <c r="CC20822"/>
  <c r="CC20823"/>
  <c r="CC20824"/>
  <c r="CC20825"/>
  <c r="CC20826"/>
  <c r="CC20827"/>
  <c r="CC20828"/>
  <c r="CC20829"/>
  <c r="CC20830"/>
  <c r="CC20831"/>
  <c r="CC20832"/>
  <c r="CC20833"/>
  <c r="CC20834"/>
  <c r="CC20835"/>
  <c r="CC20836"/>
  <c r="CC20837"/>
  <c r="CC20838"/>
  <c r="CC20839"/>
  <c r="CC20840"/>
  <c r="CC20841"/>
  <c r="CC20842"/>
  <c r="CC20843"/>
  <c r="CC20844"/>
  <c r="CC20845"/>
  <c r="CC20846"/>
  <c r="CC20847"/>
  <c r="CC20848"/>
  <c r="CC20849"/>
  <c r="CC20850"/>
  <c r="CC20851"/>
  <c r="CC20852"/>
  <c r="CC20853"/>
  <c r="CC20854"/>
  <c r="CC20855"/>
  <c r="CC20856"/>
  <c r="CC20857"/>
  <c r="CC20858"/>
  <c r="CC20859"/>
  <c r="CC20860"/>
  <c r="CC20861"/>
  <c r="CC20862"/>
  <c r="CC20863"/>
  <c r="CC20864"/>
  <c r="CC20865"/>
  <c r="CC20866"/>
  <c r="CC20867"/>
  <c r="CC20868"/>
  <c r="CC20869"/>
  <c r="CC20870"/>
  <c r="CC20871"/>
  <c r="CC20872"/>
  <c r="CC20873"/>
  <c r="CC20874"/>
  <c r="CC20875"/>
  <c r="CC20876"/>
  <c r="CC20877"/>
  <c r="CC20878"/>
  <c r="CC20879"/>
  <c r="CC20880"/>
  <c r="CC20881"/>
  <c r="CC20882"/>
  <c r="CC20883"/>
  <c r="CC20884"/>
  <c r="CC20885"/>
  <c r="CC20886"/>
  <c r="CC20887"/>
  <c r="CC20888"/>
  <c r="CC20889"/>
  <c r="CC20890"/>
  <c r="CC20891"/>
  <c r="CC20892"/>
  <c r="CC20893"/>
  <c r="CC20894"/>
  <c r="CC20895"/>
  <c r="CC20896"/>
  <c r="CC20897"/>
  <c r="CC20898"/>
  <c r="CC20899"/>
  <c r="CC20900"/>
  <c r="CC20901"/>
  <c r="CC20902"/>
  <c r="CC20903"/>
  <c r="CC20904"/>
  <c r="CC20905"/>
  <c r="CC20906"/>
  <c r="CC20907"/>
  <c r="CC20908"/>
  <c r="CC20909"/>
  <c r="CC20910"/>
  <c r="CC20911"/>
  <c r="CC20912"/>
  <c r="CC20913"/>
  <c r="CC20914"/>
  <c r="CC20915"/>
  <c r="CC20916"/>
  <c r="CC20917"/>
  <c r="CC20918"/>
  <c r="CC20919"/>
  <c r="CC20920"/>
  <c r="CC20921"/>
  <c r="CC20922"/>
  <c r="CC20923"/>
  <c r="CC20924"/>
  <c r="CC20925"/>
  <c r="CC20926"/>
  <c r="CC20927"/>
  <c r="CC20928"/>
  <c r="CC20929"/>
  <c r="CC20930"/>
  <c r="CC20931"/>
  <c r="CC20932"/>
  <c r="CC20933"/>
  <c r="CC20934"/>
  <c r="CC20935"/>
  <c r="CC20936"/>
  <c r="CC20937"/>
  <c r="CC20938"/>
  <c r="CC20939"/>
  <c r="CC20940"/>
  <c r="CC20941"/>
  <c r="CC20942"/>
  <c r="CC20943"/>
  <c r="CC20944"/>
  <c r="CC20945"/>
  <c r="CC20946"/>
  <c r="CC20947"/>
  <c r="CC20948"/>
  <c r="CC20949"/>
  <c r="CC20950"/>
  <c r="CC20951"/>
  <c r="CC20952"/>
  <c r="CC20953"/>
  <c r="CC20954"/>
  <c r="CC20955"/>
  <c r="CC20956"/>
  <c r="CC20957"/>
  <c r="CC20958"/>
  <c r="CC20959"/>
  <c r="CC20960"/>
  <c r="CC20961"/>
  <c r="CC20962"/>
  <c r="CC20963"/>
  <c r="CC20964"/>
  <c r="CC20965"/>
  <c r="CC20966"/>
  <c r="CC20967"/>
  <c r="CC20968"/>
  <c r="CC20969"/>
  <c r="CC20970"/>
  <c r="CC20971"/>
  <c r="CC20972"/>
  <c r="CC20973"/>
  <c r="CC20974"/>
  <c r="CC20975"/>
  <c r="CC20976"/>
  <c r="CC20977"/>
  <c r="CC20978"/>
  <c r="CC20979"/>
  <c r="CC20980"/>
  <c r="CC20981"/>
  <c r="CC20982"/>
  <c r="CC20983"/>
  <c r="CC20984"/>
  <c r="CC20985"/>
  <c r="CC20986"/>
  <c r="CC20987"/>
  <c r="CC20988"/>
  <c r="CC20989"/>
  <c r="CC20990"/>
  <c r="CC20991"/>
  <c r="CC20992"/>
  <c r="CC20993"/>
  <c r="CC20994"/>
  <c r="CC20995"/>
  <c r="CC20996"/>
  <c r="CC20997"/>
  <c r="CC20998"/>
  <c r="CC20999"/>
  <c r="CC21000"/>
  <c r="CC21001"/>
  <c r="CC21002"/>
  <c r="CC21003"/>
  <c r="CC21004"/>
  <c r="CC21005"/>
  <c r="CC21006"/>
  <c r="CC21007"/>
  <c r="CC21008"/>
  <c r="CC21009"/>
  <c r="CC21010"/>
  <c r="CC21011"/>
  <c r="CC21012"/>
  <c r="CC21013"/>
  <c r="CC21014"/>
  <c r="CC21015"/>
  <c r="CC21016"/>
  <c r="CC21017"/>
  <c r="CC21018"/>
  <c r="CC21019"/>
  <c r="CC21020"/>
  <c r="CC21021"/>
  <c r="CC21022"/>
  <c r="CC21023"/>
  <c r="CC21024"/>
  <c r="CC21025"/>
  <c r="CC21026"/>
  <c r="CC21027"/>
  <c r="CC21028"/>
  <c r="CC21029"/>
  <c r="CC21030"/>
  <c r="CC21031"/>
  <c r="CC21032"/>
  <c r="CC21033"/>
  <c r="CC21034"/>
  <c r="CC21035"/>
  <c r="CC21036"/>
  <c r="CC21037"/>
  <c r="CC21038"/>
  <c r="CC21039"/>
  <c r="CC21040"/>
  <c r="CC21041"/>
  <c r="CC21042"/>
  <c r="CC21043"/>
  <c r="CC21044"/>
  <c r="CC21045"/>
  <c r="CC21046"/>
  <c r="CC21047"/>
  <c r="CC21048"/>
  <c r="CC21049"/>
  <c r="CC21050"/>
  <c r="CC21051"/>
  <c r="CC21052"/>
  <c r="CC21053"/>
  <c r="CC21054"/>
  <c r="CC21055"/>
  <c r="CC21056"/>
  <c r="CC21057"/>
  <c r="CC21058"/>
  <c r="CC21059"/>
  <c r="CC21060"/>
  <c r="CC21061"/>
  <c r="CC21062"/>
  <c r="CC21063"/>
  <c r="CC21064"/>
  <c r="CC21065"/>
  <c r="CC21066"/>
  <c r="CC21067"/>
  <c r="CC21068"/>
  <c r="CC21069"/>
  <c r="CC21070"/>
  <c r="CC21071"/>
  <c r="CC21072"/>
  <c r="CC21073"/>
  <c r="CC21074"/>
  <c r="CC21075"/>
  <c r="CC21076"/>
  <c r="CC21077"/>
  <c r="CC21078"/>
  <c r="CC21079"/>
  <c r="CC21080"/>
  <c r="CC21081"/>
  <c r="CC21082"/>
  <c r="CC21083"/>
  <c r="CC21084"/>
  <c r="CC21085"/>
  <c r="CC21086"/>
  <c r="CC21087"/>
  <c r="CC21088"/>
  <c r="CC21089"/>
  <c r="CC21090"/>
  <c r="CC21091"/>
  <c r="CC21092"/>
  <c r="CC21093"/>
  <c r="CC21094"/>
  <c r="CC21095"/>
  <c r="CC21096"/>
  <c r="CC21097"/>
  <c r="CC21098"/>
  <c r="CC21099"/>
  <c r="CC21100"/>
  <c r="CC21101"/>
  <c r="CC21102"/>
  <c r="CC21103"/>
  <c r="CC21104"/>
  <c r="CC21105"/>
  <c r="CC21106"/>
  <c r="CC21107"/>
  <c r="CC21108"/>
  <c r="CC21109"/>
  <c r="CC21110"/>
  <c r="CC21111"/>
  <c r="CC21112"/>
  <c r="CC21113"/>
  <c r="CC21114"/>
  <c r="CC21115"/>
  <c r="CC21116"/>
  <c r="CC21117"/>
  <c r="CC21118"/>
  <c r="CC21119"/>
  <c r="CC21120"/>
  <c r="CC21121"/>
  <c r="CC21122"/>
  <c r="CC21123"/>
  <c r="CC21124"/>
  <c r="CC21125"/>
  <c r="CC21126"/>
  <c r="CC21127"/>
  <c r="CC21128"/>
  <c r="CC21129"/>
  <c r="CC21130"/>
  <c r="CC21131"/>
  <c r="CC21132"/>
  <c r="CC21133"/>
  <c r="CC21134"/>
  <c r="CC21135"/>
  <c r="CC21136"/>
  <c r="CC21137"/>
  <c r="CC21138"/>
  <c r="CC21139"/>
  <c r="CC21140"/>
  <c r="CC21141"/>
  <c r="CC21142"/>
  <c r="CC21143"/>
  <c r="CC21144"/>
  <c r="CC21145"/>
  <c r="CC21146"/>
  <c r="CC21147"/>
  <c r="CC21148"/>
  <c r="CC21149"/>
  <c r="CC21150"/>
  <c r="CC21151"/>
  <c r="CC21152"/>
  <c r="CC21153"/>
  <c r="CC21154"/>
  <c r="CC21155"/>
  <c r="CC21156"/>
  <c r="CC21157"/>
  <c r="CC21158"/>
  <c r="CC21159"/>
  <c r="CC21160"/>
  <c r="CC21161"/>
  <c r="CC21162"/>
  <c r="CC21163"/>
  <c r="CC21164"/>
  <c r="CC21165"/>
  <c r="CC21166"/>
  <c r="CC21167"/>
  <c r="CC21168"/>
  <c r="CC21169"/>
  <c r="CC21170"/>
  <c r="CC21171"/>
  <c r="CC21172"/>
  <c r="CC21173"/>
  <c r="CC21174"/>
  <c r="CC21175"/>
  <c r="CC21176"/>
  <c r="CC21177"/>
  <c r="CC21178"/>
  <c r="CC21179"/>
  <c r="CC21180"/>
  <c r="CC21181"/>
  <c r="CC21182"/>
  <c r="CC21183"/>
  <c r="CC21184"/>
  <c r="CC21185"/>
  <c r="CC21186"/>
  <c r="CC21187"/>
  <c r="CC21188"/>
  <c r="CC21189"/>
  <c r="CC21190"/>
  <c r="CC21191"/>
  <c r="CC21192"/>
  <c r="CC21193"/>
  <c r="CC21194"/>
  <c r="CC21195"/>
  <c r="CC21196"/>
  <c r="CC21197"/>
  <c r="CC21198"/>
  <c r="CC21199"/>
  <c r="CC21200"/>
  <c r="CC21201"/>
  <c r="CC21202"/>
  <c r="CC21203"/>
  <c r="CC21204"/>
  <c r="CC21205"/>
  <c r="CC21206"/>
  <c r="CC21207"/>
  <c r="CC21208"/>
  <c r="CC21209"/>
  <c r="CC21210"/>
  <c r="CC21211"/>
  <c r="CC21212"/>
  <c r="CC21213"/>
  <c r="CC21214"/>
  <c r="CC21215"/>
  <c r="CC21216"/>
  <c r="CC21217"/>
  <c r="CC21218"/>
  <c r="CC21219"/>
  <c r="CC21220"/>
  <c r="CC21221"/>
  <c r="CC21222"/>
  <c r="CC21223"/>
  <c r="CC21224"/>
  <c r="CC21225"/>
  <c r="CC21226"/>
  <c r="CC21227"/>
  <c r="CC21228"/>
  <c r="CC21229"/>
  <c r="CC21230"/>
  <c r="CC21231"/>
  <c r="CC21232"/>
  <c r="CC21233"/>
  <c r="CC21234"/>
  <c r="CC21235"/>
  <c r="CC21236"/>
  <c r="CC21237"/>
  <c r="CC21238"/>
  <c r="CC21239"/>
  <c r="CC21240"/>
  <c r="CC21241"/>
  <c r="CC21242"/>
  <c r="CC21243"/>
  <c r="CC21244"/>
  <c r="CC21245"/>
  <c r="CC21246"/>
  <c r="CC21247"/>
  <c r="CC21248"/>
  <c r="CC21249"/>
  <c r="CC21250"/>
  <c r="CC21251"/>
  <c r="CC21252"/>
  <c r="CC21253"/>
  <c r="CC21254"/>
  <c r="CC21255"/>
  <c r="CC21256"/>
  <c r="CC21257"/>
  <c r="CC21258"/>
  <c r="CC21259"/>
  <c r="CC21260"/>
  <c r="CC21261"/>
  <c r="CC21262"/>
  <c r="CC21263"/>
  <c r="CC21264"/>
  <c r="CC21265"/>
  <c r="CC21266"/>
  <c r="CC21267"/>
  <c r="CC21268"/>
  <c r="CC21269"/>
  <c r="CC21270"/>
  <c r="CC21271"/>
  <c r="CC21272"/>
  <c r="CC21273"/>
  <c r="CC21274"/>
  <c r="CC21275"/>
  <c r="CC21276"/>
  <c r="CC21277"/>
  <c r="CC21278"/>
  <c r="CC21279"/>
  <c r="CC21280"/>
  <c r="CC21281"/>
  <c r="CC21282"/>
  <c r="CC21283"/>
  <c r="CC21284"/>
  <c r="CC21285"/>
  <c r="CC21286"/>
  <c r="CC21287"/>
  <c r="CC21288"/>
  <c r="CC21289"/>
  <c r="CC21290"/>
  <c r="CC21291"/>
  <c r="CC21292"/>
  <c r="CC21293"/>
  <c r="CC21294"/>
  <c r="CC21295"/>
  <c r="CC21296"/>
  <c r="CC21297"/>
  <c r="CC21298"/>
  <c r="CC21299"/>
  <c r="CC21300"/>
  <c r="CC21301"/>
  <c r="CC21302"/>
  <c r="CC21303"/>
  <c r="CC21304"/>
  <c r="CC21305"/>
  <c r="CC21306"/>
  <c r="CC21307"/>
  <c r="CC21308"/>
  <c r="CC21309"/>
  <c r="CC21310"/>
  <c r="CC21311"/>
  <c r="CC21312"/>
  <c r="CC21313"/>
  <c r="CC21314"/>
  <c r="CC21315"/>
  <c r="CC21316"/>
  <c r="CC21317"/>
  <c r="CC21318"/>
  <c r="CC21319"/>
  <c r="CC21320"/>
  <c r="CC21321"/>
  <c r="CC21322"/>
  <c r="CC21323"/>
  <c r="CC21324"/>
  <c r="CC21325"/>
  <c r="CC21326"/>
  <c r="CC21327"/>
  <c r="CC21328"/>
  <c r="CC21329"/>
  <c r="CC21330"/>
  <c r="CC21331"/>
  <c r="CC21332"/>
  <c r="CC21333"/>
  <c r="CC21334"/>
  <c r="CC21335"/>
  <c r="CC21336"/>
  <c r="CC21337"/>
  <c r="CC21338"/>
  <c r="CC21339"/>
  <c r="CC21340"/>
  <c r="CC21341"/>
  <c r="CC21342"/>
  <c r="CC21343"/>
  <c r="CC21344"/>
  <c r="CC21345"/>
  <c r="CC21346"/>
  <c r="CC21347"/>
  <c r="CC21348"/>
  <c r="CC21349"/>
  <c r="CC21350"/>
  <c r="CC21351"/>
  <c r="CC21352"/>
  <c r="CC21353"/>
  <c r="CC21354"/>
  <c r="CC21355"/>
  <c r="CC21356"/>
  <c r="CC21357"/>
  <c r="CC21358"/>
  <c r="CC21359"/>
  <c r="CC21360"/>
  <c r="CC21361"/>
  <c r="CC21362"/>
  <c r="CC21363"/>
  <c r="CC21364"/>
  <c r="CC21365"/>
  <c r="CC21366"/>
  <c r="CC21367"/>
  <c r="CC21368"/>
  <c r="CC21369"/>
  <c r="CC21370"/>
  <c r="CC21371"/>
  <c r="CC21372"/>
  <c r="CC21373"/>
  <c r="CC21374"/>
  <c r="CC21375"/>
  <c r="CC21376"/>
  <c r="CC21377"/>
  <c r="CC21378"/>
  <c r="CC21379"/>
  <c r="CC21380"/>
  <c r="CC21381"/>
  <c r="CC21382"/>
  <c r="CC21383"/>
  <c r="CC21384"/>
  <c r="CC21385"/>
  <c r="CC21386"/>
  <c r="CC21387"/>
  <c r="CC21388"/>
  <c r="CC21389"/>
  <c r="CC21390"/>
  <c r="CC21391"/>
  <c r="CC21392"/>
  <c r="CC21393"/>
  <c r="CC21394"/>
  <c r="CC21395"/>
  <c r="CC21396"/>
  <c r="CC21397"/>
  <c r="CC21398"/>
  <c r="CC21399"/>
  <c r="CC21400"/>
  <c r="CC21401"/>
  <c r="CC21402"/>
  <c r="CC21403"/>
  <c r="CC21404"/>
  <c r="CC21405"/>
  <c r="CC21406"/>
  <c r="CC21407"/>
  <c r="CC21408"/>
  <c r="CC21409"/>
  <c r="CC21410"/>
  <c r="CC21411"/>
  <c r="CC21412"/>
  <c r="CC21413"/>
  <c r="CC21414"/>
  <c r="CC21415"/>
  <c r="CC21416"/>
  <c r="CC21417"/>
  <c r="CC21418"/>
  <c r="CC21419"/>
  <c r="CC21420"/>
  <c r="CC21421"/>
  <c r="CC21422"/>
  <c r="CC21423"/>
  <c r="CC21424"/>
  <c r="CC21425"/>
  <c r="CC21426"/>
  <c r="CC21427"/>
  <c r="CC21428"/>
  <c r="CC21429"/>
  <c r="CC21430"/>
  <c r="CC21431"/>
  <c r="CC21432"/>
  <c r="CC21433"/>
  <c r="CC21434"/>
  <c r="CC21435"/>
  <c r="CC21436"/>
  <c r="CC21437"/>
  <c r="CC21438"/>
  <c r="CC21439"/>
  <c r="CC21440"/>
  <c r="CC21441"/>
  <c r="CC21442"/>
  <c r="CC21443"/>
  <c r="CC21444"/>
  <c r="CC21445"/>
  <c r="CC21446"/>
  <c r="CC21447"/>
  <c r="CC21448"/>
  <c r="CC21449"/>
  <c r="CC21450"/>
  <c r="CC21451"/>
  <c r="CC21452"/>
  <c r="CC21453"/>
  <c r="CC21454"/>
  <c r="CC21455"/>
  <c r="CC21456"/>
  <c r="CC21457"/>
  <c r="CC21458"/>
  <c r="CC21459"/>
  <c r="CC21460"/>
  <c r="CC21461"/>
  <c r="CC21462"/>
  <c r="CC21463"/>
  <c r="CC21464"/>
  <c r="CC21465"/>
  <c r="CC21466"/>
  <c r="CC21467"/>
  <c r="CC21468"/>
  <c r="CC21469"/>
  <c r="CC21470"/>
  <c r="CC21471"/>
  <c r="CC21472"/>
  <c r="CC21473"/>
  <c r="CC21474"/>
  <c r="CC21475"/>
  <c r="CC21476"/>
  <c r="CC21477"/>
  <c r="CC21478"/>
  <c r="CC21479"/>
  <c r="CC21480"/>
  <c r="CC21481"/>
  <c r="CC21482"/>
  <c r="CC21483"/>
  <c r="CC21484"/>
  <c r="CC21485"/>
  <c r="CC21486"/>
  <c r="CC21487"/>
  <c r="CC21488"/>
  <c r="CC21489"/>
  <c r="CC21490"/>
  <c r="CC21491"/>
  <c r="CC21492"/>
  <c r="CC21493"/>
  <c r="CC21494"/>
  <c r="CC21495"/>
  <c r="CC21496"/>
  <c r="CC21497"/>
  <c r="CC21498"/>
  <c r="CC21499"/>
  <c r="CC21500"/>
  <c r="CC21501"/>
  <c r="CC21502"/>
  <c r="CC21503"/>
  <c r="CC21504"/>
  <c r="CC21505"/>
  <c r="CC21506"/>
  <c r="CC21507"/>
  <c r="CC21508"/>
  <c r="CC21509"/>
  <c r="CC21510"/>
  <c r="CC21511"/>
  <c r="CC21512"/>
  <c r="CC21513"/>
  <c r="CC21514"/>
  <c r="CC21515"/>
  <c r="CC21516"/>
  <c r="CC21517"/>
  <c r="CC21518"/>
  <c r="CC21519"/>
  <c r="CC21520"/>
  <c r="CC21521"/>
  <c r="CC21522"/>
  <c r="CC21523"/>
  <c r="CC21524"/>
  <c r="CC21525"/>
  <c r="CC21526"/>
  <c r="CC21527"/>
  <c r="CC21528"/>
  <c r="CC21529"/>
  <c r="CC21530"/>
  <c r="CC21531"/>
  <c r="CC21532"/>
  <c r="CC21533"/>
  <c r="CC21534"/>
  <c r="CC21535"/>
  <c r="CC21536"/>
  <c r="CC21537"/>
  <c r="CC21538"/>
  <c r="CC21539"/>
  <c r="CC21540"/>
  <c r="CC21541"/>
  <c r="CC21542"/>
  <c r="CC21543"/>
  <c r="CC21544"/>
  <c r="CC21545"/>
  <c r="CC21546"/>
  <c r="CC21547"/>
  <c r="CC21548"/>
  <c r="CC21549"/>
  <c r="CC21550"/>
  <c r="CC21551"/>
  <c r="CC21552"/>
  <c r="CC21553"/>
  <c r="CC21554"/>
  <c r="CC21555"/>
  <c r="CC21556"/>
  <c r="CC21557"/>
  <c r="CC21558"/>
  <c r="CC21559"/>
  <c r="CC21560"/>
  <c r="CC21561"/>
  <c r="CC21562"/>
  <c r="CC21563"/>
  <c r="CC21564"/>
  <c r="CC21565"/>
  <c r="CC21566"/>
  <c r="CC21567"/>
  <c r="CC21568"/>
  <c r="CC21569"/>
  <c r="CC21570"/>
  <c r="CC21571"/>
  <c r="CC21572"/>
  <c r="CC21573"/>
  <c r="CC21574"/>
  <c r="CC21575"/>
  <c r="CC21576"/>
  <c r="CC21577"/>
  <c r="CC21578"/>
  <c r="CC21579"/>
  <c r="CC21580"/>
  <c r="CC21581"/>
  <c r="CC21582"/>
  <c r="CC21583"/>
  <c r="CC21584"/>
  <c r="CC21585"/>
  <c r="CC21586"/>
  <c r="CC21587"/>
  <c r="CC21588"/>
  <c r="CC21589"/>
  <c r="CC21590"/>
  <c r="CC21591"/>
  <c r="CC21592"/>
  <c r="CC21593"/>
  <c r="CC21594"/>
  <c r="CC21595"/>
  <c r="CC21596"/>
  <c r="CC21597"/>
  <c r="CC21598"/>
  <c r="CC21599"/>
  <c r="CC21600"/>
  <c r="CC21601"/>
  <c r="CC21602"/>
  <c r="CC21603"/>
  <c r="CC21604"/>
  <c r="CC21605"/>
  <c r="CC21606"/>
  <c r="CC21607"/>
  <c r="CC21608"/>
  <c r="CC21609"/>
  <c r="CC21610"/>
  <c r="CC21611"/>
  <c r="CC21612"/>
  <c r="CC21613"/>
  <c r="CC21614"/>
  <c r="CC21615"/>
  <c r="CC21616"/>
  <c r="CC21617"/>
  <c r="CC21618"/>
  <c r="CC21619"/>
  <c r="CC21620"/>
  <c r="CC21621"/>
  <c r="CC21622"/>
  <c r="CC21623"/>
  <c r="CC21624"/>
  <c r="CC21625"/>
  <c r="CC21626"/>
  <c r="CC21627"/>
  <c r="CC21628"/>
  <c r="CC21629"/>
  <c r="CC21630"/>
  <c r="CC21631"/>
  <c r="CC21632"/>
  <c r="CC21633"/>
  <c r="CC21634"/>
  <c r="CC21635"/>
  <c r="CC21636"/>
  <c r="CC21637"/>
  <c r="CC21638"/>
  <c r="CC21639"/>
  <c r="CC21640"/>
  <c r="CC21641"/>
  <c r="CC21642"/>
  <c r="CC21643"/>
  <c r="CC21644"/>
  <c r="CC21645"/>
  <c r="CC21646"/>
  <c r="CC21647"/>
  <c r="CC21648"/>
  <c r="CC21649"/>
  <c r="CC21650"/>
  <c r="CC21651"/>
  <c r="CC21652"/>
  <c r="CC21653"/>
  <c r="CC21654"/>
  <c r="CC21655"/>
  <c r="CC21656"/>
  <c r="CC21657"/>
  <c r="CC21658"/>
  <c r="CC21659"/>
  <c r="CC21660"/>
  <c r="CC21661"/>
  <c r="CC21662"/>
  <c r="CC21663"/>
  <c r="CC21664"/>
  <c r="CC21665"/>
  <c r="CC21666"/>
  <c r="CC21667"/>
  <c r="CC21668"/>
  <c r="CC21669"/>
  <c r="CC21670"/>
  <c r="CC21671"/>
  <c r="CC21672"/>
  <c r="CC21673"/>
  <c r="CC21674"/>
  <c r="CC21675"/>
  <c r="CC21676"/>
  <c r="CC21677"/>
  <c r="CC21678"/>
  <c r="CC21679"/>
  <c r="CC21680"/>
  <c r="CC21681"/>
  <c r="CC21682"/>
  <c r="CC21683"/>
  <c r="CC21684"/>
  <c r="CC21685"/>
  <c r="CC21686"/>
  <c r="CC21687"/>
  <c r="CC21688"/>
  <c r="CC21689"/>
  <c r="CC21690"/>
  <c r="CC21691"/>
  <c r="CC21692"/>
  <c r="CC21693"/>
  <c r="CC21694"/>
  <c r="CC21695"/>
  <c r="CC21696"/>
  <c r="CC21697"/>
  <c r="CC21698"/>
  <c r="CC21699"/>
  <c r="CC21700"/>
  <c r="CC21701"/>
  <c r="CC21702"/>
  <c r="CC21703"/>
  <c r="CC21704"/>
  <c r="CC21705"/>
  <c r="CC21706"/>
  <c r="CC21707"/>
  <c r="CC21708"/>
  <c r="CC21709"/>
  <c r="CC21710"/>
  <c r="CC21711"/>
  <c r="CC21712"/>
  <c r="CC21713"/>
  <c r="CC21714"/>
  <c r="CC21715"/>
  <c r="CC21716"/>
  <c r="CC21717"/>
  <c r="CC21718"/>
  <c r="CC21719"/>
  <c r="CC21720"/>
  <c r="CC21721"/>
  <c r="CC21722"/>
  <c r="CC21723"/>
  <c r="CC21724"/>
  <c r="CC21725"/>
  <c r="CC21726"/>
  <c r="CC21727"/>
  <c r="CC21728"/>
  <c r="CC21729"/>
  <c r="CC21730"/>
  <c r="CC21731"/>
  <c r="CC21732"/>
  <c r="CC21733"/>
  <c r="CC21734"/>
  <c r="CC21735"/>
  <c r="CC21736"/>
  <c r="CC21737"/>
  <c r="CC21738"/>
  <c r="CC21739"/>
  <c r="CC21740"/>
  <c r="CC21741"/>
  <c r="CC21742"/>
  <c r="CC21743"/>
  <c r="CC21744"/>
  <c r="CC21745"/>
  <c r="CC21746"/>
  <c r="CC21747"/>
  <c r="CC21748"/>
  <c r="CC21749"/>
  <c r="CC21750"/>
  <c r="CC21751"/>
  <c r="CC21752"/>
  <c r="CC21753"/>
  <c r="CC21754"/>
  <c r="CC21755"/>
  <c r="CC21756"/>
  <c r="CC21757"/>
  <c r="CC21758"/>
  <c r="CC21759"/>
  <c r="CC21760"/>
  <c r="CC21761"/>
  <c r="CC21762"/>
  <c r="CC21763"/>
  <c r="CC21764"/>
  <c r="CC21765"/>
  <c r="CC21766"/>
  <c r="CC21767"/>
  <c r="CC21768"/>
  <c r="CC21769"/>
  <c r="CC21770"/>
  <c r="CC21771"/>
  <c r="CC21772"/>
  <c r="CC21773"/>
  <c r="CC21774"/>
  <c r="CC21775"/>
  <c r="CC21776"/>
  <c r="CC21777"/>
  <c r="CC21778"/>
  <c r="CC21779"/>
  <c r="CC21780"/>
  <c r="CC21781"/>
  <c r="CC21782"/>
  <c r="CC21783"/>
  <c r="CC21784"/>
  <c r="CC21785"/>
  <c r="CC21786"/>
  <c r="CC21787"/>
  <c r="CC21788"/>
  <c r="CC21789"/>
  <c r="CC21790"/>
  <c r="CC21791"/>
  <c r="CC21792"/>
  <c r="CC21793"/>
  <c r="CC21794"/>
  <c r="CC21795"/>
  <c r="CC21796"/>
  <c r="CC21797"/>
  <c r="CC21798"/>
  <c r="CC21799"/>
  <c r="CC21800"/>
  <c r="CC21801"/>
  <c r="CC21802"/>
  <c r="CC21803"/>
  <c r="CC21804"/>
  <c r="CC21805"/>
  <c r="CC21806"/>
  <c r="CC21807"/>
  <c r="CC21808"/>
  <c r="CC21809"/>
  <c r="CC21810"/>
  <c r="CC21811"/>
  <c r="CC21812"/>
  <c r="CC21813"/>
  <c r="CC21814"/>
  <c r="CC21815"/>
  <c r="CC21816"/>
  <c r="CC21817"/>
  <c r="CC21818"/>
  <c r="CC21819"/>
  <c r="CC21820"/>
  <c r="CC21821"/>
  <c r="CC21822"/>
  <c r="CC21823"/>
  <c r="CC21824"/>
  <c r="CC21825"/>
  <c r="CC21826"/>
  <c r="CC21827"/>
  <c r="CC21828"/>
  <c r="CC21829"/>
  <c r="CC21830"/>
  <c r="CC21831"/>
  <c r="CC21832"/>
  <c r="CC21833"/>
  <c r="CC21834"/>
  <c r="CC21835"/>
  <c r="CC21836"/>
  <c r="CC21837"/>
  <c r="CC21838"/>
  <c r="CC21839"/>
  <c r="CC21840"/>
  <c r="CC21841"/>
  <c r="CC21842"/>
  <c r="CC21843"/>
  <c r="CC21844"/>
  <c r="CC21845"/>
  <c r="CC21846"/>
  <c r="CC21847"/>
  <c r="CC21848"/>
  <c r="CC21849"/>
  <c r="CC21850"/>
  <c r="CC21851"/>
  <c r="CC21852"/>
  <c r="CC21853"/>
  <c r="CC21854"/>
  <c r="CC21855"/>
  <c r="CC21856"/>
  <c r="CC21857"/>
  <c r="CC21858"/>
  <c r="CC21859"/>
  <c r="CC21860"/>
  <c r="CC21861"/>
  <c r="CC21862"/>
  <c r="CC21863"/>
  <c r="CC21864"/>
  <c r="CC21865"/>
  <c r="CC21866"/>
  <c r="CC21867"/>
  <c r="CC21868"/>
  <c r="CC21869"/>
  <c r="CC21870"/>
  <c r="CC21871"/>
  <c r="CC21872"/>
  <c r="CC21873"/>
  <c r="CC21874"/>
  <c r="CC21875"/>
  <c r="CC21876"/>
  <c r="CC21877"/>
  <c r="CC21878"/>
  <c r="CC21879"/>
  <c r="CC21880"/>
  <c r="CC21881"/>
  <c r="CC21882"/>
  <c r="CC21883"/>
  <c r="CC21884"/>
  <c r="CC21885"/>
  <c r="CC21886"/>
  <c r="CC21887"/>
  <c r="CC21888"/>
  <c r="CC21889"/>
  <c r="CC21890"/>
  <c r="CC21891"/>
  <c r="CC21892"/>
  <c r="CC21893"/>
  <c r="CC21894"/>
  <c r="CC21895"/>
  <c r="CC21896"/>
  <c r="CC21897"/>
  <c r="CC21898"/>
  <c r="CC21899"/>
  <c r="CC21900"/>
  <c r="CC21901"/>
  <c r="CC21902"/>
  <c r="CC21903"/>
  <c r="CC21904"/>
  <c r="CC21905"/>
  <c r="CC21906"/>
  <c r="CC21907"/>
  <c r="CC21908"/>
  <c r="CC21909"/>
  <c r="CC21910"/>
  <c r="CC21911"/>
  <c r="CC21912"/>
  <c r="CC21913"/>
  <c r="CC21914"/>
  <c r="CC21915"/>
  <c r="CC21916"/>
  <c r="CC21917"/>
  <c r="CC21918"/>
  <c r="CC21919"/>
  <c r="CC21920"/>
  <c r="CC21921"/>
  <c r="CC21922"/>
  <c r="CC21923"/>
  <c r="CC21924"/>
  <c r="CC21925"/>
  <c r="CC21926"/>
  <c r="CC21927"/>
  <c r="CC21928"/>
  <c r="CC21929"/>
  <c r="CC21930"/>
  <c r="CC21931"/>
  <c r="CC21932"/>
  <c r="CC21933"/>
  <c r="CC21934"/>
  <c r="CC21935"/>
  <c r="CC21936"/>
  <c r="CC21937"/>
  <c r="CC21938"/>
  <c r="CC21939"/>
  <c r="CC21940"/>
  <c r="CC21941"/>
  <c r="CC21942"/>
  <c r="CC21943"/>
  <c r="CC21944"/>
  <c r="CC21945"/>
  <c r="CC21946"/>
  <c r="CC21947"/>
  <c r="CC21948"/>
  <c r="CC21949"/>
  <c r="CC21950"/>
  <c r="CC21951"/>
  <c r="CC21952"/>
  <c r="CC21953"/>
  <c r="CC21954"/>
  <c r="CC21955"/>
  <c r="CC21956"/>
  <c r="CC21957"/>
  <c r="CC21958"/>
  <c r="CC21959"/>
  <c r="CC21960"/>
  <c r="CC21961"/>
  <c r="CC21962"/>
  <c r="CC21963"/>
  <c r="CC21964"/>
  <c r="CC21965"/>
  <c r="CC21966"/>
  <c r="CC21967"/>
  <c r="CC21968"/>
  <c r="CC21969"/>
  <c r="CC21970"/>
  <c r="CC21971"/>
  <c r="CC21972"/>
  <c r="CC21973"/>
  <c r="CC21974"/>
  <c r="CC21975"/>
  <c r="CC21976"/>
  <c r="CC21977"/>
  <c r="CC21978"/>
  <c r="CC21979"/>
  <c r="CC21980"/>
  <c r="CC21981"/>
  <c r="CC21982"/>
  <c r="CC21983"/>
  <c r="CC21984"/>
  <c r="CC21985"/>
  <c r="CC21986"/>
  <c r="CC21987"/>
  <c r="CC21988"/>
  <c r="CC21989"/>
  <c r="CC21990"/>
  <c r="CC21991"/>
  <c r="CC21992"/>
  <c r="CC21993"/>
  <c r="CC21994"/>
  <c r="CC21995"/>
  <c r="CC21996"/>
  <c r="CC21997"/>
  <c r="CC21998"/>
  <c r="CC21999"/>
  <c r="CC22000"/>
  <c r="CC22001"/>
  <c r="CC22002"/>
  <c r="CC22003"/>
  <c r="CC22004"/>
  <c r="CC22005"/>
  <c r="CC22006"/>
  <c r="CC22007"/>
  <c r="CC22008"/>
  <c r="CC22009"/>
  <c r="CC22010"/>
  <c r="CC22011"/>
  <c r="CC22012"/>
  <c r="CC22013"/>
  <c r="CC22014"/>
  <c r="CC22015"/>
  <c r="CC22016"/>
  <c r="CC22017"/>
  <c r="CC22018"/>
  <c r="CC22019"/>
  <c r="CC22020"/>
  <c r="CC22021"/>
  <c r="CC22022"/>
  <c r="CC22023"/>
  <c r="CC22024"/>
  <c r="CC22025"/>
  <c r="CC22026"/>
  <c r="CC22027"/>
  <c r="CC22028"/>
  <c r="CC22029"/>
  <c r="CC22030"/>
  <c r="CC22031"/>
  <c r="CC22032"/>
  <c r="CC22033"/>
  <c r="CC22034"/>
  <c r="CC22035"/>
  <c r="CC22036"/>
  <c r="CC22037"/>
  <c r="CC22038"/>
  <c r="CC22039"/>
  <c r="CC22040"/>
  <c r="CC22041"/>
  <c r="CC22042"/>
  <c r="CC22043"/>
  <c r="CC22044"/>
  <c r="CC22045"/>
  <c r="CC22046"/>
  <c r="CC22047"/>
  <c r="CC22048"/>
  <c r="CC22049"/>
  <c r="CC22050"/>
  <c r="CC22051"/>
  <c r="CC22052"/>
  <c r="CC22053"/>
  <c r="CC22054"/>
  <c r="CC22055"/>
  <c r="CC22056"/>
  <c r="CC22057"/>
  <c r="CC22058"/>
  <c r="CC22059"/>
  <c r="CC22060"/>
  <c r="CC22061"/>
  <c r="CC22062"/>
  <c r="CC22063"/>
  <c r="CC22064"/>
  <c r="CC22065"/>
  <c r="CC22066"/>
  <c r="CC22067"/>
  <c r="CC22068"/>
  <c r="CC22069"/>
  <c r="CC22070"/>
  <c r="CC22071"/>
  <c r="CC22072"/>
  <c r="CC22073"/>
  <c r="CC22074"/>
  <c r="CC22075"/>
  <c r="CC22076"/>
  <c r="CC22077"/>
  <c r="CC22078"/>
  <c r="CC22079"/>
  <c r="CC22080"/>
  <c r="CC22081"/>
  <c r="CC22082"/>
  <c r="CC22083"/>
  <c r="CC22084"/>
  <c r="CC22085"/>
  <c r="CC22086"/>
  <c r="CC22087"/>
  <c r="CC22088"/>
  <c r="CC22089"/>
  <c r="CC22090"/>
  <c r="CC22091"/>
  <c r="CC22092"/>
  <c r="CC22093"/>
  <c r="CC22094"/>
  <c r="CC22095"/>
  <c r="CC22096"/>
  <c r="CC22097"/>
  <c r="CC22098"/>
  <c r="CC22099"/>
  <c r="CC22100"/>
  <c r="CC22101"/>
  <c r="CC22102"/>
  <c r="CC22103"/>
  <c r="CC22104"/>
  <c r="CC22105"/>
  <c r="CC22106"/>
  <c r="CC22107"/>
  <c r="CC22108"/>
  <c r="CC22109"/>
  <c r="CC22110"/>
  <c r="CC22111"/>
  <c r="CC22112"/>
  <c r="CC22113"/>
  <c r="CC22114"/>
  <c r="CC22115"/>
  <c r="CC22116"/>
  <c r="CC22117"/>
  <c r="CC22118"/>
  <c r="CC22119"/>
  <c r="CC22120"/>
  <c r="CC22121"/>
  <c r="CC22122"/>
  <c r="CC22123"/>
  <c r="CC22124"/>
  <c r="CC22125"/>
  <c r="CC22126"/>
  <c r="CC22127"/>
  <c r="CC22128"/>
  <c r="CC22129"/>
  <c r="CC22130"/>
  <c r="CC22131"/>
  <c r="CC22132"/>
  <c r="CC22133"/>
  <c r="CC22134"/>
  <c r="CC22135"/>
  <c r="CC22136"/>
  <c r="CC22137"/>
  <c r="CC22138"/>
  <c r="CC22139"/>
  <c r="CC22140"/>
  <c r="CC22141"/>
  <c r="CC22142"/>
  <c r="CC22143"/>
  <c r="CC22144"/>
  <c r="CC22145"/>
  <c r="CC22146"/>
  <c r="CC22147"/>
  <c r="CC22148"/>
  <c r="CC22149"/>
  <c r="CC22150"/>
  <c r="CC22151"/>
  <c r="CC22152"/>
  <c r="CC22153"/>
  <c r="CC22154"/>
  <c r="CC22155"/>
  <c r="CC22156"/>
  <c r="CC22157"/>
  <c r="CC22158"/>
  <c r="CC22159"/>
  <c r="CC22160"/>
  <c r="CC22161"/>
  <c r="CC22162"/>
  <c r="CC22163"/>
  <c r="CC22164"/>
  <c r="CC22165"/>
  <c r="CC22166"/>
  <c r="CC22167"/>
  <c r="CC22168"/>
  <c r="CC22169"/>
  <c r="CC22170"/>
  <c r="CC22171"/>
  <c r="CC22172"/>
  <c r="CC22173"/>
  <c r="CC22174"/>
  <c r="CC22175"/>
  <c r="CC22176"/>
  <c r="CC22177"/>
  <c r="CC22178"/>
  <c r="CC22179"/>
  <c r="CC22180"/>
  <c r="CC22181"/>
  <c r="CC22182"/>
  <c r="CC22183"/>
  <c r="CC22184"/>
  <c r="CC22185"/>
  <c r="CC22186"/>
  <c r="CC22187"/>
  <c r="CC22188"/>
  <c r="CC22189"/>
  <c r="CC22190"/>
  <c r="CC22191"/>
  <c r="CC22192"/>
  <c r="CC22193"/>
  <c r="CC22194"/>
  <c r="CC22195"/>
  <c r="CC22196"/>
  <c r="CC22197"/>
  <c r="CC22198"/>
  <c r="CC22199"/>
  <c r="CC22200"/>
  <c r="CC22201"/>
  <c r="CC22202"/>
  <c r="CC22203"/>
  <c r="CC22204"/>
  <c r="CC22205"/>
  <c r="CC22206"/>
  <c r="CC22207"/>
  <c r="CC22208"/>
  <c r="CC22209"/>
  <c r="CC22210"/>
  <c r="CC22211"/>
  <c r="CC22212"/>
  <c r="CC22213"/>
  <c r="CC22214"/>
  <c r="CC22215"/>
  <c r="CC22216"/>
  <c r="CC22217"/>
  <c r="CC22218"/>
  <c r="CC22219"/>
  <c r="CC22220"/>
  <c r="CC22221"/>
  <c r="CC22222"/>
  <c r="CC22223"/>
  <c r="CC22224"/>
  <c r="CC22225"/>
  <c r="CC22226"/>
  <c r="CC22227"/>
  <c r="CC22228"/>
  <c r="CC22229"/>
  <c r="CC22230"/>
  <c r="CC22231"/>
  <c r="CC22232"/>
  <c r="CC22233"/>
  <c r="CC22234"/>
  <c r="CC22235"/>
  <c r="CC22236"/>
  <c r="CC22237"/>
  <c r="CC22238"/>
  <c r="CC22239"/>
  <c r="CC22240"/>
  <c r="CC22241"/>
  <c r="CC22242"/>
  <c r="CC22243"/>
  <c r="CC22244"/>
  <c r="CC22245"/>
  <c r="CC22246"/>
  <c r="CC22247"/>
  <c r="CC22248"/>
  <c r="CC22249"/>
  <c r="CC22250"/>
  <c r="CC22251"/>
  <c r="CC22252"/>
  <c r="CC22253"/>
  <c r="CC22254"/>
  <c r="CC22255"/>
  <c r="CC22256"/>
  <c r="CC22257"/>
  <c r="CC22258"/>
  <c r="CC22259"/>
  <c r="CC22260"/>
  <c r="CC22261"/>
  <c r="CC22262"/>
  <c r="CC22263"/>
  <c r="CC22264"/>
  <c r="CC22265"/>
  <c r="CC22266"/>
  <c r="CC22267"/>
  <c r="CC22268"/>
  <c r="CC22269"/>
  <c r="CC22270"/>
  <c r="CC22271"/>
  <c r="CC22272"/>
  <c r="CC22273"/>
  <c r="CC22274"/>
  <c r="CC22275"/>
  <c r="CC22276"/>
  <c r="CC22277"/>
  <c r="CC22278"/>
  <c r="CC22279"/>
  <c r="CC22280"/>
  <c r="CC22281"/>
  <c r="CC22282"/>
  <c r="CC22283"/>
  <c r="CC22284"/>
  <c r="CC22285"/>
  <c r="CC22286"/>
  <c r="CC22287"/>
  <c r="CC22288"/>
  <c r="CC22289"/>
  <c r="CC22290"/>
  <c r="CC22291"/>
  <c r="CC22292"/>
  <c r="CC22293"/>
  <c r="CC22294"/>
  <c r="CC22295"/>
  <c r="CC22296"/>
  <c r="CC22297"/>
  <c r="CC22298"/>
  <c r="CC22299"/>
  <c r="CC22300"/>
  <c r="CC22301"/>
  <c r="CC22302"/>
  <c r="CC22303"/>
  <c r="CC22304"/>
  <c r="CC22305"/>
  <c r="CC22306"/>
  <c r="CC22307"/>
  <c r="CC22308"/>
  <c r="CC22309"/>
  <c r="CC22310"/>
  <c r="CC22311"/>
  <c r="CC22312"/>
  <c r="CC22313"/>
  <c r="CC22314"/>
  <c r="CC22315"/>
  <c r="CC22316"/>
  <c r="CC22317"/>
  <c r="CC22318"/>
  <c r="CC22319"/>
  <c r="CC22320"/>
  <c r="CC22321"/>
  <c r="CC22322"/>
  <c r="CC22323"/>
  <c r="CC22324"/>
  <c r="CC22325"/>
  <c r="CC22326"/>
  <c r="CC22327"/>
  <c r="CC22328"/>
  <c r="CC22329"/>
  <c r="CC22330"/>
  <c r="CC22331"/>
  <c r="CC22332"/>
  <c r="CC22333"/>
  <c r="CC22334"/>
  <c r="CC22335"/>
  <c r="CC22336"/>
  <c r="CC22337"/>
  <c r="CC22338"/>
  <c r="CC22339"/>
  <c r="CC22340"/>
  <c r="CC22341"/>
  <c r="CC22342"/>
  <c r="CC22343"/>
  <c r="CC22344"/>
  <c r="CC22345"/>
  <c r="CC22346"/>
  <c r="CC22347"/>
  <c r="CC22348"/>
  <c r="CC22349"/>
  <c r="CC22350"/>
  <c r="CC22351"/>
  <c r="CC22352"/>
  <c r="CC22353"/>
  <c r="CC22354"/>
  <c r="CC22355"/>
  <c r="CC22356"/>
  <c r="CC22357"/>
  <c r="CC22358"/>
  <c r="CC22359"/>
  <c r="CC22360"/>
  <c r="CC22361"/>
  <c r="CC22362"/>
  <c r="CC22363"/>
  <c r="CC22364"/>
  <c r="CC22365"/>
  <c r="CC22366"/>
  <c r="CC22367"/>
  <c r="CC22368"/>
  <c r="CC22369"/>
  <c r="CC22370"/>
  <c r="CC22371"/>
  <c r="CC22372"/>
  <c r="CC22373"/>
  <c r="CC22374"/>
  <c r="CC22375"/>
  <c r="CC22376"/>
  <c r="CC22377"/>
  <c r="CC22378"/>
  <c r="CC22379"/>
  <c r="CC22380"/>
  <c r="CC22381"/>
  <c r="CC22382"/>
  <c r="CC22383"/>
  <c r="CC22384"/>
  <c r="CC22385"/>
  <c r="CC22386"/>
  <c r="CC22387"/>
  <c r="CC22388"/>
  <c r="CC22389"/>
  <c r="CC22390"/>
  <c r="CC22391"/>
  <c r="CC22392"/>
  <c r="CC22393"/>
  <c r="CC22394"/>
  <c r="CC22395"/>
  <c r="CC22396"/>
  <c r="CC22397"/>
  <c r="CC22398"/>
  <c r="CC22399"/>
  <c r="CC22400"/>
  <c r="CC22401"/>
  <c r="CC22402"/>
  <c r="CC22403"/>
  <c r="CC22404"/>
  <c r="CC22405"/>
  <c r="CC22406"/>
  <c r="CC22407"/>
  <c r="CC22408"/>
  <c r="CC22409"/>
  <c r="CC22410"/>
  <c r="CC22411"/>
  <c r="CC22412"/>
  <c r="CC22413"/>
  <c r="CC22414"/>
  <c r="CC22415"/>
  <c r="CC22416"/>
  <c r="CC22417"/>
  <c r="CC22418"/>
  <c r="CC22419"/>
  <c r="CC22420"/>
  <c r="CC22421"/>
  <c r="CC22422"/>
  <c r="CC22423"/>
  <c r="CC22424"/>
  <c r="CC22425"/>
  <c r="CC22426"/>
  <c r="CC22427"/>
  <c r="CC22428"/>
  <c r="CC22429"/>
  <c r="CC22430"/>
  <c r="CC22431"/>
  <c r="CC22432"/>
  <c r="CC22433"/>
  <c r="CC22434"/>
  <c r="CC22435"/>
  <c r="CC22436"/>
  <c r="CC22437"/>
  <c r="CC22438"/>
  <c r="CC22439"/>
  <c r="CC22440"/>
  <c r="CC22441"/>
  <c r="CC22442"/>
  <c r="CC22443"/>
  <c r="CC22444"/>
  <c r="CC22445"/>
  <c r="CC22446"/>
  <c r="CC22447"/>
  <c r="CC22448"/>
  <c r="CC22449"/>
  <c r="CC22450"/>
  <c r="CC22451"/>
  <c r="CC22452"/>
  <c r="CC22453"/>
  <c r="CC22454"/>
  <c r="CC22455"/>
  <c r="CC22456"/>
  <c r="CC22457"/>
  <c r="CC22458"/>
  <c r="CC22459"/>
  <c r="CC22460"/>
  <c r="CC22461"/>
  <c r="CC22462"/>
  <c r="CC22463"/>
  <c r="CC22464"/>
  <c r="CC22465"/>
  <c r="CC22466"/>
  <c r="CC22467"/>
  <c r="CC22468"/>
  <c r="CC22469"/>
  <c r="CC22470"/>
  <c r="CC22471"/>
  <c r="CC22472"/>
  <c r="CC22473"/>
  <c r="CC22474"/>
  <c r="CC22475"/>
  <c r="CC22476"/>
  <c r="CC22477"/>
  <c r="CC22478"/>
  <c r="CC22479"/>
  <c r="CC22480"/>
  <c r="CC22481"/>
  <c r="CC22482"/>
  <c r="CC22483"/>
  <c r="CC22484"/>
  <c r="CC22485"/>
  <c r="CC22486"/>
  <c r="CC22487"/>
  <c r="CC22488"/>
  <c r="CC22489"/>
  <c r="CC22490"/>
  <c r="CC22491"/>
  <c r="CC22492"/>
  <c r="CC22493"/>
  <c r="CC22494"/>
  <c r="CC22495"/>
  <c r="CC22496"/>
  <c r="CC22497"/>
  <c r="CC22498"/>
  <c r="CC22499"/>
  <c r="CC22500"/>
  <c r="CC22501"/>
  <c r="CC22502"/>
  <c r="CC22503"/>
  <c r="CC22504"/>
  <c r="CC22505"/>
  <c r="CC22506"/>
  <c r="CC22507"/>
  <c r="CC22508"/>
  <c r="CC22509"/>
  <c r="CC22510"/>
  <c r="CC22511"/>
  <c r="CC22512"/>
  <c r="CC22513"/>
  <c r="CC22514"/>
  <c r="CC22515"/>
  <c r="CC22516"/>
  <c r="CC22517"/>
  <c r="CC22518"/>
  <c r="CC22519"/>
  <c r="CC22520"/>
  <c r="CC22521"/>
  <c r="CC22522"/>
  <c r="CC22523"/>
  <c r="CC22524"/>
  <c r="CC22525"/>
  <c r="CC22526"/>
  <c r="CC22527"/>
  <c r="CC22528"/>
  <c r="CC22529"/>
  <c r="CC22530"/>
  <c r="CC22531"/>
  <c r="CC22532"/>
  <c r="CC22533"/>
  <c r="CC22534"/>
  <c r="CC22535"/>
  <c r="CC22536"/>
  <c r="CC22537"/>
  <c r="CC22538"/>
  <c r="CC22539"/>
  <c r="CC22540"/>
  <c r="CC22541"/>
  <c r="CC22542"/>
  <c r="CC22543"/>
  <c r="CC22544"/>
  <c r="CC22545"/>
  <c r="CC22546"/>
  <c r="CC22547"/>
  <c r="CC22548"/>
  <c r="CC22549"/>
  <c r="CC22550"/>
  <c r="CC22551"/>
  <c r="CC22552"/>
  <c r="CC22553"/>
  <c r="CC22554"/>
  <c r="CC22555"/>
  <c r="CC22556"/>
  <c r="CC22557"/>
  <c r="CC22558"/>
  <c r="CC22559"/>
  <c r="CC22560"/>
  <c r="CC22561"/>
  <c r="CC22562"/>
  <c r="CC22563"/>
  <c r="CC22564"/>
  <c r="CC22565"/>
  <c r="CC22566"/>
  <c r="CC22567"/>
  <c r="CC22568"/>
  <c r="CC22569"/>
  <c r="CC22570"/>
  <c r="CC22571"/>
  <c r="CC22572"/>
  <c r="CC22573"/>
  <c r="CC22574"/>
  <c r="CC22575"/>
  <c r="CC22576"/>
  <c r="CC22577"/>
  <c r="CC22578"/>
  <c r="CC22579"/>
  <c r="CC22580"/>
  <c r="CC22581"/>
  <c r="CC22582"/>
  <c r="CC22583"/>
  <c r="CC22584"/>
  <c r="CC22585"/>
  <c r="CC22586"/>
  <c r="CC22587"/>
  <c r="CC22588"/>
  <c r="CC22589"/>
  <c r="CC22590"/>
  <c r="CC22591"/>
  <c r="CC22592"/>
  <c r="CC22593"/>
  <c r="CC22594"/>
  <c r="CC22595"/>
  <c r="CC22596"/>
  <c r="CC22597"/>
  <c r="CC22598"/>
  <c r="CC22599"/>
  <c r="CC22600"/>
  <c r="CC22601"/>
  <c r="CC22602"/>
  <c r="CC22603"/>
  <c r="CC22604"/>
  <c r="CC22605"/>
  <c r="CC22606"/>
  <c r="CC22607"/>
  <c r="CC22608"/>
  <c r="CC22609"/>
  <c r="CC22610"/>
  <c r="CC22611"/>
  <c r="CC22612"/>
  <c r="CC22613"/>
  <c r="CC22614"/>
  <c r="CC22615"/>
  <c r="CC22616"/>
  <c r="CC22617"/>
  <c r="CC22618"/>
  <c r="CC22619"/>
  <c r="CC22620"/>
  <c r="CC22621"/>
  <c r="CC22622"/>
  <c r="CC22623"/>
  <c r="CC22624"/>
  <c r="CC22625"/>
  <c r="CC22626"/>
  <c r="CC22627"/>
  <c r="CC22628"/>
  <c r="CC22629"/>
  <c r="CC22630"/>
  <c r="CC22631"/>
  <c r="CC22632"/>
  <c r="CC22633"/>
  <c r="CC22634"/>
  <c r="CC22635"/>
  <c r="CC22636"/>
  <c r="CC22637"/>
  <c r="CC22638"/>
  <c r="CC22639"/>
  <c r="CC22640"/>
  <c r="CC22641"/>
  <c r="CC22642"/>
  <c r="CC22643"/>
  <c r="CC22644"/>
  <c r="CC22645"/>
  <c r="CC22646"/>
  <c r="CC22647"/>
  <c r="CC22648"/>
  <c r="CC22649"/>
  <c r="CC22650"/>
  <c r="CC22651"/>
  <c r="CC22652"/>
  <c r="CC22653"/>
  <c r="CC22654"/>
  <c r="CC22655"/>
  <c r="CC22656"/>
  <c r="CC22657"/>
  <c r="CC22658"/>
  <c r="CC22659"/>
  <c r="CC22660"/>
  <c r="CC22661"/>
  <c r="CC22662"/>
  <c r="CC22663"/>
  <c r="CC22664"/>
  <c r="CC22665"/>
  <c r="CC22666"/>
  <c r="CC22667"/>
  <c r="CC22668"/>
  <c r="CC22669"/>
  <c r="CC22670"/>
  <c r="CC22671"/>
  <c r="CC22672"/>
  <c r="CC22673"/>
  <c r="CC22674"/>
  <c r="CC22675"/>
  <c r="CC22676"/>
  <c r="CC22677"/>
  <c r="CC22678"/>
  <c r="CC22679"/>
  <c r="CC22680"/>
  <c r="CC22681"/>
  <c r="CC22682"/>
  <c r="CC22683"/>
  <c r="CC22684"/>
  <c r="CC22685"/>
  <c r="CC22686"/>
  <c r="CC22687"/>
  <c r="CC22688"/>
  <c r="CC22689"/>
  <c r="CC22690"/>
  <c r="CC22691"/>
  <c r="CC22692"/>
  <c r="CC22693"/>
  <c r="CC22694"/>
  <c r="CC22695"/>
  <c r="CC22696"/>
  <c r="CC22697"/>
  <c r="CC22698"/>
  <c r="CC22699"/>
  <c r="CC22700"/>
  <c r="CC22701"/>
  <c r="CC22702"/>
  <c r="CC22703"/>
  <c r="CC22704"/>
  <c r="CC22705"/>
  <c r="CC22706"/>
  <c r="CC22707"/>
  <c r="CC22708"/>
  <c r="CC22709"/>
  <c r="CC22710"/>
  <c r="CC22711"/>
  <c r="CC22712"/>
  <c r="CC22713"/>
  <c r="CC22714"/>
  <c r="CC22715"/>
  <c r="CC22716"/>
  <c r="CC22717"/>
  <c r="CC22718"/>
  <c r="CC22719"/>
  <c r="CC22720"/>
  <c r="CC22721"/>
  <c r="CC22722"/>
  <c r="CC22723"/>
  <c r="CC22724"/>
  <c r="CC22725"/>
  <c r="CC22726"/>
  <c r="CC22727"/>
  <c r="CC22728"/>
  <c r="CC22729"/>
  <c r="CC22730"/>
  <c r="CC22731"/>
  <c r="CC22732"/>
  <c r="CC22733"/>
  <c r="CC22734"/>
  <c r="CC22735"/>
  <c r="CC22736"/>
  <c r="CC22737"/>
  <c r="CC22738"/>
  <c r="CC22739"/>
  <c r="CC22740"/>
  <c r="CC22741"/>
  <c r="CC22742"/>
  <c r="CC22743"/>
  <c r="CC22744"/>
  <c r="CC22745"/>
  <c r="CC22746"/>
  <c r="CC22747"/>
  <c r="CC22748"/>
  <c r="CC22749"/>
  <c r="CC22750"/>
  <c r="CC22751"/>
  <c r="CC22752"/>
  <c r="CC22753"/>
  <c r="CC22754"/>
  <c r="CC22755"/>
  <c r="CC22756"/>
  <c r="CC22757"/>
  <c r="CC22758"/>
  <c r="CC22759"/>
  <c r="CC22760"/>
  <c r="CC22761"/>
  <c r="CC22762"/>
  <c r="CC22763"/>
  <c r="CC22764"/>
  <c r="CC22765"/>
  <c r="CC22766"/>
  <c r="CC22767"/>
  <c r="CC22768"/>
  <c r="CC22769"/>
  <c r="CC22770"/>
  <c r="CC22771"/>
  <c r="CC22772"/>
  <c r="CC22773"/>
  <c r="CC22774"/>
  <c r="CC22775"/>
  <c r="CC22776"/>
  <c r="CC22777"/>
  <c r="CC22778"/>
  <c r="CC22779"/>
  <c r="CC22780"/>
  <c r="CC22781"/>
  <c r="CC22782"/>
  <c r="CC22783"/>
  <c r="CC22784"/>
  <c r="CC22785"/>
  <c r="CC22786"/>
  <c r="CC22787"/>
  <c r="CC22788"/>
  <c r="CC22789"/>
  <c r="CC22790"/>
  <c r="CC22791"/>
  <c r="CC22792"/>
  <c r="CC22793"/>
  <c r="CC22794"/>
  <c r="CC22795"/>
  <c r="CC22796"/>
  <c r="CC22797"/>
  <c r="CC22798"/>
  <c r="CC22799"/>
  <c r="CC22800"/>
  <c r="CC22801"/>
  <c r="CC22802"/>
  <c r="CC22803"/>
  <c r="CC22804"/>
  <c r="CC22805"/>
  <c r="CC22806"/>
  <c r="CC22807"/>
  <c r="CC22808"/>
  <c r="CC22809"/>
  <c r="CC22810"/>
  <c r="CC22811"/>
  <c r="CC22812"/>
  <c r="CC22813"/>
  <c r="CC22814"/>
  <c r="CC22815"/>
  <c r="CC22816"/>
  <c r="CC22817"/>
  <c r="CC22818"/>
  <c r="CC22819"/>
  <c r="CC22820"/>
  <c r="CC22821"/>
  <c r="CC22822"/>
  <c r="CC22823"/>
  <c r="CC22824"/>
  <c r="CC22825"/>
  <c r="CC22826"/>
  <c r="CC22827"/>
  <c r="CC22828"/>
  <c r="CC22829"/>
  <c r="CC22830"/>
  <c r="CC22831"/>
  <c r="CC22832"/>
  <c r="CC22833"/>
  <c r="CC22834"/>
  <c r="CC22835"/>
  <c r="CC22836"/>
  <c r="CC22837"/>
  <c r="CC22838"/>
  <c r="CC22839"/>
  <c r="CC22840"/>
  <c r="CC22841"/>
  <c r="CC22842"/>
  <c r="CC22843"/>
  <c r="CC22844"/>
  <c r="CC22845"/>
  <c r="CC22846"/>
  <c r="CC22847"/>
  <c r="CC22848"/>
  <c r="CC22849"/>
  <c r="CC22850"/>
  <c r="CC22851"/>
  <c r="CC22852"/>
  <c r="CC22853"/>
  <c r="CC22854"/>
  <c r="CC22855"/>
  <c r="CC22856"/>
  <c r="CC22857"/>
  <c r="CC22858"/>
  <c r="CC22859"/>
  <c r="CC22860"/>
  <c r="CC22861"/>
  <c r="CC22862"/>
  <c r="CC22863"/>
  <c r="CC22864"/>
  <c r="CC22865"/>
  <c r="CC22866"/>
  <c r="CC22867"/>
  <c r="CC22868"/>
  <c r="CC22869"/>
  <c r="CC22870"/>
  <c r="CC22871"/>
  <c r="CC22872"/>
  <c r="CC22873"/>
  <c r="CC22874"/>
  <c r="CC22875"/>
  <c r="CC22876"/>
  <c r="CC22877"/>
  <c r="CC22878"/>
  <c r="CC22879"/>
  <c r="CC22880"/>
  <c r="CC22881"/>
  <c r="CC22882"/>
  <c r="CC22883"/>
  <c r="CC22884"/>
  <c r="CC22885"/>
  <c r="CC22886"/>
  <c r="CC22887"/>
  <c r="CC22888"/>
  <c r="CC22889"/>
  <c r="CC22890"/>
  <c r="CC22891"/>
  <c r="CC22892"/>
  <c r="CC22893"/>
  <c r="CC22894"/>
  <c r="CC22895"/>
  <c r="CC22896"/>
  <c r="CC22897"/>
  <c r="CC22898"/>
  <c r="CC22899"/>
  <c r="CC22900"/>
  <c r="CC22901"/>
  <c r="CC22902"/>
  <c r="CC22903"/>
  <c r="CC22904"/>
  <c r="CC22905"/>
  <c r="CC22906"/>
  <c r="CC22907"/>
  <c r="CC22908"/>
  <c r="CC22909"/>
  <c r="CC22910"/>
  <c r="CC22911"/>
  <c r="CC22912"/>
  <c r="CC22913"/>
  <c r="CC22914"/>
  <c r="CC22915"/>
  <c r="CC22916"/>
  <c r="CC22917"/>
  <c r="CC22918"/>
  <c r="CC22919"/>
  <c r="CC22920"/>
  <c r="CC22921"/>
  <c r="CC22922"/>
  <c r="CC22923"/>
  <c r="CC22924"/>
  <c r="CC22925"/>
  <c r="CC22926"/>
  <c r="CC22927"/>
  <c r="CC22928"/>
  <c r="CC22929"/>
  <c r="CC22930"/>
  <c r="CC22931"/>
  <c r="CC22932"/>
  <c r="CC22933"/>
  <c r="CC22934"/>
  <c r="CC22935"/>
  <c r="CC22936"/>
  <c r="CC22937"/>
  <c r="CC22938"/>
  <c r="CC22939"/>
  <c r="CC22940"/>
  <c r="CC22941"/>
  <c r="CC22942"/>
  <c r="CC22943"/>
  <c r="CC22944"/>
  <c r="CC22945"/>
  <c r="CC22946"/>
  <c r="CC22947"/>
  <c r="CC22948"/>
  <c r="CC22949"/>
  <c r="CC22950"/>
  <c r="CC22951"/>
  <c r="CC22952"/>
  <c r="CC22953"/>
  <c r="CC22954"/>
  <c r="CC22955"/>
  <c r="CC22956"/>
  <c r="CC22957"/>
  <c r="CC22958"/>
  <c r="CC22959"/>
  <c r="CC22960"/>
  <c r="CC22961"/>
  <c r="CC22962"/>
  <c r="CC22963"/>
  <c r="CC22964"/>
  <c r="CC22965"/>
  <c r="CC22966"/>
  <c r="CC22967"/>
  <c r="CC22968"/>
  <c r="CC22969"/>
  <c r="CC22970"/>
  <c r="CC22971"/>
  <c r="CC22972"/>
  <c r="CC22973"/>
  <c r="CC22974"/>
  <c r="CC22975"/>
  <c r="CC22976"/>
  <c r="CC22977"/>
  <c r="CC22978"/>
  <c r="CC22979"/>
  <c r="CC22980"/>
  <c r="CC22981"/>
  <c r="CC22982"/>
  <c r="CC22983"/>
  <c r="CC22984"/>
  <c r="CC22985"/>
  <c r="CC22986"/>
  <c r="CC22987"/>
  <c r="CC22988"/>
  <c r="CC22989"/>
  <c r="CC22990"/>
  <c r="CC22991"/>
  <c r="CC22992"/>
  <c r="CC22993"/>
  <c r="CC22994"/>
  <c r="CC22995"/>
  <c r="CC22996"/>
  <c r="CC22997"/>
  <c r="CC22998"/>
  <c r="CC22999"/>
  <c r="CC23000"/>
  <c r="CC23001"/>
  <c r="CC23002"/>
  <c r="CC23003"/>
  <c r="CC23004"/>
  <c r="CC23005"/>
  <c r="CC23006"/>
  <c r="CC23007"/>
  <c r="CC23008"/>
  <c r="CC23009"/>
  <c r="CC23010"/>
  <c r="CC23011"/>
  <c r="CC23012"/>
  <c r="CC23013"/>
  <c r="CC23014"/>
  <c r="CC23015"/>
  <c r="CC23016"/>
  <c r="CC23017"/>
  <c r="CC23018"/>
  <c r="CC23019"/>
  <c r="CC23020"/>
  <c r="CC23021"/>
  <c r="CC23022"/>
  <c r="CC23023"/>
  <c r="CC23024"/>
  <c r="CC23025"/>
  <c r="CC23026"/>
  <c r="CC23027"/>
  <c r="CC23028"/>
  <c r="CC23029"/>
  <c r="CC23030"/>
  <c r="CC23031"/>
  <c r="CC23032"/>
  <c r="CC23033"/>
  <c r="CC23034"/>
  <c r="CC23035"/>
  <c r="CC23036"/>
  <c r="CC23037"/>
  <c r="CC23038"/>
  <c r="CC23039"/>
  <c r="CC23040"/>
  <c r="CC23041"/>
  <c r="CC23042"/>
  <c r="CC23043"/>
  <c r="CC23044"/>
  <c r="CC23045"/>
  <c r="CC23046"/>
  <c r="CC23047"/>
  <c r="CC23048"/>
  <c r="CC23049"/>
  <c r="CC23050"/>
  <c r="CC23051"/>
  <c r="CC23052"/>
  <c r="CC23053"/>
  <c r="CC23054"/>
  <c r="CC23055"/>
  <c r="CC23056"/>
  <c r="CC23057"/>
  <c r="CC23058"/>
  <c r="CC23059"/>
  <c r="CC23060"/>
  <c r="CC23061"/>
  <c r="CC23062"/>
  <c r="CC23063"/>
  <c r="CC23064"/>
  <c r="CC23065"/>
  <c r="CC23066"/>
  <c r="CC23067"/>
  <c r="CC23068"/>
  <c r="CC23069"/>
  <c r="CC23070"/>
  <c r="CC23071"/>
  <c r="CC23072"/>
  <c r="CC23073"/>
  <c r="CC23074"/>
  <c r="CC23075"/>
  <c r="CC23076"/>
  <c r="CC23077"/>
  <c r="CC23078"/>
  <c r="CC23079"/>
  <c r="CC23080"/>
  <c r="CC23081"/>
  <c r="CC23082"/>
  <c r="CC23083"/>
  <c r="CC23084"/>
  <c r="CC23085"/>
  <c r="CC23086"/>
  <c r="CC23087"/>
  <c r="CC23088"/>
  <c r="CC23089"/>
  <c r="CC23090"/>
  <c r="CC23091"/>
  <c r="CC23092"/>
  <c r="CC23093"/>
  <c r="CC23094"/>
  <c r="CC23095"/>
  <c r="CC23096"/>
  <c r="CC23097"/>
  <c r="CC23098"/>
  <c r="CC23099"/>
  <c r="CC23100"/>
  <c r="CC23101"/>
  <c r="CC23102"/>
  <c r="CC23103"/>
  <c r="CC23104"/>
  <c r="CC23105"/>
  <c r="CC23106"/>
  <c r="CC23107"/>
  <c r="CC23108"/>
  <c r="CC23109"/>
  <c r="CC23110"/>
  <c r="CC23111"/>
  <c r="CC23112"/>
  <c r="CC23113"/>
  <c r="CC23114"/>
  <c r="CC23115"/>
  <c r="CC23116"/>
  <c r="CC23117"/>
  <c r="CC23118"/>
  <c r="CC23119"/>
  <c r="CC23120"/>
  <c r="CC23121"/>
  <c r="CC23122"/>
  <c r="CC23123"/>
  <c r="CC23124"/>
  <c r="CC23125"/>
  <c r="CC23126"/>
  <c r="CC23127"/>
  <c r="CC23128"/>
  <c r="CC23129"/>
  <c r="CC23130"/>
  <c r="CC23131"/>
  <c r="CC23132"/>
  <c r="CC23133"/>
  <c r="CC23134"/>
  <c r="CC23135"/>
  <c r="CC23136"/>
  <c r="CC23137"/>
  <c r="CC23138"/>
  <c r="CC23139"/>
  <c r="CC23140"/>
  <c r="CC23141"/>
  <c r="CC23142"/>
  <c r="CC23143"/>
  <c r="CC23144"/>
  <c r="CC23145"/>
  <c r="CC23146"/>
  <c r="CC23147"/>
  <c r="CC23148"/>
  <c r="CC23149"/>
  <c r="CC23150"/>
  <c r="CC23151"/>
  <c r="CC23152"/>
  <c r="CC23153"/>
  <c r="CC23154"/>
  <c r="CC23155"/>
  <c r="CC23156"/>
  <c r="CC23157"/>
  <c r="CC23158"/>
  <c r="CC23159"/>
  <c r="CC23160"/>
  <c r="CC23161"/>
  <c r="CC23162"/>
  <c r="CC23163"/>
  <c r="CC23164"/>
  <c r="CC23165"/>
  <c r="CC23166"/>
  <c r="CC23167"/>
  <c r="CC23168"/>
  <c r="CC23169"/>
  <c r="CC23170"/>
  <c r="CC23171"/>
  <c r="CC23172"/>
  <c r="CC23173"/>
  <c r="CC23174"/>
  <c r="CC23175"/>
  <c r="CC23176"/>
  <c r="CC23177"/>
  <c r="CC23178"/>
  <c r="CC23179"/>
  <c r="CC23180"/>
  <c r="CC23181"/>
  <c r="CC23182"/>
  <c r="CC23183"/>
  <c r="CC23184"/>
  <c r="CC23185"/>
  <c r="CC23186"/>
  <c r="CC23187"/>
  <c r="CC23188"/>
  <c r="CC23189"/>
  <c r="CC23190"/>
  <c r="CC23191"/>
  <c r="CC23192"/>
  <c r="CC23193"/>
  <c r="CC23194"/>
  <c r="CC23195"/>
  <c r="CC23196"/>
  <c r="CC23197"/>
  <c r="CC23198"/>
  <c r="CC23199"/>
  <c r="CC23200"/>
  <c r="CC23201"/>
  <c r="CC23202"/>
  <c r="CC23203"/>
  <c r="CC23204"/>
  <c r="CC23205"/>
  <c r="CC23206"/>
  <c r="CC23207"/>
  <c r="CC23208"/>
  <c r="CC23209"/>
  <c r="CC23210"/>
  <c r="CC23211"/>
  <c r="CC23212"/>
  <c r="CC23213"/>
  <c r="CC23214"/>
  <c r="CC23215"/>
  <c r="CC23216"/>
  <c r="CC23217"/>
  <c r="CC23218"/>
  <c r="CC23219"/>
  <c r="CC23220"/>
  <c r="CC23221"/>
  <c r="CC23222"/>
  <c r="CC23223"/>
  <c r="CC23224"/>
  <c r="CC23225"/>
  <c r="CC23226"/>
  <c r="CC23227"/>
  <c r="CC23228"/>
  <c r="CC23229"/>
  <c r="CC23230"/>
  <c r="CC23231"/>
  <c r="CC23232"/>
  <c r="CC23233"/>
  <c r="CC23234"/>
  <c r="CC23235"/>
  <c r="CC23236"/>
  <c r="CC23237"/>
  <c r="CC23238"/>
  <c r="CC23239"/>
  <c r="CC23240"/>
  <c r="CC23241"/>
  <c r="CC23242"/>
  <c r="CC23243"/>
  <c r="CC23244"/>
  <c r="CC23245"/>
  <c r="CC23246"/>
  <c r="CC23247"/>
  <c r="CC23248"/>
  <c r="CC23249"/>
  <c r="CC23250"/>
  <c r="CC23251"/>
  <c r="CC23252"/>
  <c r="CC23253"/>
  <c r="CC23254"/>
  <c r="CC23255"/>
  <c r="CC23256"/>
  <c r="CC23257"/>
  <c r="CC23258"/>
  <c r="CC23259"/>
  <c r="CC23260"/>
  <c r="CC23261"/>
  <c r="CC23262"/>
  <c r="CC23263"/>
  <c r="CC23264"/>
  <c r="CC23265"/>
  <c r="CC23266"/>
  <c r="CC23267"/>
  <c r="CC23268"/>
  <c r="CC23269"/>
  <c r="CC23270"/>
  <c r="CC23271"/>
  <c r="CC23272"/>
  <c r="CC23273"/>
  <c r="CC23274"/>
  <c r="CC23275"/>
  <c r="CC23276"/>
  <c r="CC23277"/>
  <c r="CC23278"/>
  <c r="CC23279"/>
  <c r="CC23280"/>
  <c r="CC23281"/>
  <c r="CC23282"/>
  <c r="CC23283"/>
  <c r="CC23284"/>
  <c r="CC23285"/>
  <c r="CC23286"/>
  <c r="CC23287"/>
  <c r="CC23288"/>
  <c r="CC23289"/>
  <c r="CC23290"/>
  <c r="CC23291"/>
  <c r="CC23292"/>
  <c r="CC23293"/>
  <c r="CC23294"/>
  <c r="CC23295"/>
  <c r="CC23296"/>
  <c r="CC23297"/>
  <c r="CC23298"/>
  <c r="CC23299"/>
  <c r="CC23300"/>
  <c r="CC23301"/>
  <c r="CC23302"/>
  <c r="CC23303"/>
  <c r="CC23304"/>
  <c r="CC23305"/>
  <c r="CC23306"/>
  <c r="CC23307"/>
  <c r="CC23308"/>
  <c r="CC23309"/>
  <c r="CC23310"/>
  <c r="CC23311"/>
  <c r="CC23312"/>
  <c r="CC23313"/>
  <c r="CC23314"/>
  <c r="CC23315"/>
  <c r="CC23316"/>
  <c r="CC23317"/>
  <c r="CC23318"/>
  <c r="CC23319"/>
  <c r="CC23320"/>
  <c r="CC23321"/>
  <c r="CC23322"/>
  <c r="CC23323"/>
  <c r="CC23324"/>
  <c r="CC23325"/>
  <c r="CC23326"/>
  <c r="CC23327"/>
  <c r="CC23328"/>
  <c r="CC23329"/>
  <c r="CC23330"/>
  <c r="CC23331"/>
  <c r="CC23332"/>
  <c r="CC23333"/>
  <c r="CC23334"/>
  <c r="CC23335"/>
  <c r="CC23336"/>
  <c r="CC23337"/>
  <c r="CC23338"/>
  <c r="CC23339"/>
  <c r="CC23340"/>
  <c r="CC23341"/>
  <c r="CC23342"/>
  <c r="CC23343"/>
  <c r="CC23344"/>
  <c r="CC23345"/>
  <c r="CC23346"/>
  <c r="CC23347"/>
  <c r="CC23348"/>
  <c r="CC23349"/>
  <c r="CC23350"/>
  <c r="CC23351"/>
  <c r="CC23352"/>
  <c r="CC23353"/>
  <c r="CC23354"/>
  <c r="CC23355"/>
  <c r="CC23356"/>
  <c r="CC23357"/>
  <c r="CC23358"/>
  <c r="CC23359"/>
  <c r="CC23360"/>
  <c r="CC23361"/>
  <c r="CC23362"/>
  <c r="CC23363"/>
  <c r="CC23364"/>
  <c r="CC23365"/>
  <c r="CC23366"/>
  <c r="CC23367"/>
  <c r="CC23368"/>
  <c r="CC23369"/>
  <c r="CC23370"/>
  <c r="CC23371"/>
  <c r="CC23372"/>
  <c r="CC23373"/>
  <c r="CC23374"/>
  <c r="CC23375"/>
  <c r="CC23376"/>
  <c r="CC23377"/>
  <c r="CC23378"/>
  <c r="CC23379"/>
  <c r="CC23380"/>
  <c r="CC23381"/>
  <c r="CC23382"/>
  <c r="CC23383"/>
  <c r="CC23384"/>
  <c r="CC23385"/>
  <c r="CC23386"/>
  <c r="CC23387"/>
  <c r="CC23388"/>
  <c r="CC23389"/>
  <c r="CC23390"/>
  <c r="CC23391"/>
  <c r="CC23392"/>
  <c r="CC23393"/>
  <c r="CC23394"/>
  <c r="CC23395"/>
  <c r="CC23396"/>
  <c r="CC23397"/>
  <c r="CC23398"/>
  <c r="CC23399"/>
  <c r="CC23400"/>
  <c r="CC23401"/>
  <c r="CC23402"/>
  <c r="CC23403"/>
  <c r="CC23404"/>
  <c r="CC23405"/>
  <c r="CC23406"/>
  <c r="CC23407"/>
  <c r="CC23408"/>
  <c r="CC23409"/>
  <c r="CC23410"/>
  <c r="CC23411"/>
  <c r="CC23412"/>
  <c r="CC23413"/>
  <c r="CC23414"/>
  <c r="CC23415"/>
  <c r="CC23416"/>
  <c r="CC23417"/>
  <c r="CC23418"/>
  <c r="CC23419"/>
  <c r="CC23420"/>
  <c r="CC23421"/>
  <c r="CC23422"/>
  <c r="CC23423"/>
  <c r="CC23424"/>
  <c r="CC23425"/>
  <c r="CC23426"/>
  <c r="CC23427"/>
  <c r="CC23428"/>
  <c r="CC23429"/>
  <c r="CC23430"/>
  <c r="CC23431"/>
  <c r="CC23432"/>
  <c r="CC23433"/>
  <c r="CC23434"/>
  <c r="CC23435"/>
  <c r="CC23436"/>
  <c r="CC23437"/>
  <c r="CC23438"/>
  <c r="CC23439"/>
  <c r="CC23440"/>
  <c r="CC23441"/>
  <c r="CC23442"/>
  <c r="CC23443"/>
  <c r="CC23444"/>
  <c r="CC23445"/>
  <c r="CC23446"/>
  <c r="CC23447"/>
  <c r="CC23448"/>
  <c r="CC23449"/>
  <c r="CC23450"/>
  <c r="CC23451"/>
  <c r="CC23452"/>
  <c r="CC23453"/>
  <c r="CC23454"/>
  <c r="CC23455"/>
  <c r="CC23456"/>
  <c r="CC23457"/>
  <c r="CC23458"/>
  <c r="CC23459"/>
  <c r="CC23460"/>
  <c r="CC23461"/>
  <c r="CC23462"/>
  <c r="CC23463"/>
  <c r="CC23464"/>
  <c r="CC23465"/>
  <c r="CC23466"/>
  <c r="CC23467"/>
  <c r="CC23468"/>
  <c r="CC23469"/>
  <c r="CC23470"/>
  <c r="CC23471"/>
  <c r="CC23472"/>
  <c r="CC23473"/>
  <c r="CC23474"/>
  <c r="CC23475"/>
  <c r="CC23476"/>
  <c r="CC23477"/>
  <c r="CC23478"/>
  <c r="CC23479"/>
  <c r="CC23480"/>
  <c r="CC23481"/>
  <c r="CC23482"/>
  <c r="CC23483"/>
  <c r="CC23484"/>
  <c r="CC23485"/>
  <c r="CC23486"/>
  <c r="CC23487"/>
  <c r="CC23488"/>
  <c r="CC23489"/>
  <c r="CC23490"/>
  <c r="CC23491"/>
  <c r="CC23492"/>
  <c r="CC23493"/>
  <c r="CC23494"/>
  <c r="CC23495"/>
  <c r="CC23496"/>
  <c r="CC23497"/>
  <c r="CC23498"/>
  <c r="CC23499"/>
  <c r="CC23500"/>
  <c r="CC23501"/>
  <c r="CC23502"/>
  <c r="CC23503"/>
  <c r="CC23504"/>
  <c r="CC23505"/>
  <c r="CC23506"/>
  <c r="CC23507"/>
  <c r="CC23508"/>
  <c r="CC23509"/>
  <c r="CC23510"/>
  <c r="CC23511"/>
  <c r="CC23512"/>
  <c r="CC23513"/>
  <c r="CC23514"/>
  <c r="CC23515"/>
  <c r="CC23516"/>
  <c r="CC23517"/>
  <c r="CC23518"/>
  <c r="CC23519"/>
  <c r="CC23520"/>
  <c r="CC23521"/>
  <c r="CC23522"/>
  <c r="CC23523"/>
  <c r="CC23524"/>
  <c r="CC23525"/>
  <c r="CC23526"/>
  <c r="CC23527"/>
  <c r="CC23528"/>
  <c r="CC23529"/>
  <c r="CC23530"/>
  <c r="CC23531"/>
  <c r="CC23532"/>
  <c r="CC23533"/>
  <c r="CC23534"/>
  <c r="CC23535"/>
  <c r="CC23536"/>
  <c r="CC23537"/>
  <c r="CC23538"/>
  <c r="CC23539"/>
  <c r="CC23540"/>
  <c r="CC23541"/>
  <c r="CC23542"/>
  <c r="CC23543"/>
  <c r="CC23544"/>
  <c r="CC23545"/>
  <c r="CC23546"/>
  <c r="CC23547"/>
  <c r="CC23548"/>
  <c r="CC23549"/>
  <c r="CC23550"/>
  <c r="CC23551"/>
  <c r="CC23552"/>
  <c r="CC23553"/>
  <c r="CC23554"/>
  <c r="CC23555"/>
  <c r="CC23556"/>
  <c r="CC23557"/>
  <c r="CC23558"/>
  <c r="CC23559"/>
  <c r="CC23560"/>
  <c r="CC23561"/>
  <c r="CC23562"/>
  <c r="CC23563"/>
  <c r="CC23564"/>
  <c r="CC23565"/>
  <c r="CC23566"/>
  <c r="CC23567"/>
  <c r="CC23568"/>
  <c r="CC23569"/>
  <c r="CC23570"/>
  <c r="CC23571"/>
  <c r="CC23572"/>
  <c r="CC23573"/>
  <c r="CC23574"/>
  <c r="CC23575"/>
  <c r="CC23576"/>
  <c r="CC23577"/>
  <c r="CC23578"/>
  <c r="CC23579"/>
  <c r="CC23580"/>
  <c r="CC23581"/>
  <c r="CC23582"/>
  <c r="CC23583"/>
  <c r="CC23584"/>
  <c r="CC23585"/>
  <c r="CC23586"/>
  <c r="CC23587"/>
  <c r="CC23588"/>
  <c r="CC23589"/>
  <c r="CC23590"/>
  <c r="CC23591"/>
  <c r="CC23592"/>
  <c r="CC23593"/>
  <c r="CC23594"/>
  <c r="CC23595"/>
  <c r="CC23596"/>
  <c r="CC23597"/>
  <c r="CC23598"/>
  <c r="CC23599"/>
  <c r="CC23600"/>
  <c r="CC23601"/>
  <c r="CC23602"/>
  <c r="CC23603"/>
  <c r="CC23604"/>
  <c r="CC23605"/>
  <c r="CC23606"/>
  <c r="CC23607"/>
  <c r="CC23608"/>
  <c r="CC23609"/>
  <c r="CC23610"/>
  <c r="CC23611"/>
  <c r="CC23612"/>
  <c r="CC23613"/>
  <c r="CC23614"/>
  <c r="CC23615"/>
  <c r="CC23616"/>
  <c r="CC23617"/>
  <c r="CC23618"/>
  <c r="CC23619"/>
  <c r="CC23620"/>
  <c r="CC23621"/>
  <c r="CC23622"/>
  <c r="CC23623"/>
  <c r="CC23624"/>
  <c r="CC23625"/>
  <c r="CC23626"/>
  <c r="CC23627"/>
  <c r="CC23628"/>
  <c r="CC23629"/>
  <c r="CC23630"/>
  <c r="CC23631"/>
  <c r="CC23632"/>
  <c r="CC23633"/>
  <c r="CC23634"/>
  <c r="CC23635"/>
  <c r="CC23636"/>
  <c r="CC23637"/>
  <c r="CC23638"/>
  <c r="CC23639"/>
  <c r="CC23640"/>
  <c r="CC23641"/>
  <c r="CC23642"/>
  <c r="CC23643"/>
  <c r="CC23644"/>
  <c r="CC23645"/>
  <c r="CC23646"/>
  <c r="CC23647"/>
  <c r="CC23648"/>
  <c r="CC23649"/>
  <c r="CC23650"/>
  <c r="CC23651"/>
  <c r="CC23652"/>
  <c r="CC23653"/>
  <c r="CC23654"/>
  <c r="CC23655"/>
  <c r="CC23656"/>
  <c r="CC23657"/>
  <c r="CC23658"/>
  <c r="CC23659"/>
  <c r="CC23660"/>
  <c r="CC23661"/>
  <c r="CC23662"/>
  <c r="CC23663"/>
  <c r="CC23664"/>
  <c r="CC23665"/>
  <c r="CC23666"/>
  <c r="CC23667"/>
  <c r="CC23668"/>
  <c r="CC23669"/>
  <c r="CC23670"/>
  <c r="CC23671"/>
  <c r="CC23672"/>
  <c r="CC23673"/>
  <c r="CC23674"/>
  <c r="CC23675"/>
  <c r="CC23676"/>
  <c r="CC23677"/>
  <c r="CC23678"/>
  <c r="CC23679"/>
  <c r="CC23680"/>
  <c r="CC23681"/>
  <c r="CC23682"/>
  <c r="CC23683"/>
  <c r="CC23684"/>
  <c r="CC23685"/>
  <c r="CC23686"/>
  <c r="CC23687"/>
  <c r="CC23688"/>
  <c r="CC23689"/>
  <c r="CC23690"/>
  <c r="CC23691"/>
  <c r="CC23692"/>
  <c r="CC23693"/>
  <c r="CC23694"/>
  <c r="CC23695"/>
  <c r="CC23696"/>
  <c r="CC23697"/>
  <c r="CC23698"/>
  <c r="CC23699"/>
  <c r="CC23700"/>
  <c r="CC23701"/>
  <c r="CC23702"/>
  <c r="CC23703"/>
  <c r="CC23704"/>
  <c r="CC23705"/>
  <c r="CC23706"/>
  <c r="CC23707"/>
  <c r="CC23708"/>
  <c r="CC23709"/>
  <c r="CC23710"/>
  <c r="CC23711"/>
  <c r="CC23712"/>
  <c r="CC23713"/>
  <c r="CC23714"/>
  <c r="CC23715"/>
  <c r="CC23716"/>
  <c r="CC23717"/>
  <c r="CC23718"/>
  <c r="CC23719"/>
  <c r="CC23720"/>
  <c r="CC23721"/>
  <c r="CC23722"/>
  <c r="CC23723"/>
  <c r="CC23724"/>
  <c r="CC23725"/>
  <c r="CC23726"/>
  <c r="CC23727"/>
  <c r="CC23728"/>
  <c r="CC23729"/>
  <c r="CC23730"/>
  <c r="CC23731"/>
  <c r="CC23732"/>
  <c r="CC23733"/>
  <c r="CC23734"/>
  <c r="CC23735"/>
  <c r="CC23736"/>
  <c r="CC23737"/>
  <c r="CC23738"/>
  <c r="CC23739"/>
  <c r="CC23740"/>
  <c r="CC23741"/>
  <c r="CC23742"/>
  <c r="CC23743"/>
  <c r="CC23744"/>
  <c r="CC23745"/>
  <c r="CC23746"/>
  <c r="CC23747"/>
  <c r="CC23748"/>
  <c r="CC23749"/>
  <c r="CC23750"/>
  <c r="CC23751"/>
  <c r="CC23752"/>
  <c r="CC23753"/>
  <c r="CC23754"/>
  <c r="CC23755"/>
  <c r="CC23756"/>
  <c r="CC23757"/>
  <c r="CC23758"/>
  <c r="CC23759"/>
  <c r="CC23760"/>
  <c r="CC23761"/>
  <c r="CC23762"/>
  <c r="CC23763"/>
  <c r="CC23764"/>
  <c r="CC23765"/>
  <c r="CC23766"/>
  <c r="CC23767"/>
  <c r="CC23768"/>
  <c r="CC23769"/>
  <c r="CC23770"/>
  <c r="CC23771"/>
  <c r="CC23772"/>
  <c r="CC23773"/>
  <c r="CC23774"/>
  <c r="CC23775"/>
  <c r="CC23776"/>
  <c r="CC23777"/>
  <c r="CC23778"/>
  <c r="CC23779"/>
  <c r="CC23780"/>
  <c r="CC23781"/>
  <c r="CC23782"/>
  <c r="CC23783"/>
  <c r="CC23784"/>
  <c r="CC23785"/>
  <c r="CC23786"/>
  <c r="CC23787"/>
  <c r="CC23788"/>
  <c r="CC23789"/>
  <c r="CC23790"/>
  <c r="CC23791"/>
  <c r="CC23792"/>
  <c r="CC23793"/>
  <c r="CC23794"/>
  <c r="CC23795"/>
  <c r="CC23796"/>
  <c r="CC23797"/>
  <c r="CC23798"/>
  <c r="CC23799"/>
  <c r="CC23800"/>
  <c r="CC23801"/>
  <c r="CC23802"/>
  <c r="CC23803"/>
  <c r="CC23804"/>
  <c r="CC23805"/>
  <c r="CC23806"/>
  <c r="CC23807"/>
  <c r="CC23808"/>
  <c r="CC23809"/>
  <c r="CC23810"/>
  <c r="CC23811"/>
  <c r="CC23812"/>
  <c r="CC23813"/>
  <c r="CC23814"/>
  <c r="CC23815"/>
  <c r="CC23816"/>
  <c r="CC23817"/>
  <c r="CC23818"/>
  <c r="CC23819"/>
  <c r="CC23820"/>
  <c r="CC23821"/>
  <c r="CC23822"/>
  <c r="CC23823"/>
  <c r="CC23824"/>
  <c r="CC23825"/>
  <c r="CC23826"/>
  <c r="CC23827"/>
  <c r="CC23828"/>
  <c r="CC23829"/>
  <c r="CC23830"/>
  <c r="CC23831"/>
  <c r="CC23832"/>
  <c r="CC23833"/>
  <c r="CC23834"/>
  <c r="CC23835"/>
  <c r="CC23836"/>
  <c r="CC23837"/>
  <c r="CC23838"/>
  <c r="CC23839"/>
  <c r="CC23840"/>
  <c r="CC23841"/>
  <c r="CC23842"/>
  <c r="CC23843"/>
  <c r="CC23844"/>
  <c r="CC23845"/>
  <c r="CC23846"/>
  <c r="CC23847"/>
  <c r="CC23848"/>
  <c r="CC23849"/>
  <c r="CC23850"/>
  <c r="CC23851"/>
  <c r="CC23852"/>
  <c r="CC23853"/>
  <c r="CC23854"/>
  <c r="CC23855"/>
  <c r="CC23856"/>
  <c r="CC23857"/>
  <c r="CC23858"/>
  <c r="CC23859"/>
  <c r="CC23860"/>
  <c r="CC23861"/>
  <c r="CC23862"/>
  <c r="CC23863"/>
  <c r="CC23864"/>
  <c r="CC23865"/>
  <c r="CC23866"/>
  <c r="CC23867"/>
  <c r="CC23868"/>
  <c r="CC23869"/>
  <c r="CC23870"/>
  <c r="CC23871"/>
  <c r="CC23872"/>
  <c r="CC23873"/>
  <c r="CC23874"/>
  <c r="CC23875"/>
  <c r="CC23876"/>
  <c r="CC23877"/>
  <c r="CC23878"/>
  <c r="CC23879"/>
  <c r="CC23880"/>
  <c r="CC23881"/>
  <c r="CC23882"/>
  <c r="CC23883"/>
  <c r="CC23884"/>
  <c r="CC23885"/>
  <c r="CC23886"/>
  <c r="CC23887"/>
  <c r="CC23888"/>
  <c r="CC23889"/>
  <c r="CC23890"/>
  <c r="CC23891"/>
  <c r="CC23892"/>
  <c r="CC23893"/>
  <c r="CC23894"/>
  <c r="CC23895"/>
  <c r="CC23896"/>
  <c r="CC23897"/>
  <c r="CC23898"/>
  <c r="CC23899"/>
  <c r="CC23900"/>
  <c r="CC23901"/>
  <c r="CC23902"/>
  <c r="CC23903"/>
  <c r="CC23904"/>
  <c r="CC23905"/>
  <c r="CC23906"/>
  <c r="CC23907"/>
  <c r="CC23908"/>
  <c r="CC23909"/>
  <c r="CC23910"/>
  <c r="CC23911"/>
  <c r="CC23912"/>
  <c r="CC23913"/>
  <c r="CC23914"/>
  <c r="CC23915"/>
  <c r="CC23916"/>
  <c r="CC23917"/>
  <c r="CC23918"/>
  <c r="CC23919"/>
  <c r="CC23920"/>
  <c r="CC23921"/>
  <c r="CC23922"/>
  <c r="CC23923"/>
  <c r="CC23924"/>
  <c r="CC23925"/>
  <c r="CC23926"/>
  <c r="CC23927"/>
  <c r="CC23928"/>
  <c r="CC23929"/>
  <c r="CC23930"/>
  <c r="CC23931"/>
  <c r="CC23932"/>
  <c r="CC23933"/>
  <c r="CC23934"/>
  <c r="CC23935"/>
  <c r="CC23936"/>
  <c r="CC23937"/>
  <c r="CC23938"/>
  <c r="CC23939"/>
  <c r="CC23940"/>
  <c r="CC23941"/>
  <c r="CC23942"/>
  <c r="CC23943"/>
  <c r="CC23944"/>
  <c r="CC23945"/>
  <c r="CC23946"/>
  <c r="CC23947"/>
  <c r="CC23948"/>
  <c r="CC23949"/>
  <c r="CC23950"/>
  <c r="CC23951"/>
  <c r="CC23952"/>
  <c r="CC23953"/>
  <c r="CC23954"/>
  <c r="CC23955"/>
  <c r="CC23956"/>
  <c r="CC23957"/>
  <c r="CC23958"/>
  <c r="CC23959"/>
  <c r="CC23960"/>
  <c r="CC23961"/>
  <c r="CC23962"/>
  <c r="CC23963"/>
  <c r="CC23964"/>
  <c r="CC23965"/>
  <c r="CC23966"/>
  <c r="CC23967"/>
  <c r="CC23968"/>
  <c r="CC23969"/>
  <c r="CC23970"/>
  <c r="CC23971"/>
  <c r="CC23972"/>
  <c r="CC23973"/>
  <c r="CC23974"/>
  <c r="CC23975"/>
  <c r="CC23976"/>
  <c r="CC23977"/>
  <c r="CC23978"/>
  <c r="CC23979"/>
  <c r="CC23980"/>
  <c r="CC23981"/>
  <c r="CC23982"/>
  <c r="CC23983"/>
  <c r="CC23984"/>
  <c r="CC23985"/>
  <c r="CC23986"/>
  <c r="CC23987"/>
  <c r="CC23988"/>
  <c r="CC23989"/>
  <c r="CC23990"/>
  <c r="CC23991"/>
  <c r="CC23992"/>
  <c r="CC23993"/>
  <c r="CC23994"/>
  <c r="CC23995"/>
  <c r="CC23996"/>
  <c r="CC23997"/>
  <c r="CC23998"/>
  <c r="CC23999"/>
  <c r="CC24000"/>
  <c r="CC24001"/>
  <c r="CC24002"/>
  <c r="CC24003"/>
  <c r="CC24004"/>
  <c r="CC24005"/>
  <c r="CC24006"/>
  <c r="CC24007"/>
  <c r="CC24008"/>
  <c r="CC24009"/>
  <c r="CC24010"/>
  <c r="CC24011"/>
  <c r="CC24012"/>
  <c r="CC24013"/>
  <c r="CC24014"/>
  <c r="CC24015"/>
  <c r="CC24016"/>
  <c r="CC24017"/>
  <c r="CC24018"/>
  <c r="CC24019"/>
  <c r="CC24020"/>
  <c r="CC24021"/>
  <c r="CC24022"/>
  <c r="CC24023"/>
  <c r="CC24024"/>
  <c r="CC24025"/>
  <c r="CC24026"/>
  <c r="CC24027"/>
  <c r="CC24028"/>
  <c r="CC24029"/>
  <c r="CC24030"/>
  <c r="CC24031"/>
  <c r="CC24032"/>
  <c r="CC24033"/>
  <c r="CC24034"/>
  <c r="CC24035"/>
  <c r="CC24036"/>
  <c r="CC24037"/>
  <c r="CC24038"/>
  <c r="CC24039"/>
  <c r="CC24040"/>
  <c r="CC24041"/>
  <c r="CC24042"/>
  <c r="CC24043"/>
  <c r="CC24044"/>
  <c r="CC24045"/>
  <c r="CC24046"/>
  <c r="CC24047"/>
  <c r="CC24048"/>
  <c r="CC24049"/>
  <c r="CC24050"/>
  <c r="CC24051"/>
  <c r="CC24052"/>
  <c r="CC24053"/>
  <c r="CC24054"/>
  <c r="CC24055"/>
  <c r="CC24056"/>
  <c r="CC24057"/>
  <c r="CC24058"/>
  <c r="CC24059"/>
  <c r="CC24060"/>
  <c r="CC24061"/>
  <c r="CC24062"/>
  <c r="CC24063"/>
  <c r="CC24064"/>
  <c r="CC24065"/>
  <c r="CC24066"/>
  <c r="CC24067"/>
  <c r="CC24068"/>
  <c r="CC24069"/>
  <c r="CC24070"/>
  <c r="CC24071"/>
  <c r="CC24072"/>
  <c r="CC24073"/>
  <c r="CC24074"/>
  <c r="CC24075"/>
  <c r="CC24076"/>
  <c r="CC24077"/>
  <c r="CC24078"/>
  <c r="CC24079"/>
  <c r="CC24080"/>
  <c r="CC24081"/>
  <c r="CC24082"/>
  <c r="CC24083"/>
  <c r="CC24084"/>
  <c r="CC24085"/>
  <c r="CC24086"/>
  <c r="CC24087"/>
  <c r="CC24088"/>
  <c r="CC24089"/>
  <c r="CC24090"/>
  <c r="CC24091"/>
  <c r="CC24092"/>
  <c r="CC24093"/>
  <c r="CC24094"/>
  <c r="CC24095"/>
  <c r="CC24096"/>
  <c r="CC24097"/>
  <c r="CC24098"/>
  <c r="CC24099"/>
  <c r="CC24100"/>
  <c r="CC24101"/>
  <c r="CC24102"/>
  <c r="CC24103"/>
  <c r="CC24104"/>
  <c r="CC24105"/>
  <c r="CC24106"/>
  <c r="CC24107"/>
  <c r="CC24108"/>
  <c r="CC24109"/>
  <c r="CC24110"/>
  <c r="CC24111"/>
  <c r="CC24112"/>
  <c r="CC24113"/>
  <c r="CC24114"/>
  <c r="CC24115"/>
  <c r="CC24116"/>
  <c r="CC24117"/>
  <c r="CC24118"/>
  <c r="CC24119"/>
  <c r="CC24120"/>
  <c r="CC24121"/>
  <c r="CC24122"/>
  <c r="CC24123"/>
  <c r="CC24124"/>
  <c r="CC24125"/>
  <c r="CC24126"/>
  <c r="CC24127"/>
  <c r="CC24128"/>
  <c r="CC24129"/>
  <c r="CC24130"/>
  <c r="CC24131"/>
  <c r="CC24132"/>
  <c r="CC24133"/>
  <c r="CC24134"/>
  <c r="CC24135"/>
  <c r="CC24136"/>
  <c r="CC24137"/>
  <c r="CC24138"/>
  <c r="CC24139"/>
  <c r="CC24140"/>
  <c r="CC24141"/>
  <c r="CC24142"/>
  <c r="CC24143"/>
  <c r="CC24144"/>
  <c r="CC24145"/>
  <c r="CC24146"/>
  <c r="CC24147"/>
  <c r="CC24148"/>
  <c r="CC24149"/>
  <c r="CC24150"/>
  <c r="CC24151"/>
  <c r="CC24152"/>
  <c r="CC24153"/>
  <c r="CC24154"/>
  <c r="CC24155"/>
  <c r="CC24156"/>
  <c r="CC24157"/>
  <c r="CC24158"/>
  <c r="CC24159"/>
  <c r="CC24160"/>
  <c r="CC24161"/>
  <c r="CC24162"/>
  <c r="CC24163"/>
  <c r="CC24164"/>
  <c r="CC24165"/>
  <c r="CC24166"/>
  <c r="CC24167"/>
  <c r="CC24168"/>
  <c r="CC24169"/>
  <c r="CC24170"/>
  <c r="CC24171"/>
  <c r="CC24172"/>
  <c r="CC24173"/>
  <c r="CC24174"/>
  <c r="CC24175"/>
  <c r="CC24176"/>
  <c r="CC24177"/>
  <c r="CC24178"/>
  <c r="CC24179"/>
  <c r="CC24180"/>
  <c r="CC24181"/>
  <c r="CC24182"/>
  <c r="CC24183"/>
  <c r="CC24184"/>
  <c r="CC24185"/>
  <c r="CC24186"/>
  <c r="CC24187"/>
  <c r="CC24188"/>
  <c r="CC24189"/>
  <c r="CC24190"/>
  <c r="CC24191"/>
  <c r="CC24192"/>
  <c r="CC24193"/>
  <c r="CC24194"/>
  <c r="CC24195"/>
  <c r="CC24196"/>
  <c r="CC24197"/>
  <c r="CC24198"/>
  <c r="CC24199"/>
  <c r="CC24200"/>
  <c r="CC24201"/>
  <c r="CC24202"/>
  <c r="CC24203"/>
  <c r="CC24204"/>
  <c r="CC24205"/>
  <c r="CC24206"/>
  <c r="CC24207"/>
  <c r="CC24208"/>
  <c r="CC24209"/>
  <c r="CC24210"/>
  <c r="CC24211"/>
  <c r="CC24212"/>
  <c r="CC24213"/>
  <c r="CC24214"/>
  <c r="CC24215"/>
  <c r="CC24216"/>
  <c r="CC24217"/>
  <c r="CC24218"/>
  <c r="CC24219"/>
  <c r="CC24220"/>
  <c r="CC24221"/>
  <c r="CC24222"/>
  <c r="CC24223"/>
  <c r="CC24224"/>
  <c r="CC24225"/>
  <c r="CC24226"/>
  <c r="CC24227"/>
  <c r="CC24228"/>
  <c r="CC24229"/>
  <c r="CC24230"/>
  <c r="CC24231"/>
  <c r="CC24232"/>
  <c r="CC24233"/>
  <c r="CC24234"/>
  <c r="CC24235"/>
  <c r="CC24236"/>
  <c r="CC24237"/>
  <c r="CC24238"/>
  <c r="CC24239"/>
  <c r="CC24240"/>
  <c r="CC24241"/>
  <c r="CC24242"/>
  <c r="CC24243"/>
  <c r="CC24244"/>
  <c r="CC24245"/>
  <c r="CC24246"/>
  <c r="CC24247"/>
  <c r="CC24248"/>
  <c r="CC24249"/>
  <c r="CC24250"/>
  <c r="CC24251"/>
  <c r="CC24252"/>
  <c r="CC24253"/>
  <c r="CC24254"/>
  <c r="CC24255"/>
  <c r="CC24256"/>
  <c r="CC24257"/>
  <c r="CC24258"/>
  <c r="CC24259"/>
  <c r="CC24260"/>
  <c r="CC24261"/>
  <c r="CC24262"/>
  <c r="CC24263"/>
  <c r="CC24264"/>
  <c r="CC24265"/>
  <c r="CC24266"/>
  <c r="CC24267"/>
  <c r="CC24268"/>
  <c r="CC24269"/>
  <c r="CC24270"/>
  <c r="CC24271"/>
  <c r="CC24272"/>
  <c r="CC24273"/>
  <c r="CC24274"/>
  <c r="CC24275"/>
  <c r="CC24276"/>
  <c r="CC24277"/>
  <c r="CC24278"/>
  <c r="CC24279"/>
  <c r="CC24280"/>
  <c r="CC24281"/>
  <c r="CC24282"/>
  <c r="CC24283"/>
  <c r="CC24284"/>
  <c r="CC24285"/>
  <c r="CC24286"/>
  <c r="CC24287"/>
  <c r="CC24288"/>
  <c r="CC24289"/>
  <c r="CC24290"/>
  <c r="CC24291"/>
  <c r="CC24292"/>
  <c r="CC24293"/>
  <c r="CC24294"/>
  <c r="CC24295"/>
  <c r="CC24296"/>
  <c r="CC24297"/>
  <c r="CC24298"/>
  <c r="CC24299"/>
  <c r="CC24300"/>
  <c r="CC24301"/>
  <c r="CC24302"/>
  <c r="CC24303"/>
  <c r="CC24304"/>
  <c r="CC24305"/>
  <c r="CC24306"/>
  <c r="CC24307"/>
  <c r="CC24308"/>
  <c r="CC24309"/>
  <c r="CC24310"/>
  <c r="CC24311"/>
  <c r="CC24312"/>
  <c r="CC24313"/>
  <c r="CC24314"/>
  <c r="CC24315"/>
  <c r="CC24316"/>
  <c r="CC24317"/>
  <c r="CC24318"/>
  <c r="CC24319"/>
  <c r="CC24320"/>
  <c r="CC24321"/>
  <c r="CC24322"/>
  <c r="CC24323"/>
  <c r="CC24324"/>
  <c r="CC24325"/>
  <c r="CC24326"/>
  <c r="CC24327"/>
  <c r="CC24328"/>
  <c r="CC24329"/>
  <c r="CC24330"/>
  <c r="CC24331"/>
  <c r="CC24332"/>
  <c r="CC24333"/>
  <c r="CC24334"/>
  <c r="CC24335"/>
  <c r="CC24336"/>
  <c r="CC24337"/>
  <c r="CC24338"/>
  <c r="CC24339"/>
  <c r="CC24340"/>
  <c r="CC24341"/>
  <c r="CC24342"/>
  <c r="CC24343"/>
  <c r="CC24344"/>
  <c r="CC24345"/>
  <c r="CC24346"/>
  <c r="CC24347"/>
  <c r="CC24348"/>
  <c r="CC24349"/>
  <c r="CC24350"/>
  <c r="CC24351"/>
  <c r="CC24352"/>
  <c r="CC24353"/>
  <c r="CC24354"/>
  <c r="CC24355"/>
  <c r="CC24356"/>
  <c r="CC24357"/>
  <c r="CC24358"/>
  <c r="CC24359"/>
  <c r="CC24360"/>
  <c r="CC24361"/>
  <c r="CC24362"/>
  <c r="CC24363"/>
  <c r="CC24364"/>
  <c r="CC24365"/>
  <c r="CC24366"/>
  <c r="CC24367"/>
  <c r="CC24368"/>
  <c r="CC24369"/>
  <c r="CC24370"/>
  <c r="CC24371"/>
  <c r="CC24372"/>
  <c r="CC24373"/>
  <c r="CC24374"/>
  <c r="CC24375"/>
  <c r="CC24376"/>
  <c r="CC24377"/>
  <c r="CC24378"/>
  <c r="CC24379"/>
  <c r="CC24380"/>
  <c r="CC24381"/>
  <c r="CC24382"/>
  <c r="CC24383"/>
  <c r="CC24384"/>
  <c r="CC24385"/>
  <c r="CC24386"/>
  <c r="CC24387"/>
  <c r="CC24388"/>
  <c r="CC24389"/>
  <c r="CC24390"/>
  <c r="CC24391"/>
  <c r="CC24392"/>
  <c r="CC24393"/>
  <c r="CC24394"/>
  <c r="CC24395"/>
  <c r="CC24396"/>
  <c r="CC24397"/>
  <c r="CC24398"/>
  <c r="CC24399"/>
  <c r="CC24400"/>
  <c r="CC24401"/>
  <c r="CC24402"/>
  <c r="CC24403"/>
  <c r="CC24404"/>
  <c r="CC24405"/>
  <c r="CC24406"/>
  <c r="CC24407"/>
  <c r="CC24408"/>
  <c r="CC24409"/>
  <c r="CC24410"/>
  <c r="CC24411"/>
  <c r="CC24412"/>
  <c r="CC24413"/>
  <c r="CC24414"/>
  <c r="CC24415"/>
  <c r="CC24416"/>
  <c r="CC24417"/>
  <c r="CC24418"/>
  <c r="CC24419"/>
  <c r="CC24420"/>
  <c r="CC24421"/>
  <c r="CC24422"/>
  <c r="CC24423"/>
  <c r="CC24424"/>
  <c r="CC24425"/>
  <c r="CC24426"/>
  <c r="CC24427"/>
  <c r="CC24428"/>
  <c r="CC24429"/>
  <c r="CC24430"/>
  <c r="CC24431"/>
  <c r="CC24432"/>
  <c r="CC24433"/>
  <c r="CC24434"/>
  <c r="CC24435"/>
  <c r="CC24436"/>
  <c r="CC24437"/>
  <c r="CC24438"/>
  <c r="CC24439"/>
  <c r="CC24440"/>
  <c r="CC24441"/>
  <c r="CC24442"/>
  <c r="CC24443"/>
  <c r="CC24444"/>
  <c r="CC24445"/>
  <c r="CC24446"/>
  <c r="CC24447"/>
  <c r="CC24448"/>
  <c r="CC24449"/>
  <c r="CC24450"/>
  <c r="CC24451"/>
  <c r="CC24452"/>
  <c r="CC24453"/>
  <c r="CC24454"/>
  <c r="CC24455"/>
  <c r="CC24456"/>
  <c r="CC24457"/>
  <c r="CC24458"/>
  <c r="CC24459"/>
  <c r="CC24460"/>
  <c r="CC24461"/>
  <c r="CC24462"/>
  <c r="CC24463"/>
  <c r="CC24464"/>
  <c r="CC24465"/>
  <c r="CC24466"/>
  <c r="CC24467"/>
  <c r="CC24468"/>
  <c r="CC24469"/>
  <c r="CC24470"/>
  <c r="CC24471"/>
  <c r="CC24472"/>
  <c r="CC24473"/>
  <c r="CC24474"/>
  <c r="CC24475"/>
  <c r="CC24476"/>
  <c r="CC24477"/>
  <c r="CC24478"/>
  <c r="CC24479"/>
  <c r="CC24480"/>
  <c r="CC24481"/>
  <c r="CC24482"/>
  <c r="CC24483"/>
  <c r="CC24484"/>
  <c r="CC24485"/>
  <c r="CC24486"/>
  <c r="CC24487"/>
  <c r="CC24488"/>
  <c r="CC24489"/>
  <c r="CC24490"/>
  <c r="CC24491"/>
  <c r="CC24492"/>
  <c r="CC24493"/>
  <c r="CC24494"/>
  <c r="CC24495"/>
  <c r="CC24496"/>
  <c r="CC24497"/>
  <c r="CC24498"/>
  <c r="CC24499"/>
  <c r="CC24500"/>
  <c r="CC24501"/>
  <c r="CC24502"/>
  <c r="CC24503"/>
  <c r="CC24504"/>
  <c r="CC24505"/>
  <c r="CC24506"/>
  <c r="CC24507"/>
  <c r="CC24508"/>
  <c r="CC24509"/>
  <c r="CC24510"/>
  <c r="CC24511"/>
  <c r="CC24512"/>
  <c r="CC24513"/>
  <c r="CC24514"/>
  <c r="CC24515"/>
  <c r="CC24516"/>
  <c r="CC24517"/>
  <c r="CC24518"/>
  <c r="CC24519"/>
  <c r="CC24520"/>
  <c r="CC24521"/>
  <c r="CC24522"/>
  <c r="CC24523"/>
  <c r="CC24524"/>
  <c r="CC24525"/>
  <c r="CC24526"/>
  <c r="CC24527"/>
  <c r="CC24528"/>
  <c r="CC24529"/>
  <c r="CC24530"/>
  <c r="CC24531"/>
  <c r="CC24532"/>
  <c r="CC24533"/>
  <c r="CC24534"/>
  <c r="CC24535"/>
  <c r="CC24536"/>
  <c r="CC24537"/>
  <c r="CC24538"/>
  <c r="CC24539"/>
  <c r="CC24540"/>
  <c r="CC24541"/>
  <c r="CC24542"/>
  <c r="CC24543"/>
  <c r="CC24544"/>
  <c r="CC24545"/>
  <c r="CC24546"/>
  <c r="CC24547"/>
  <c r="CC24548"/>
  <c r="CC24549"/>
  <c r="CC24550"/>
  <c r="CC24551"/>
  <c r="CC24552"/>
  <c r="CC24553"/>
  <c r="CC24554"/>
  <c r="CC24555"/>
  <c r="CC24556"/>
  <c r="CC24557"/>
  <c r="CC24558"/>
  <c r="CC24559"/>
  <c r="CC24560"/>
  <c r="CC24561"/>
  <c r="CC24562"/>
  <c r="CC24563"/>
  <c r="CC24564"/>
  <c r="CC24565"/>
  <c r="CC24566"/>
  <c r="CC24567"/>
  <c r="CC24568"/>
  <c r="CC24569"/>
  <c r="CC24570"/>
  <c r="CC24571"/>
  <c r="CC24572"/>
  <c r="CC24573"/>
  <c r="CC24574"/>
  <c r="CC24575"/>
  <c r="CC24576"/>
  <c r="CC24577"/>
  <c r="CC24578"/>
  <c r="CC24579"/>
  <c r="CC24580"/>
  <c r="CC24581"/>
  <c r="CC24582"/>
  <c r="CC24583"/>
  <c r="CC24584"/>
  <c r="CC24585"/>
  <c r="CC24586"/>
  <c r="CC24587"/>
  <c r="CC24588"/>
  <c r="CC24589"/>
  <c r="CC24590"/>
  <c r="CC24591"/>
  <c r="CC24592"/>
  <c r="CC24593"/>
  <c r="CC24594"/>
  <c r="CC24595"/>
  <c r="CC24596"/>
  <c r="CC24597"/>
  <c r="CC24598"/>
  <c r="CC24599"/>
  <c r="CC24600"/>
  <c r="CC24601"/>
  <c r="CC24602"/>
  <c r="CC24603"/>
  <c r="CC24604"/>
  <c r="CC24605"/>
  <c r="CC24606"/>
  <c r="CC24607"/>
  <c r="CC24608"/>
  <c r="CC24609"/>
  <c r="CC24610"/>
  <c r="CC24611"/>
  <c r="CC24612"/>
  <c r="CC24613"/>
  <c r="CC24614"/>
  <c r="CC24615"/>
  <c r="CC24616"/>
  <c r="CC24617"/>
  <c r="CC24618"/>
  <c r="CC24619"/>
  <c r="CC24620"/>
  <c r="CC24621"/>
  <c r="CC24622"/>
  <c r="CC24623"/>
  <c r="CC24624"/>
  <c r="CC24625"/>
  <c r="CC24626"/>
  <c r="CC24627"/>
  <c r="CC24628"/>
  <c r="CC24629"/>
  <c r="CC24630"/>
  <c r="CC24631"/>
  <c r="CC24632"/>
  <c r="CC24633"/>
  <c r="CC24634"/>
  <c r="CC24635"/>
  <c r="CC24636"/>
  <c r="CC24637"/>
  <c r="CC24638"/>
  <c r="CC24639"/>
  <c r="CC24640"/>
  <c r="CC24641"/>
  <c r="CC24642"/>
  <c r="CC24643"/>
  <c r="CC24644"/>
  <c r="CC24645"/>
  <c r="CC24646"/>
  <c r="CC24647"/>
  <c r="CC24648"/>
  <c r="CC24649"/>
  <c r="CC24650"/>
  <c r="CC24651"/>
  <c r="CC24652"/>
  <c r="CC24653"/>
  <c r="CC24654"/>
  <c r="CC24655"/>
  <c r="CC24656"/>
  <c r="CC24657"/>
  <c r="CC24658"/>
  <c r="CC24659"/>
  <c r="CC24660"/>
  <c r="CC24661"/>
  <c r="CC24662"/>
  <c r="CC24663"/>
  <c r="CC24664"/>
  <c r="CC24665"/>
  <c r="CC24666"/>
  <c r="CC24667"/>
  <c r="CC24668"/>
  <c r="CC24669"/>
  <c r="CC24670"/>
  <c r="CC24671"/>
  <c r="CC24672"/>
  <c r="CC24673"/>
  <c r="CC24674"/>
  <c r="CC24675"/>
  <c r="CC24676"/>
  <c r="CC24677"/>
  <c r="CC24678"/>
  <c r="CC24679"/>
  <c r="CC24680"/>
  <c r="CC24681"/>
  <c r="CC24682"/>
  <c r="CC24683"/>
  <c r="CC24684"/>
  <c r="CC24685"/>
  <c r="CC24686"/>
  <c r="CC24687"/>
  <c r="CC24688"/>
  <c r="CC24689"/>
  <c r="CC24690"/>
  <c r="CC24691"/>
  <c r="CC24692"/>
  <c r="CC24693"/>
  <c r="CC24694"/>
  <c r="CC24695"/>
  <c r="CC24696"/>
  <c r="CC24697"/>
  <c r="CC24698"/>
  <c r="CC24699"/>
  <c r="CC24700"/>
  <c r="CC24701"/>
  <c r="CC24702"/>
  <c r="CC24703"/>
  <c r="CC24704"/>
  <c r="CC24705"/>
  <c r="CC24706"/>
  <c r="CC24707"/>
  <c r="CC24708"/>
  <c r="CC24709"/>
  <c r="CC24710"/>
  <c r="CC24711"/>
  <c r="CC24712"/>
  <c r="CC24713"/>
  <c r="CC24714"/>
  <c r="CC24715"/>
  <c r="CC24716"/>
  <c r="CC24717"/>
  <c r="CC24718"/>
  <c r="CC24719"/>
  <c r="CC24720"/>
  <c r="CC24721"/>
  <c r="CC24722"/>
  <c r="CC24723"/>
  <c r="CC24724"/>
  <c r="CC24725"/>
  <c r="CC24726"/>
  <c r="CC24727"/>
  <c r="CC24728"/>
  <c r="CC24729"/>
  <c r="CC24730"/>
  <c r="CC24731"/>
  <c r="CC24732"/>
  <c r="CC24733"/>
  <c r="CC24734"/>
  <c r="CC24735"/>
  <c r="CC24736"/>
  <c r="CC24737"/>
  <c r="CC24738"/>
  <c r="CC24739"/>
  <c r="CC24740"/>
  <c r="CC24741"/>
  <c r="CC24742"/>
  <c r="CC24743"/>
  <c r="CC24744"/>
  <c r="CC24745"/>
  <c r="CC24746"/>
  <c r="CC24747"/>
  <c r="CC24748"/>
  <c r="CC24749"/>
  <c r="CC24750"/>
  <c r="CC24751"/>
  <c r="CC24752"/>
  <c r="CC24753"/>
  <c r="CC24754"/>
  <c r="CC24755"/>
  <c r="CC24756"/>
  <c r="CC24757"/>
  <c r="CC24758"/>
  <c r="CC24759"/>
  <c r="CC24760"/>
  <c r="CC24761"/>
  <c r="CC24762"/>
  <c r="CC24763"/>
  <c r="CC24764"/>
  <c r="CC24765"/>
  <c r="CC24766"/>
  <c r="CC24767"/>
  <c r="CC24768"/>
  <c r="CC24769"/>
  <c r="CC24770"/>
  <c r="CC24771"/>
  <c r="CC24772"/>
  <c r="CC24773"/>
  <c r="CC24774"/>
  <c r="CC24775"/>
  <c r="CC24776"/>
  <c r="CC24777"/>
  <c r="CC24778"/>
  <c r="CC24779"/>
  <c r="CC24780"/>
  <c r="CC24781"/>
  <c r="CC24782"/>
  <c r="CC24783"/>
  <c r="CC24784"/>
  <c r="CC24785"/>
  <c r="CC24786"/>
  <c r="CC24787"/>
  <c r="CC24788"/>
  <c r="CC24789"/>
  <c r="CC24790"/>
  <c r="CC24791"/>
  <c r="CC24792"/>
  <c r="CC24793"/>
  <c r="CC24794"/>
  <c r="CC24795"/>
  <c r="CC24796"/>
  <c r="CC24797"/>
  <c r="CC24798"/>
  <c r="CC24799"/>
  <c r="CC24800"/>
  <c r="CC24801"/>
  <c r="CC24802"/>
  <c r="CC24803"/>
  <c r="CC24804"/>
  <c r="CC24805"/>
  <c r="CC24806"/>
  <c r="CC24807"/>
  <c r="CC24808"/>
  <c r="CC24809"/>
  <c r="CC24810"/>
  <c r="CC24811"/>
  <c r="CC24812"/>
  <c r="CC24813"/>
  <c r="CC24814"/>
  <c r="CC24815"/>
  <c r="CC24816"/>
  <c r="CC24817"/>
  <c r="CC24818"/>
  <c r="CC24819"/>
  <c r="CC24820"/>
  <c r="CC24821"/>
  <c r="CC24822"/>
  <c r="CC24823"/>
  <c r="CC24824"/>
  <c r="CC24825"/>
  <c r="CC24826"/>
  <c r="CC24827"/>
  <c r="CC24828"/>
  <c r="CC24829"/>
  <c r="CC24830"/>
  <c r="CC24831"/>
  <c r="CC24832"/>
  <c r="CC24833"/>
  <c r="CC24834"/>
  <c r="CC24835"/>
  <c r="CC24836"/>
  <c r="CC24837"/>
  <c r="CC24838"/>
  <c r="CC24839"/>
  <c r="CC24840"/>
  <c r="CC24841"/>
  <c r="CC24842"/>
  <c r="CC24843"/>
  <c r="CC24844"/>
  <c r="CC24845"/>
  <c r="CC24846"/>
  <c r="CC24847"/>
  <c r="CC24848"/>
  <c r="CC24849"/>
  <c r="CC24850"/>
  <c r="CC24851"/>
  <c r="CC24852"/>
  <c r="CC24853"/>
  <c r="CC24854"/>
  <c r="CC24855"/>
  <c r="CC24856"/>
  <c r="CC24857"/>
  <c r="CC24858"/>
  <c r="CC24859"/>
  <c r="CC24860"/>
  <c r="CC24861"/>
  <c r="CC24862"/>
  <c r="CC24863"/>
  <c r="CC24864"/>
  <c r="CC24865"/>
  <c r="CC24866"/>
  <c r="CC24867"/>
  <c r="CC24868"/>
  <c r="CC24869"/>
  <c r="CC24870"/>
  <c r="CC24871"/>
  <c r="CC24872"/>
  <c r="CC24873"/>
  <c r="CC24874"/>
  <c r="CC24875"/>
  <c r="CC24876"/>
  <c r="CC24877"/>
  <c r="CC24878"/>
  <c r="CC24879"/>
  <c r="CC24880"/>
  <c r="CC24881"/>
  <c r="CC24882"/>
  <c r="CC24883"/>
  <c r="CC24884"/>
  <c r="CC24885"/>
  <c r="CC24886"/>
  <c r="CC24887"/>
  <c r="CC24888"/>
  <c r="CC24889"/>
  <c r="CC24890"/>
  <c r="CC24891"/>
  <c r="CC24892"/>
  <c r="CC24893"/>
  <c r="CC24894"/>
  <c r="CC24895"/>
  <c r="CC24896"/>
  <c r="CC24897"/>
  <c r="CC24898"/>
  <c r="CC24899"/>
  <c r="CC24900"/>
  <c r="CC24901"/>
  <c r="CC24902"/>
  <c r="CC24903"/>
  <c r="CC24904"/>
  <c r="CC24905"/>
  <c r="CC24906"/>
  <c r="CC24907"/>
  <c r="CC24908"/>
  <c r="CC24909"/>
  <c r="CC24910"/>
  <c r="CC24911"/>
  <c r="CC24912"/>
  <c r="CC24913"/>
  <c r="CC24914"/>
  <c r="CC24915"/>
  <c r="CC24916"/>
  <c r="CC24917"/>
  <c r="CC24918"/>
  <c r="CC24919"/>
  <c r="CC24920"/>
  <c r="CC24921"/>
  <c r="CC24922"/>
  <c r="CC24923"/>
  <c r="CC24924"/>
  <c r="CC24925"/>
  <c r="CC24926"/>
  <c r="CC24927"/>
  <c r="CC24928"/>
  <c r="CC24929"/>
  <c r="CC24930"/>
  <c r="CC24931"/>
  <c r="CC24932"/>
  <c r="CC24933"/>
  <c r="CC24934"/>
  <c r="CC24935"/>
  <c r="CC24936"/>
  <c r="CC24937"/>
  <c r="CC24938"/>
  <c r="CC24939"/>
  <c r="CC24940"/>
  <c r="CC24941"/>
  <c r="CC24942"/>
  <c r="CC24943"/>
  <c r="CC24944"/>
  <c r="CC24945"/>
  <c r="CC24946"/>
  <c r="CC24947"/>
  <c r="CC24948"/>
  <c r="CC24949"/>
  <c r="CC24950"/>
  <c r="CC24951"/>
  <c r="CC24952"/>
  <c r="CC24953"/>
  <c r="CC24954"/>
  <c r="CC24955"/>
  <c r="CC24956"/>
  <c r="CC24957"/>
  <c r="CC24958"/>
  <c r="CC24959"/>
  <c r="CC24960"/>
  <c r="CC24961"/>
  <c r="CC24962"/>
  <c r="CC24963"/>
  <c r="CC24964"/>
  <c r="CC24965"/>
  <c r="CC24966"/>
  <c r="CC24967"/>
  <c r="CC24968"/>
  <c r="CC24969"/>
  <c r="CC24970"/>
  <c r="CC24971"/>
  <c r="CC24972"/>
  <c r="CC24973"/>
  <c r="CC24974"/>
  <c r="CC24975"/>
  <c r="CC24976"/>
  <c r="CC24977"/>
  <c r="CC24978"/>
  <c r="CC24979"/>
  <c r="CC24980"/>
  <c r="CC24981"/>
  <c r="CC24982"/>
  <c r="CC24983"/>
  <c r="CC24984"/>
  <c r="CC24985"/>
  <c r="CC24986"/>
  <c r="CC24987"/>
  <c r="CC24988"/>
  <c r="CC24989"/>
  <c r="CC24990"/>
  <c r="CC24991"/>
  <c r="CC24992"/>
  <c r="CC24993"/>
  <c r="CC24994"/>
  <c r="CC24995"/>
  <c r="CC24996"/>
  <c r="CC24997"/>
  <c r="CC24998"/>
  <c r="CC24999"/>
  <c r="CC25000"/>
  <c r="CC25001"/>
  <c r="CC25002"/>
  <c r="CC25003"/>
  <c r="CC25004"/>
  <c r="CC25005"/>
  <c r="CC25006"/>
  <c r="CC25007"/>
  <c r="CC25008"/>
  <c r="CC25009"/>
  <c r="CC25010"/>
  <c r="CC25011"/>
  <c r="CC25012"/>
  <c r="CC25013"/>
  <c r="CC25014"/>
  <c r="CC25015"/>
  <c r="CC25016"/>
  <c r="CC25017"/>
  <c r="CC25018"/>
  <c r="CC25019"/>
  <c r="CC25020"/>
  <c r="CC25021"/>
  <c r="CC25022"/>
  <c r="CC25023"/>
  <c r="CC25024"/>
  <c r="CC25025"/>
  <c r="CC25026"/>
  <c r="CC25027"/>
  <c r="CC25028"/>
  <c r="CC25029"/>
  <c r="CC25030"/>
  <c r="CC25031"/>
  <c r="CC25032"/>
  <c r="CC25033"/>
  <c r="CC25034"/>
  <c r="CC25035"/>
  <c r="CC25036"/>
  <c r="CC25037"/>
  <c r="CC25038"/>
  <c r="CC25039"/>
  <c r="CC25040"/>
  <c r="CC25041"/>
  <c r="CC25042"/>
  <c r="CC25043"/>
  <c r="CC25044"/>
  <c r="CC25045"/>
  <c r="CC25046"/>
  <c r="CC25047"/>
  <c r="CC25048"/>
  <c r="CC25049"/>
  <c r="CC25050"/>
  <c r="CC25051"/>
  <c r="CC25052"/>
  <c r="CC25053"/>
  <c r="CC25054"/>
  <c r="CC25055"/>
  <c r="CC25056"/>
  <c r="CC25057"/>
  <c r="CC25058"/>
  <c r="CC25059"/>
  <c r="CC25060"/>
  <c r="CC25061"/>
  <c r="CC25062"/>
  <c r="CC25063"/>
  <c r="CC25064"/>
  <c r="CC25065"/>
  <c r="CC25066"/>
  <c r="CC25067"/>
  <c r="CC25068"/>
  <c r="CC25069"/>
  <c r="CC25070"/>
  <c r="CC25071"/>
  <c r="CC25072"/>
  <c r="CC25073"/>
  <c r="CC25074"/>
  <c r="CC25075"/>
  <c r="CC25076"/>
  <c r="CC25077"/>
  <c r="CC25078"/>
  <c r="CC25079"/>
  <c r="CC25080"/>
  <c r="CC25081"/>
  <c r="CC25082"/>
  <c r="CC25083"/>
  <c r="CC25084"/>
  <c r="CC25085"/>
  <c r="CC25086"/>
  <c r="CC25087"/>
  <c r="CC25088"/>
  <c r="CC25089"/>
  <c r="CC25090"/>
  <c r="CC25091"/>
  <c r="CC25092"/>
  <c r="CC25093"/>
  <c r="CC25094"/>
  <c r="CC25095"/>
  <c r="CC25096"/>
  <c r="CC25097"/>
  <c r="CC25098"/>
  <c r="CC25099"/>
  <c r="CC25100"/>
  <c r="CC25101"/>
  <c r="CC25102"/>
  <c r="CC25103"/>
  <c r="CC25104"/>
  <c r="CC25105"/>
  <c r="CC25106"/>
  <c r="CC25107"/>
  <c r="CC25108"/>
  <c r="CC25109"/>
  <c r="CC25110"/>
  <c r="CC25111"/>
  <c r="CC25112"/>
  <c r="CC25113"/>
  <c r="CC25114"/>
  <c r="CC25115"/>
  <c r="CC25116"/>
  <c r="CC25117"/>
  <c r="CC25118"/>
  <c r="CC25119"/>
  <c r="CC25120"/>
  <c r="CC25121"/>
  <c r="CC25122"/>
  <c r="CC25123"/>
  <c r="CC25124"/>
  <c r="CC25125"/>
  <c r="CC25126"/>
  <c r="CC25127"/>
  <c r="CC25128"/>
  <c r="CC25129"/>
  <c r="CC25130"/>
  <c r="CC25131"/>
  <c r="CC25132"/>
  <c r="CC25133"/>
  <c r="CC25134"/>
  <c r="CC25135"/>
  <c r="CC25136"/>
  <c r="CC25137"/>
  <c r="CC25138"/>
  <c r="CC25139"/>
  <c r="CC25140"/>
  <c r="CC25141"/>
  <c r="CC25142"/>
  <c r="CC25143"/>
  <c r="CC25144"/>
  <c r="CC25145"/>
  <c r="CC25146"/>
  <c r="CC25147"/>
  <c r="CC25148"/>
  <c r="CC25149"/>
  <c r="CC25150"/>
  <c r="CC25151"/>
  <c r="CC25152"/>
  <c r="CC25153"/>
  <c r="CC25154"/>
  <c r="CC25155"/>
  <c r="CC25156"/>
  <c r="CC25157"/>
  <c r="CC25158"/>
  <c r="CC25159"/>
  <c r="CC25160"/>
  <c r="CC25161"/>
  <c r="CC25162"/>
  <c r="CC25163"/>
  <c r="CC25164"/>
  <c r="CC25165"/>
  <c r="CC25166"/>
  <c r="CC25167"/>
  <c r="CC25168"/>
  <c r="CC25169"/>
  <c r="CC25170"/>
  <c r="CC25171"/>
  <c r="CC25172"/>
  <c r="CC25173"/>
  <c r="CC25174"/>
  <c r="CC25175"/>
  <c r="CC25176"/>
  <c r="CC25177"/>
  <c r="CC25178"/>
  <c r="CC25179"/>
  <c r="CC25180"/>
  <c r="CC25181"/>
  <c r="CC25182"/>
  <c r="CC25183"/>
  <c r="CC25184"/>
  <c r="CC25185"/>
  <c r="CC25186"/>
  <c r="CC25187"/>
  <c r="CC25188"/>
  <c r="CC25189"/>
  <c r="CC25190"/>
  <c r="CC25191"/>
  <c r="CC25192"/>
  <c r="CC25193"/>
  <c r="CC25194"/>
  <c r="CC25195"/>
  <c r="CC25196"/>
  <c r="CC25197"/>
  <c r="CC25198"/>
  <c r="CC25199"/>
  <c r="CC25200"/>
  <c r="CC25201"/>
  <c r="CC25202"/>
  <c r="CC25203"/>
  <c r="CC25204"/>
  <c r="CC25205"/>
  <c r="CC25206"/>
  <c r="CC25207"/>
  <c r="CC25208"/>
  <c r="CC25209"/>
  <c r="CC25210"/>
  <c r="CC25211"/>
  <c r="CC25212"/>
  <c r="CC25213"/>
  <c r="CC25214"/>
  <c r="CC25215"/>
  <c r="CC25216"/>
  <c r="CC25217"/>
  <c r="CC25218"/>
  <c r="CC25219"/>
  <c r="CC25220"/>
  <c r="CC25221"/>
  <c r="CC25222"/>
  <c r="CC25223"/>
  <c r="CC25224"/>
  <c r="CC25225"/>
  <c r="CC25226"/>
  <c r="CC25227"/>
  <c r="CC25228"/>
  <c r="CC25229"/>
  <c r="CC25230"/>
  <c r="CC25231"/>
  <c r="CC25232"/>
  <c r="CC25233"/>
  <c r="CC25234"/>
  <c r="CC25235"/>
  <c r="CC25236"/>
  <c r="CC25237"/>
  <c r="CC25238"/>
  <c r="CC25239"/>
  <c r="CC25240"/>
  <c r="CC25241"/>
  <c r="CC25242"/>
  <c r="CC25243"/>
  <c r="CC25244"/>
  <c r="CC25245"/>
  <c r="CC25246"/>
  <c r="CC25247"/>
  <c r="CC25248"/>
  <c r="CC25249"/>
  <c r="CC25250"/>
  <c r="CC25251"/>
  <c r="CC25252"/>
  <c r="CC25253"/>
  <c r="CC25254"/>
  <c r="CC25255"/>
  <c r="CC25256"/>
  <c r="CC25257"/>
  <c r="CC25258"/>
  <c r="CC25259"/>
  <c r="CC25260"/>
  <c r="CC25261"/>
  <c r="CC25262"/>
  <c r="CC25263"/>
  <c r="CC25264"/>
  <c r="CC25265"/>
  <c r="CC25266"/>
  <c r="CC25267"/>
  <c r="CC25268"/>
  <c r="CC25269"/>
  <c r="CC25270"/>
  <c r="CC25271"/>
  <c r="CC25272"/>
  <c r="CC25273"/>
  <c r="CC25274"/>
  <c r="CC25275"/>
  <c r="CC25276"/>
  <c r="CC25277"/>
  <c r="CC25278"/>
  <c r="CC25279"/>
  <c r="CC25280"/>
  <c r="CC25281"/>
  <c r="CC25282"/>
  <c r="CC25283"/>
  <c r="CC25284"/>
  <c r="CC25285"/>
  <c r="CC25286"/>
  <c r="CC25287"/>
  <c r="CC25288"/>
  <c r="CC25289"/>
  <c r="CC25290"/>
  <c r="CC25291"/>
  <c r="CC25292"/>
  <c r="CC25293"/>
  <c r="CC25294"/>
  <c r="CC25295"/>
  <c r="CC25296"/>
  <c r="CC25297"/>
  <c r="CC25298"/>
  <c r="CC25299"/>
  <c r="CC25300"/>
  <c r="CC25301"/>
  <c r="CC25302"/>
  <c r="CC25303"/>
  <c r="CC25304"/>
  <c r="CC25305"/>
  <c r="CC25306"/>
  <c r="CC25307"/>
  <c r="CC25308"/>
  <c r="CC25309"/>
  <c r="CC25310"/>
  <c r="CC25311"/>
  <c r="CC25312"/>
  <c r="CC25313"/>
  <c r="CC25314"/>
  <c r="CC25315"/>
  <c r="CC25316"/>
  <c r="CC25317"/>
  <c r="CC25318"/>
  <c r="CC25319"/>
  <c r="CC25320"/>
  <c r="CC25321"/>
  <c r="CC25322"/>
  <c r="CC25323"/>
  <c r="CC25324"/>
  <c r="CC25325"/>
  <c r="CC25326"/>
  <c r="CC25327"/>
  <c r="CC25328"/>
  <c r="CC25329"/>
  <c r="CC25330"/>
  <c r="CC25331"/>
  <c r="CC25332"/>
  <c r="CC25333"/>
  <c r="CC25334"/>
  <c r="CC25335"/>
  <c r="CC25336"/>
  <c r="CC25337"/>
  <c r="CC25338"/>
  <c r="CC25339"/>
  <c r="CC25340"/>
  <c r="CC25341"/>
  <c r="CC25342"/>
  <c r="CC25343"/>
  <c r="CC25344"/>
  <c r="CC25345"/>
  <c r="CC25346"/>
  <c r="CC25347"/>
  <c r="CC25348"/>
  <c r="CC25349"/>
  <c r="CC25350"/>
  <c r="CC25351"/>
  <c r="CC25352"/>
  <c r="CC25353"/>
  <c r="CC25354"/>
  <c r="CC25355"/>
  <c r="CC25356"/>
  <c r="CC25357"/>
  <c r="CC25358"/>
  <c r="CC25359"/>
  <c r="CC25360"/>
  <c r="CC25361"/>
  <c r="CC25362"/>
  <c r="CC25363"/>
  <c r="CC25364"/>
  <c r="CC25365"/>
  <c r="CC25366"/>
  <c r="CC25367"/>
  <c r="CC25368"/>
  <c r="CC25369"/>
  <c r="CC25370"/>
  <c r="CC25371"/>
  <c r="CC25372"/>
  <c r="CC25373"/>
  <c r="CC25374"/>
  <c r="CC25375"/>
  <c r="CC25376"/>
  <c r="CC25377"/>
  <c r="CC25378"/>
  <c r="CC25379"/>
  <c r="CC25380"/>
  <c r="CC25381"/>
  <c r="CC25382"/>
  <c r="CC25383"/>
  <c r="CC25384"/>
  <c r="CC25385"/>
  <c r="CC25386"/>
  <c r="CC25387"/>
  <c r="CC25388"/>
  <c r="CC25389"/>
  <c r="CC25390"/>
  <c r="CC25391"/>
  <c r="CC25392"/>
  <c r="CC25393"/>
  <c r="CC25394"/>
  <c r="CC25395"/>
  <c r="CC25396"/>
  <c r="CC25397"/>
  <c r="CC25398"/>
  <c r="CC25399"/>
  <c r="CC25400"/>
  <c r="CC25401"/>
  <c r="CC25402"/>
  <c r="CC25403"/>
  <c r="CC25404"/>
  <c r="CC25405"/>
  <c r="CC25406"/>
  <c r="CC25407"/>
  <c r="CC25408"/>
  <c r="CC25409"/>
  <c r="CC25410"/>
  <c r="CC25411"/>
  <c r="CC25412"/>
  <c r="CC25413"/>
  <c r="CC25414"/>
  <c r="CC25415"/>
  <c r="CC25416"/>
  <c r="CC25417"/>
  <c r="CC25418"/>
  <c r="CC25419"/>
  <c r="CC25420"/>
  <c r="CC25421"/>
  <c r="CC25422"/>
  <c r="CC25423"/>
  <c r="CC25424"/>
  <c r="CC25425"/>
  <c r="CC25426"/>
  <c r="CC25427"/>
  <c r="CC25428"/>
  <c r="CC25429"/>
  <c r="CC25430"/>
  <c r="CC25431"/>
  <c r="CC25432"/>
  <c r="CC25433"/>
  <c r="CC25434"/>
  <c r="CC25435"/>
  <c r="CC25436"/>
  <c r="CC25437"/>
  <c r="CC25438"/>
  <c r="CC25439"/>
  <c r="CC25440"/>
  <c r="CC25441"/>
  <c r="CC25442"/>
  <c r="CC25443"/>
  <c r="CC25444"/>
  <c r="CC25445"/>
  <c r="CC25446"/>
  <c r="CC25447"/>
  <c r="CC25448"/>
  <c r="CC25449"/>
  <c r="CC25450"/>
  <c r="CC25451"/>
  <c r="CC25452"/>
  <c r="CC25453"/>
  <c r="CC25454"/>
  <c r="CC25455"/>
  <c r="CC25456"/>
  <c r="CC25457"/>
  <c r="CC25458"/>
  <c r="CC25459"/>
  <c r="CC25460"/>
  <c r="CC25461"/>
  <c r="CC25462"/>
  <c r="CC25463"/>
  <c r="CC25464"/>
  <c r="CC25465"/>
  <c r="CC25466"/>
  <c r="CC25467"/>
  <c r="CC25468"/>
  <c r="CC25469"/>
  <c r="CC25470"/>
  <c r="CC25471"/>
  <c r="CC25472"/>
  <c r="CC25473"/>
  <c r="CC25474"/>
  <c r="CC25475"/>
  <c r="CC25476"/>
  <c r="CC25477"/>
  <c r="CC25478"/>
  <c r="CC25479"/>
  <c r="CC25480"/>
  <c r="CC25481"/>
  <c r="CC25482"/>
  <c r="CC25483"/>
  <c r="CC25484"/>
  <c r="CC25485"/>
  <c r="CC25486"/>
  <c r="CC25487"/>
  <c r="CC25488"/>
  <c r="CC25489"/>
  <c r="CC25490"/>
  <c r="CC25491"/>
  <c r="CC25492"/>
  <c r="CC25493"/>
  <c r="CC25494"/>
  <c r="CC25495"/>
  <c r="CC25496"/>
  <c r="CC25497"/>
  <c r="CC25498"/>
  <c r="CC25499"/>
  <c r="CC25500"/>
  <c r="CC25501"/>
  <c r="CC25502"/>
  <c r="CC25503"/>
  <c r="CC25504"/>
  <c r="CC25505"/>
  <c r="CC25506"/>
  <c r="CC25507"/>
  <c r="CC25508"/>
  <c r="CC25509"/>
  <c r="CC25510"/>
  <c r="CC25511"/>
  <c r="CC25512"/>
  <c r="CC25513"/>
  <c r="CC25514"/>
  <c r="CC25515"/>
  <c r="CC25516"/>
  <c r="CC25517"/>
  <c r="CC25518"/>
  <c r="CC25519"/>
  <c r="CC25520"/>
  <c r="CC25521"/>
  <c r="CC25522"/>
  <c r="CC25523"/>
  <c r="CC25524"/>
  <c r="CC25525"/>
  <c r="CC25526"/>
  <c r="CC25527"/>
  <c r="CC25528"/>
  <c r="CC25529"/>
  <c r="CC25530"/>
  <c r="CC25531"/>
  <c r="CC25532"/>
  <c r="CC25533"/>
  <c r="CC25534"/>
  <c r="CC25535"/>
  <c r="CC25536"/>
  <c r="CC25537"/>
  <c r="CC25538"/>
  <c r="CC25539"/>
  <c r="CC25540"/>
  <c r="CC25541"/>
  <c r="CC25542"/>
  <c r="CC25543"/>
  <c r="CC25544"/>
  <c r="CC25545"/>
  <c r="CC25546"/>
  <c r="CC25547"/>
  <c r="CC25548"/>
  <c r="CC25549"/>
  <c r="CC25550"/>
  <c r="CC25551"/>
  <c r="CC25552"/>
  <c r="CC25553"/>
  <c r="CC25554"/>
  <c r="CC25555"/>
  <c r="CC25556"/>
  <c r="CC25557"/>
  <c r="CC25558"/>
  <c r="CC25559"/>
  <c r="CC25560"/>
  <c r="CC25561"/>
  <c r="CC25562"/>
  <c r="CC25563"/>
  <c r="CC25564"/>
  <c r="CC25565"/>
  <c r="CC25566"/>
  <c r="CC25567"/>
  <c r="CC25568"/>
  <c r="CC25569"/>
  <c r="CC25570"/>
  <c r="CC25571"/>
  <c r="CC25572"/>
  <c r="CC25573"/>
  <c r="CC25574"/>
  <c r="CC25575"/>
  <c r="CC25576"/>
  <c r="CC25577"/>
  <c r="CC25578"/>
  <c r="CC25579"/>
  <c r="CC25580"/>
  <c r="CC25581"/>
  <c r="CC25582"/>
  <c r="CC25583"/>
  <c r="CC25584"/>
  <c r="CC25585"/>
  <c r="CC25586"/>
  <c r="CC25587"/>
  <c r="CC25588"/>
  <c r="CC25589"/>
  <c r="CC25590"/>
  <c r="CC25591"/>
  <c r="CC25592"/>
  <c r="CC25593"/>
  <c r="CC25594"/>
  <c r="CC25595"/>
  <c r="CC25596"/>
  <c r="CC25597"/>
  <c r="CC25598"/>
  <c r="CC25599"/>
  <c r="CC25600"/>
  <c r="CC25601"/>
  <c r="CC25602"/>
  <c r="CC25603"/>
  <c r="CC25604"/>
  <c r="CC25605"/>
  <c r="CC25606"/>
  <c r="CC25607"/>
  <c r="CC25608"/>
  <c r="CC25609"/>
  <c r="CC25610"/>
  <c r="CC25611"/>
  <c r="CC25612"/>
  <c r="CC25613"/>
  <c r="CC25614"/>
  <c r="CC25615"/>
  <c r="CC25616"/>
  <c r="CC25617"/>
  <c r="CC25618"/>
  <c r="CC25619"/>
  <c r="CC25620"/>
  <c r="CC25621"/>
  <c r="CC25622"/>
  <c r="CC25623"/>
  <c r="CC25624"/>
  <c r="CC25625"/>
  <c r="CC25626"/>
  <c r="CC25627"/>
  <c r="CC25628"/>
  <c r="CC25629"/>
  <c r="CC25630"/>
  <c r="CC25631"/>
  <c r="CC25632"/>
  <c r="CC25633"/>
  <c r="CC25634"/>
  <c r="CC25635"/>
  <c r="CC25636"/>
  <c r="CC25637"/>
  <c r="CC25638"/>
  <c r="CC25639"/>
  <c r="CC25640"/>
  <c r="CC25641"/>
  <c r="CC25642"/>
  <c r="CC25643"/>
  <c r="CC25644"/>
  <c r="CC25645"/>
  <c r="CC25646"/>
  <c r="CC25647"/>
  <c r="CC25648"/>
  <c r="CC25649"/>
  <c r="CC25650"/>
  <c r="CC25651"/>
  <c r="CC25652"/>
  <c r="CC25653"/>
  <c r="CC25654"/>
  <c r="CC25655"/>
  <c r="CC25656"/>
  <c r="CC25657"/>
  <c r="CC25658"/>
  <c r="CC25659"/>
  <c r="CC25660"/>
  <c r="CC25661"/>
  <c r="CC25662"/>
  <c r="CC25663"/>
  <c r="CC25664"/>
  <c r="CC25665"/>
  <c r="CC25666"/>
  <c r="CC25667"/>
  <c r="CC25668"/>
  <c r="CC25669"/>
  <c r="CC25670"/>
  <c r="CC25671"/>
  <c r="CC25672"/>
  <c r="CC25673"/>
  <c r="CC25674"/>
  <c r="CC25675"/>
  <c r="CC25676"/>
  <c r="CC25677"/>
  <c r="CC25678"/>
  <c r="CC25679"/>
  <c r="CC25680"/>
  <c r="CC25681"/>
  <c r="CC25682"/>
  <c r="CC25683"/>
  <c r="CC25684"/>
  <c r="CC25685"/>
  <c r="CC25686"/>
  <c r="CC25687"/>
  <c r="CC25688"/>
  <c r="CC25689"/>
  <c r="CC25690"/>
  <c r="CC25691"/>
  <c r="CC25692"/>
  <c r="CC25693"/>
  <c r="CC25694"/>
  <c r="CC25695"/>
  <c r="CC25696"/>
  <c r="CC25697"/>
  <c r="CC25698"/>
  <c r="CC25699"/>
  <c r="CC25700"/>
  <c r="CC25701"/>
  <c r="CC25702"/>
  <c r="CC25703"/>
  <c r="CC25704"/>
  <c r="CC25705"/>
  <c r="CC25706"/>
  <c r="CC25707"/>
  <c r="CC25708"/>
  <c r="CC25709"/>
  <c r="CC25710"/>
  <c r="CC25711"/>
  <c r="CC25712"/>
  <c r="CC25713"/>
  <c r="CC25714"/>
  <c r="CC25715"/>
  <c r="CC25716"/>
  <c r="CC25717"/>
  <c r="CC25718"/>
  <c r="CC25719"/>
  <c r="CC25720"/>
  <c r="CC25721"/>
  <c r="CC25722"/>
  <c r="CC25723"/>
  <c r="CC25724"/>
  <c r="CC25725"/>
  <c r="CC25726"/>
  <c r="CC25727"/>
  <c r="CC25728"/>
  <c r="CC25729"/>
  <c r="CC25730"/>
  <c r="CC25731"/>
  <c r="CC25732"/>
  <c r="CC25733"/>
  <c r="CC25734"/>
  <c r="CC25735"/>
  <c r="CC25736"/>
  <c r="CC25737"/>
  <c r="CC25738"/>
  <c r="CC25739"/>
  <c r="CC25740"/>
  <c r="CC25741"/>
  <c r="CC25742"/>
  <c r="CC25743"/>
  <c r="CC25744"/>
  <c r="CC25745"/>
  <c r="CC25746"/>
  <c r="CC25747"/>
  <c r="CC25748"/>
  <c r="CC25749"/>
  <c r="CC25750"/>
  <c r="CC25751"/>
  <c r="CC25752"/>
  <c r="CC25753"/>
  <c r="CC25754"/>
  <c r="CC25755"/>
  <c r="CC25756"/>
  <c r="CC25757"/>
  <c r="CC25758"/>
  <c r="CC25759"/>
  <c r="CC25760"/>
  <c r="CC25761"/>
  <c r="CC25762"/>
  <c r="CC25763"/>
  <c r="CC25764"/>
  <c r="CC25765"/>
  <c r="CC25766"/>
  <c r="CC25767"/>
  <c r="CC25768"/>
  <c r="CC25769"/>
  <c r="CC25770"/>
  <c r="CC25771"/>
  <c r="CC25772"/>
  <c r="CC25773"/>
  <c r="CC25774"/>
  <c r="CC25775"/>
  <c r="CC25776"/>
  <c r="CC25777"/>
  <c r="CC25778"/>
  <c r="CC25779"/>
  <c r="CC25780"/>
  <c r="CC25781"/>
  <c r="CC25782"/>
  <c r="CC25783"/>
  <c r="CC25784"/>
  <c r="CC25785"/>
  <c r="CC25786"/>
  <c r="CC25787"/>
  <c r="CC25788"/>
  <c r="CC25789"/>
  <c r="CC25790"/>
  <c r="CC25791"/>
  <c r="CC25792"/>
  <c r="CC25793"/>
  <c r="CC25794"/>
  <c r="CC25795"/>
  <c r="CC25796"/>
  <c r="CC25797"/>
  <c r="CC25798"/>
  <c r="CC25799"/>
  <c r="CC25800"/>
  <c r="CC25801"/>
  <c r="CC25802"/>
  <c r="CC25803"/>
  <c r="CC25804"/>
  <c r="CC25805"/>
  <c r="CC25806"/>
  <c r="CC25807"/>
  <c r="CC25808"/>
  <c r="CC25809"/>
  <c r="CC25810"/>
  <c r="CC25811"/>
  <c r="CC25812"/>
  <c r="CC25813"/>
  <c r="CC25814"/>
  <c r="CC25815"/>
  <c r="CC25816"/>
  <c r="CC25817"/>
  <c r="CC25818"/>
  <c r="CC25819"/>
  <c r="CC25820"/>
  <c r="CC25821"/>
  <c r="CC25822"/>
  <c r="CC25823"/>
  <c r="CC25824"/>
  <c r="CC25825"/>
  <c r="CC25826"/>
  <c r="CC25827"/>
  <c r="CC25828"/>
  <c r="CC25829"/>
  <c r="CC25830"/>
  <c r="CC25831"/>
  <c r="CC25832"/>
  <c r="CC25833"/>
  <c r="CC25834"/>
  <c r="CC25835"/>
  <c r="CC25836"/>
  <c r="CC25837"/>
  <c r="CC25838"/>
  <c r="CC25839"/>
  <c r="CC25840"/>
  <c r="CC25841"/>
  <c r="CC25842"/>
  <c r="CC25843"/>
  <c r="CC25844"/>
  <c r="CC25845"/>
  <c r="CC25846"/>
  <c r="CC25847"/>
  <c r="CC25848"/>
  <c r="CC25849"/>
  <c r="CC25850"/>
  <c r="CC25851"/>
  <c r="CC25852"/>
  <c r="CC25853"/>
  <c r="CC25854"/>
  <c r="CC25855"/>
  <c r="CC25856"/>
  <c r="CC25857"/>
  <c r="CC25858"/>
  <c r="CC25859"/>
  <c r="CC25860"/>
  <c r="CC25861"/>
  <c r="CC25862"/>
  <c r="CC25863"/>
  <c r="CC25864"/>
  <c r="CC25865"/>
  <c r="CC25866"/>
  <c r="CC25867"/>
  <c r="CC25868"/>
  <c r="CC25869"/>
  <c r="CC25870"/>
  <c r="CC25871"/>
  <c r="CC25872"/>
  <c r="CC25873"/>
  <c r="CC25874"/>
  <c r="CC25875"/>
  <c r="CC25876"/>
  <c r="CC25877"/>
  <c r="CC25878"/>
  <c r="CC25879"/>
  <c r="CC25880"/>
  <c r="CC25881"/>
  <c r="CC25882"/>
  <c r="CC25883"/>
  <c r="CC25884"/>
  <c r="CC25885"/>
  <c r="CC25886"/>
  <c r="CC25887"/>
  <c r="CC25888"/>
  <c r="CC25889"/>
  <c r="CC25890"/>
  <c r="CC25891"/>
  <c r="CC25892"/>
  <c r="CC25893"/>
  <c r="CC25894"/>
  <c r="CC25895"/>
  <c r="CC25896"/>
  <c r="CC25897"/>
  <c r="CC25898"/>
  <c r="CC25899"/>
  <c r="CC25900"/>
  <c r="CC25901"/>
  <c r="CC25902"/>
  <c r="CC25903"/>
  <c r="CC25904"/>
  <c r="CC25905"/>
  <c r="CC25906"/>
  <c r="CC25907"/>
  <c r="CC25908"/>
  <c r="CC25909"/>
  <c r="CC25910"/>
  <c r="CC25911"/>
  <c r="CC25912"/>
  <c r="CC25913"/>
  <c r="CC25914"/>
  <c r="CC25915"/>
  <c r="CC25916"/>
  <c r="CC25917"/>
  <c r="CC25918"/>
  <c r="CC25919"/>
  <c r="CC25920"/>
  <c r="CC25921"/>
  <c r="CC25922"/>
  <c r="CC25923"/>
  <c r="CC25924"/>
  <c r="CC25925"/>
  <c r="CC25926"/>
  <c r="CC25927"/>
  <c r="CC25928"/>
  <c r="CC25929"/>
  <c r="CC25930"/>
  <c r="CC25931"/>
  <c r="CC25932"/>
  <c r="CC25933"/>
  <c r="CC25934"/>
  <c r="CC25935"/>
  <c r="CC25936"/>
  <c r="CC25937"/>
  <c r="CC25938"/>
  <c r="CC25939"/>
  <c r="CC25940"/>
  <c r="CC25941"/>
  <c r="CC25942"/>
  <c r="CC25943"/>
  <c r="CC25944"/>
  <c r="CC25945"/>
  <c r="CC25946"/>
  <c r="CC25947"/>
  <c r="CC25948"/>
  <c r="CC25949"/>
  <c r="CC25950"/>
  <c r="CC25951"/>
  <c r="CC25952"/>
  <c r="CC25953"/>
  <c r="CC25954"/>
  <c r="CC25955"/>
  <c r="CC25956"/>
  <c r="CC25957"/>
  <c r="CC25958"/>
  <c r="CC25959"/>
  <c r="CC25960"/>
  <c r="CC25961"/>
  <c r="CC25962"/>
  <c r="CC25963"/>
  <c r="CC25964"/>
  <c r="CC25965"/>
  <c r="CC25966"/>
  <c r="CC25967"/>
  <c r="CC25968"/>
  <c r="CC25969"/>
  <c r="CC25970"/>
  <c r="CC25971"/>
  <c r="CC25972"/>
  <c r="CC25973"/>
  <c r="CC25974"/>
  <c r="CC25975"/>
  <c r="CC25976"/>
  <c r="CC25977"/>
  <c r="CC25978"/>
  <c r="CC25979"/>
  <c r="CC25980"/>
  <c r="CC25981"/>
  <c r="CC25982"/>
  <c r="CC25983"/>
  <c r="CC25984"/>
  <c r="CC25985"/>
  <c r="CC25986"/>
  <c r="CC25987"/>
  <c r="CC25988"/>
  <c r="CC25989"/>
  <c r="CC25990"/>
  <c r="CC25991"/>
  <c r="CC25992"/>
  <c r="CC25993"/>
  <c r="CC25994"/>
  <c r="CC25995"/>
  <c r="CC25996"/>
  <c r="CC25997"/>
  <c r="CC25998"/>
  <c r="CC25999"/>
  <c r="CC26000"/>
  <c r="CC26001"/>
  <c r="CC26002"/>
  <c r="CC26003"/>
  <c r="CC26004"/>
  <c r="CC26005"/>
  <c r="CC26006"/>
  <c r="CC26007"/>
  <c r="CC26008"/>
  <c r="CC26009"/>
  <c r="CC26010"/>
  <c r="CC26011"/>
  <c r="CC26012"/>
  <c r="CC26013"/>
  <c r="CC26014"/>
  <c r="CC26015"/>
  <c r="CC26016"/>
  <c r="CC26017"/>
  <c r="CC26018"/>
  <c r="CC26019"/>
  <c r="CC26020"/>
  <c r="CC26021"/>
  <c r="CC26022"/>
  <c r="CC26023"/>
  <c r="CC26024"/>
  <c r="CC26025"/>
  <c r="CC26026"/>
  <c r="CC26027"/>
  <c r="CC26028"/>
  <c r="CC26029"/>
  <c r="CC26030"/>
  <c r="CC26031"/>
  <c r="CC26032"/>
  <c r="CC26033"/>
  <c r="CC26034"/>
  <c r="CC26035"/>
  <c r="CC26036"/>
  <c r="CC26037"/>
  <c r="CC26038"/>
  <c r="CC26039"/>
  <c r="CC26040"/>
  <c r="CC26041"/>
  <c r="CC26042"/>
  <c r="CC26043"/>
  <c r="CC26044"/>
  <c r="CC26045"/>
  <c r="CC26046"/>
  <c r="CC26047"/>
  <c r="CC26048"/>
  <c r="CC26049"/>
  <c r="CC26050"/>
  <c r="CC26051"/>
  <c r="CC26052"/>
  <c r="CC26053"/>
  <c r="CC26054"/>
  <c r="CC26055"/>
  <c r="CC26056"/>
  <c r="CC26057"/>
  <c r="CC26058"/>
  <c r="CC26059"/>
  <c r="CC26060"/>
  <c r="CC26061"/>
  <c r="CC26062"/>
  <c r="CC26063"/>
  <c r="CC26064"/>
  <c r="CC26065"/>
  <c r="CC26066"/>
  <c r="CC26067"/>
  <c r="CC26068"/>
  <c r="CC26069"/>
  <c r="CC26070"/>
  <c r="CC26071"/>
  <c r="CC26072"/>
  <c r="CC26073"/>
  <c r="CC26074"/>
  <c r="CC26075"/>
  <c r="CC26076"/>
  <c r="CC26077"/>
  <c r="CC26078"/>
  <c r="CC26079"/>
  <c r="CC26080"/>
  <c r="CC26081"/>
  <c r="CC26082"/>
  <c r="CC26083"/>
  <c r="CC26084"/>
  <c r="CC26085"/>
  <c r="CC26086"/>
  <c r="CC26087"/>
  <c r="CC26088"/>
  <c r="CC26089"/>
  <c r="CC26090"/>
  <c r="CC26091"/>
  <c r="CC26092"/>
  <c r="CC26093"/>
  <c r="CC26094"/>
  <c r="CC26095"/>
  <c r="CC26096"/>
  <c r="CC26097"/>
  <c r="CC26098"/>
  <c r="CC26099"/>
  <c r="CC26100"/>
  <c r="CC26101"/>
  <c r="CC26102"/>
  <c r="CC26103"/>
  <c r="CC26104"/>
  <c r="CC26105"/>
  <c r="CC26106"/>
  <c r="CC26107"/>
  <c r="CC26108"/>
  <c r="CC26109"/>
  <c r="CC26110"/>
  <c r="CC26111"/>
  <c r="CC26112"/>
  <c r="CC26113"/>
  <c r="CC26114"/>
  <c r="CC26115"/>
  <c r="CC26116"/>
  <c r="CC26117"/>
  <c r="CC26118"/>
  <c r="CC26119"/>
  <c r="CC26120"/>
  <c r="CC26121"/>
  <c r="CC26122"/>
  <c r="CC26123"/>
  <c r="CC26124"/>
  <c r="CC26125"/>
  <c r="CC26126"/>
  <c r="CC26127"/>
  <c r="CC26128"/>
  <c r="CC26129"/>
  <c r="CC26130"/>
  <c r="CC26131"/>
  <c r="CC26132"/>
  <c r="CC26133"/>
  <c r="CC26134"/>
  <c r="CC26135"/>
  <c r="CC26136"/>
  <c r="CC26137"/>
  <c r="CC26138"/>
  <c r="CC26139"/>
  <c r="CC26140"/>
  <c r="CC26141"/>
  <c r="CC26142"/>
  <c r="CC26143"/>
  <c r="CC26144"/>
  <c r="CC26145"/>
  <c r="CC26146"/>
  <c r="CC26147"/>
  <c r="CC26148"/>
  <c r="CC26149"/>
  <c r="CC26150"/>
  <c r="CC26151"/>
  <c r="CC26152"/>
  <c r="CC26153"/>
  <c r="CC26154"/>
  <c r="CC26155"/>
  <c r="CC26156"/>
  <c r="CC26157"/>
  <c r="CC26158"/>
  <c r="CC26159"/>
  <c r="CC26160"/>
  <c r="CC26161"/>
  <c r="CC26162"/>
  <c r="CC26163"/>
  <c r="CC26164"/>
  <c r="CC26165"/>
  <c r="CC26166"/>
  <c r="CC26167"/>
  <c r="CC26168"/>
  <c r="CC26169"/>
  <c r="CC26170"/>
  <c r="CC26171"/>
  <c r="CC26172"/>
  <c r="CC26173"/>
  <c r="CC26174"/>
  <c r="CC26175"/>
  <c r="CC26176"/>
  <c r="CC26177"/>
  <c r="CC26178"/>
  <c r="CC26179"/>
  <c r="CC26180"/>
  <c r="CC26181"/>
  <c r="CC26182"/>
  <c r="CC26183"/>
  <c r="CC26184"/>
  <c r="CC26185"/>
  <c r="CC26186"/>
  <c r="CC26187"/>
  <c r="CC26188"/>
  <c r="CC26189"/>
  <c r="CC26190"/>
  <c r="CC26191"/>
  <c r="CC26192"/>
  <c r="CC26193"/>
  <c r="CC26194"/>
  <c r="CC26195"/>
  <c r="CC26196"/>
  <c r="CC26197"/>
  <c r="CC26198"/>
  <c r="CC26199"/>
  <c r="CC26200"/>
  <c r="CC26201"/>
  <c r="CC26202"/>
  <c r="CC26203"/>
  <c r="CC26204"/>
  <c r="CC26205"/>
  <c r="CC26206"/>
  <c r="CC26207"/>
  <c r="CC26208"/>
  <c r="CC26209"/>
  <c r="CC26210"/>
  <c r="CC26211"/>
  <c r="CC26212"/>
  <c r="CC26213"/>
  <c r="CC26214"/>
  <c r="CC26215"/>
  <c r="CC26216"/>
  <c r="CC26217"/>
  <c r="CC26218"/>
  <c r="CC26219"/>
  <c r="CC26220"/>
  <c r="CC26221"/>
  <c r="CC26222"/>
  <c r="CC26223"/>
  <c r="CC26224"/>
  <c r="CC26225"/>
  <c r="CC26226"/>
  <c r="CC26227"/>
  <c r="CC26228"/>
  <c r="CC26229"/>
  <c r="CC26230"/>
  <c r="CC26231"/>
  <c r="CC26232"/>
  <c r="CC26233"/>
  <c r="CC26234"/>
  <c r="CC26235"/>
  <c r="CC26236"/>
  <c r="CC26237"/>
  <c r="CC26238"/>
  <c r="CC26239"/>
  <c r="CC26240"/>
  <c r="CC26241"/>
  <c r="CC26242"/>
  <c r="CC26243"/>
  <c r="CC26244"/>
  <c r="CC26245"/>
  <c r="CC26246"/>
  <c r="CC26247"/>
  <c r="CC26248"/>
  <c r="CC26249"/>
  <c r="CC26250"/>
  <c r="CC26251"/>
  <c r="CC26252"/>
  <c r="CC26253"/>
  <c r="CC26254"/>
  <c r="CC26255"/>
  <c r="CC26256"/>
  <c r="CC26257"/>
  <c r="CC26258"/>
  <c r="CC26259"/>
  <c r="CC26260"/>
  <c r="CC26261"/>
  <c r="CC26262"/>
  <c r="CC26263"/>
  <c r="CC26264"/>
  <c r="CC26265"/>
  <c r="CC26266"/>
  <c r="CC26267"/>
  <c r="CC26268"/>
  <c r="CC26269"/>
  <c r="CC26270"/>
  <c r="CC26271"/>
  <c r="CC26272"/>
  <c r="CC26273"/>
  <c r="CC26274"/>
  <c r="CC26275"/>
  <c r="CC26276"/>
  <c r="CC26277"/>
  <c r="CC26278"/>
  <c r="CC26279"/>
  <c r="CC26280"/>
  <c r="CC26281"/>
  <c r="CC26282"/>
  <c r="CC26283"/>
  <c r="CC26284"/>
  <c r="CC26285"/>
  <c r="CC26286"/>
  <c r="CC26287"/>
  <c r="CC26288"/>
  <c r="CC26289"/>
  <c r="CC26290"/>
  <c r="CC26291"/>
  <c r="CC26292"/>
  <c r="CC26293"/>
  <c r="CC26294"/>
  <c r="CC26295"/>
  <c r="CC26296"/>
  <c r="CC26297"/>
  <c r="CC26298"/>
  <c r="CC26299"/>
  <c r="CC26300"/>
  <c r="CC26301"/>
  <c r="CC26302"/>
  <c r="CC26303"/>
  <c r="CC26304"/>
  <c r="CC26305"/>
  <c r="CC26306"/>
  <c r="CC26307"/>
  <c r="CC26308"/>
  <c r="CC26309"/>
  <c r="CC26310"/>
  <c r="CC26311"/>
  <c r="CC26312"/>
  <c r="CC26313"/>
  <c r="CC26314"/>
  <c r="CC26315"/>
  <c r="CC26316"/>
  <c r="CC26317"/>
  <c r="CC26318"/>
  <c r="CC26319"/>
  <c r="CC26320"/>
  <c r="CC26321"/>
  <c r="CC26322"/>
  <c r="CC26323"/>
  <c r="CC26324"/>
  <c r="CC26325"/>
  <c r="CC26326"/>
  <c r="CC26327"/>
  <c r="CC26328"/>
  <c r="CC26329"/>
  <c r="CC26330"/>
  <c r="CC26331"/>
  <c r="CC26332"/>
  <c r="CC26333"/>
  <c r="CC26334"/>
  <c r="CC26335"/>
  <c r="CC26336"/>
  <c r="CC26337"/>
  <c r="CC26338"/>
  <c r="CC26339"/>
  <c r="CC26340"/>
  <c r="CC26341"/>
  <c r="CC26342"/>
  <c r="CC26343"/>
  <c r="CC26344"/>
  <c r="CC26345"/>
  <c r="CC26346"/>
  <c r="CC26347"/>
  <c r="CC26348"/>
  <c r="CC26349"/>
  <c r="CC26350"/>
  <c r="CC26351"/>
  <c r="CC26352"/>
  <c r="CC26353"/>
  <c r="CC26354"/>
  <c r="CC26355"/>
  <c r="CC26356"/>
  <c r="CC26357"/>
  <c r="CC26358"/>
  <c r="CC26359"/>
  <c r="CC26360"/>
  <c r="CC26361"/>
  <c r="CC26362"/>
  <c r="CC26363"/>
  <c r="CC26364"/>
  <c r="CC26365"/>
  <c r="CC26366"/>
  <c r="CC26367"/>
  <c r="CC26368"/>
  <c r="CC26369"/>
  <c r="CC26370"/>
  <c r="CC26371"/>
  <c r="CC26372"/>
  <c r="CC26373"/>
  <c r="CC26374"/>
  <c r="CC26375"/>
  <c r="CC26376"/>
  <c r="CC26377"/>
  <c r="CC26378"/>
  <c r="CC26379"/>
  <c r="CC26380"/>
  <c r="CC26381"/>
  <c r="CC26382"/>
  <c r="CC26383"/>
  <c r="CC26384"/>
  <c r="CC26385"/>
  <c r="CC26386"/>
  <c r="CC26387"/>
  <c r="CC26388"/>
  <c r="CC26389"/>
  <c r="CC26390"/>
  <c r="CC26391"/>
  <c r="CC26392"/>
  <c r="CC26393"/>
  <c r="CC26394"/>
  <c r="CC26395"/>
  <c r="CC26396"/>
  <c r="CC26397"/>
  <c r="CC26398"/>
  <c r="CC26399"/>
  <c r="CC26400"/>
  <c r="CC26401"/>
  <c r="CC26402"/>
  <c r="CC26403"/>
  <c r="CC26404"/>
  <c r="CC26405"/>
  <c r="CC26406"/>
  <c r="CC26407"/>
  <c r="CC26408"/>
  <c r="CC26409"/>
  <c r="CC26410"/>
  <c r="CC26411"/>
  <c r="CC26412"/>
  <c r="CC26413"/>
  <c r="CC26414"/>
  <c r="CC26415"/>
  <c r="CC26416"/>
  <c r="CC26417"/>
  <c r="CC26418"/>
  <c r="CC26419"/>
  <c r="CC26420"/>
  <c r="CC26421"/>
  <c r="CC26422"/>
  <c r="CC26423"/>
  <c r="CC26424"/>
  <c r="CC26425"/>
  <c r="CC26426"/>
  <c r="CC26427"/>
  <c r="CC26428"/>
  <c r="CC26429"/>
  <c r="CC26430"/>
  <c r="CC26431"/>
  <c r="CC26432"/>
  <c r="CC26433"/>
  <c r="CC26434"/>
  <c r="CC26435"/>
  <c r="CC26436"/>
  <c r="CC26437"/>
  <c r="CC26438"/>
  <c r="CC26439"/>
  <c r="CC26440"/>
  <c r="CC26441"/>
  <c r="CC26442"/>
  <c r="CC26443"/>
  <c r="CC26444"/>
  <c r="CC26445"/>
  <c r="CC26446"/>
  <c r="CC26447"/>
  <c r="CC26448"/>
  <c r="CC26449"/>
  <c r="CC26450"/>
  <c r="CC26451"/>
  <c r="CC26452"/>
  <c r="CC26453"/>
  <c r="CC26454"/>
  <c r="CC26455"/>
  <c r="CC26456"/>
  <c r="CC26457"/>
  <c r="CC26458"/>
  <c r="CC26459"/>
  <c r="CC26460"/>
  <c r="CC26461"/>
  <c r="CC26462"/>
  <c r="CC26463"/>
  <c r="CC26464"/>
  <c r="CC26465"/>
  <c r="CC26466"/>
  <c r="CC26467"/>
  <c r="CC26468"/>
  <c r="CC26469"/>
  <c r="CC26470"/>
  <c r="CC26471"/>
  <c r="CC26472"/>
  <c r="CC26473"/>
  <c r="CC26474"/>
  <c r="CC26475"/>
  <c r="CC26476"/>
  <c r="CC26477"/>
  <c r="CC26478"/>
  <c r="CC26479"/>
  <c r="CC26480"/>
  <c r="CC26481"/>
  <c r="CC26482"/>
  <c r="CC26483"/>
  <c r="CC26484"/>
  <c r="CC26485"/>
  <c r="CC26486"/>
  <c r="CC26487"/>
  <c r="CC26488"/>
  <c r="CC26489"/>
  <c r="CC26490"/>
  <c r="CC26491"/>
  <c r="CC26492"/>
  <c r="CC26493"/>
  <c r="CC26494"/>
  <c r="CC26495"/>
  <c r="CC26496"/>
  <c r="CC26497"/>
  <c r="CC26498"/>
  <c r="CC26499"/>
  <c r="CC26500"/>
  <c r="CC26501"/>
  <c r="CC26502"/>
  <c r="CC26503"/>
  <c r="CC26504"/>
  <c r="CC26505"/>
  <c r="CC26506"/>
  <c r="CC26507"/>
  <c r="CC26508"/>
  <c r="CC26509"/>
  <c r="CC26510"/>
  <c r="CC26511"/>
  <c r="CC26512"/>
  <c r="CC26513"/>
  <c r="CC26514"/>
  <c r="CC26515"/>
  <c r="CC26516"/>
  <c r="CC26517"/>
  <c r="CC26518"/>
  <c r="CC26519"/>
  <c r="CC26520"/>
  <c r="CC26521"/>
  <c r="CC26522"/>
  <c r="CC26523"/>
  <c r="CC26524"/>
  <c r="CC26525"/>
  <c r="CC26526"/>
  <c r="CC26527"/>
  <c r="CC26528"/>
  <c r="CC26529"/>
  <c r="CC26530"/>
  <c r="CC26531"/>
  <c r="CC26532"/>
  <c r="CC26533"/>
  <c r="CC26534"/>
  <c r="CC26535"/>
  <c r="CC26536"/>
  <c r="CC26537"/>
  <c r="CC26538"/>
  <c r="CC26539"/>
  <c r="CC26540"/>
  <c r="CC26541"/>
  <c r="CC26542"/>
  <c r="CC26543"/>
  <c r="CC26544"/>
  <c r="CC26545"/>
  <c r="CC26546"/>
  <c r="CC26547"/>
  <c r="CC26548"/>
  <c r="CC26549"/>
  <c r="CC26550"/>
  <c r="CC26551"/>
  <c r="CC26552"/>
  <c r="CC26553"/>
  <c r="CC26554"/>
  <c r="CC26555"/>
  <c r="CC26556"/>
  <c r="CC26557"/>
  <c r="CC26558"/>
  <c r="CC26559"/>
  <c r="CC26560"/>
  <c r="CC26561"/>
  <c r="CC26562"/>
  <c r="CC26563"/>
  <c r="CC26564"/>
  <c r="CC26565"/>
  <c r="CC26566"/>
  <c r="CC26567"/>
  <c r="CC26568"/>
  <c r="CC26569"/>
  <c r="CC26570"/>
  <c r="CC26571"/>
  <c r="CC26572"/>
  <c r="CC26573"/>
  <c r="CC26574"/>
  <c r="CC26575"/>
  <c r="CC26576"/>
  <c r="CC26577"/>
  <c r="CC26578"/>
  <c r="CC26579"/>
  <c r="CC26580"/>
  <c r="CC26581"/>
  <c r="CC26582"/>
  <c r="CC26583"/>
  <c r="CC26584"/>
  <c r="CC26585"/>
  <c r="CC26586"/>
  <c r="CC26587"/>
  <c r="CC26588"/>
  <c r="CC26589"/>
  <c r="CC26590"/>
  <c r="CC26591"/>
  <c r="CC26592"/>
  <c r="CC26593"/>
  <c r="CC26594"/>
  <c r="CC26595"/>
  <c r="CC26596"/>
  <c r="CC26597"/>
  <c r="CC26598"/>
  <c r="CC26599"/>
  <c r="CC26600"/>
  <c r="CC26601"/>
  <c r="CC26602"/>
  <c r="CC26603"/>
  <c r="CC26604"/>
  <c r="CC26605"/>
  <c r="CC26606"/>
  <c r="CC26607"/>
  <c r="CC26608"/>
  <c r="CC26609"/>
  <c r="CC26610"/>
  <c r="CC26611"/>
  <c r="CC26612"/>
  <c r="CC26613"/>
  <c r="CC26614"/>
  <c r="CC26615"/>
  <c r="CC26616"/>
  <c r="CC26617"/>
  <c r="CC26618"/>
  <c r="CC26619"/>
  <c r="CC26620"/>
  <c r="CC26621"/>
  <c r="CC26622"/>
  <c r="CC26623"/>
  <c r="CC26624"/>
  <c r="CC26625"/>
  <c r="CC26626"/>
  <c r="CC26627"/>
  <c r="CC26628"/>
  <c r="CC26629"/>
  <c r="CC26630"/>
  <c r="CC26631"/>
  <c r="CC26632"/>
  <c r="CC26633"/>
  <c r="CC26634"/>
  <c r="CC26635"/>
  <c r="CC26636"/>
  <c r="CC26637"/>
  <c r="CC26638"/>
  <c r="CC26639"/>
  <c r="CC26640"/>
  <c r="CC26641"/>
  <c r="CC26642"/>
  <c r="CC26643"/>
  <c r="CC26644"/>
  <c r="CC26645"/>
  <c r="CC26646"/>
  <c r="CC26647"/>
  <c r="CC26648"/>
  <c r="CC26649"/>
  <c r="CC26650"/>
  <c r="CC26651"/>
  <c r="CC26652"/>
  <c r="CC26653"/>
  <c r="CC26654"/>
  <c r="CC26655"/>
  <c r="CC26656"/>
  <c r="CC26657"/>
  <c r="CC26658"/>
  <c r="CC26659"/>
  <c r="CC26660"/>
  <c r="CC26661"/>
  <c r="CC26662"/>
  <c r="CC26663"/>
  <c r="CC26664"/>
  <c r="CC26665"/>
  <c r="CC26666"/>
  <c r="CC26667"/>
  <c r="CC26668"/>
  <c r="CC26669"/>
  <c r="CC26670"/>
  <c r="CC26671"/>
  <c r="CC26672"/>
  <c r="CC26673"/>
  <c r="CC26674"/>
  <c r="CC26675"/>
  <c r="CC26676"/>
  <c r="CC26677"/>
  <c r="CC26678"/>
  <c r="CC26679"/>
  <c r="CC26680"/>
  <c r="CC26681"/>
  <c r="CC26682"/>
  <c r="CC26683"/>
  <c r="CC26684"/>
  <c r="CC26685"/>
  <c r="CC26686"/>
  <c r="CC26687"/>
  <c r="CC26688"/>
  <c r="CC26689"/>
  <c r="CC26690"/>
  <c r="CC26691"/>
  <c r="CC26692"/>
  <c r="CC26693"/>
  <c r="CC26694"/>
  <c r="CC26695"/>
  <c r="CC26696"/>
  <c r="CC26697"/>
  <c r="CC26698"/>
  <c r="CC26699"/>
  <c r="CC26700"/>
  <c r="CC26701"/>
  <c r="CC26702"/>
  <c r="CC26703"/>
  <c r="CC26704"/>
  <c r="CC26705"/>
  <c r="CC26706"/>
  <c r="CC26707"/>
  <c r="CC26708"/>
  <c r="CC26709"/>
  <c r="CC26710"/>
  <c r="CC26711"/>
  <c r="CC26712"/>
  <c r="CC26713"/>
  <c r="CC26714"/>
  <c r="CC26715"/>
  <c r="CC26716"/>
  <c r="CC26717"/>
  <c r="CC26718"/>
  <c r="CC26719"/>
  <c r="CC26720"/>
  <c r="CC26721"/>
  <c r="CC26722"/>
  <c r="CC26723"/>
  <c r="CC26724"/>
  <c r="CC26725"/>
  <c r="CC26726"/>
  <c r="CC26727"/>
  <c r="CC26728"/>
  <c r="CC26729"/>
  <c r="CC26730"/>
  <c r="CC26731"/>
  <c r="CC26732"/>
  <c r="CC26733"/>
  <c r="CC26734"/>
  <c r="CC26735"/>
  <c r="CC26736"/>
  <c r="CC26737"/>
  <c r="CC26738"/>
  <c r="CC26739"/>
  <c r="CC26740"/>
  <c r="CC26741"/>
  <c r="CC26742"/>
  <c r="CC26743"/>
  <c r="CC26744"/>
  <c r="CC26745"/>
  <c r="CC26746"/>
  <c r="CC26747"/>
  <c r="CC26748"/>
  <c r="CC26749"/>
  <c r="CC26750"/>
  <c r="CC26751"/>
  <c r="CC26752"/>
  <c r="CC26753"/>
  <c r="CC26754"/>
  <c r="CC26755"/>
  <c r="CC26756"/>
  <c r="CC26757"/>
  <c r="CC26758"/>
  <c r="CC26759"/>
  <c r="CC26760"/>
  <c r="CC26761"/>
  <c r="CC26762"/>
  <c r="CC26763"/>
  <c r="CC26764"/>
  <c r="CC26765"/>
  <c r="CC26766"/>
  <c r="CC26767"/>
  <c r="CC26768"/>
  <c r="CC26769"/>
  <c r="CC26770"/>
  <c r="CC26771"/>
  <c r="CC26772"/>
  <c r="CC26773"/>
  <c r="CC26774"/>
  <c r="CC26775"/>
  <c r="CC26776"/>
  <c r="CC26777"/>
  <c r="CC26778"/>
  <c r="CC26779"/>
  <c r="CC26780"/>
  <c r="CC26781"/>
  <c r="CC26782"/>
  <c r="CC26783"/>
  <c r="CC26784"/>
  <c r="CC26785"/>
  <c r="CC26786"/>
  <c r="CC26787"/>
  <c r="CC26788"/>
  <c r="CC26789"/>
  <c r="CC26790"/>
  <c r="CC26791"/>
  <c r="CC26792"/>
  <c r="CC26793"/>
  <c r="CC26794"/>
  <c r="CC26795"/>
  <c r="CC26796"/>
  <c r="CC26797"/>
  <c r="CC26798"/>
  <c r="CC26799"/>
  <c r="CC26800"/>
  <c r="CC26801"/>
  <c r="CC26802"/>
  <c r="CC26803"/>
  <c r="CC26804"/>
  <c r="CC26805"/>
  <c r="CC26806"/>
  <c r="CC26807"/>
  <c r="CC26808"/>
  <c r="CC26809"/>
  <c r="CC26810"/>
  <c r="CC26811"/>
  <c r="CC26812"/>
  <c r="CC26813"/>
  <c r="CC26814"/>
  <c r="CC26815"/>
  <c r="CC26816"/>
  <c r="CC26817"/>
  <c r="CC26818"/>
  <c r="CC26819"/>
  <c r="CC26820"/>
  <c r="CC26821"/>
  <c r="CC26822"/>
  <c r="CC26823"/>
  <c r="CC26824"/>
  <c r="CC26825"/>
  <c r="CC26826"/>
  <c r="CC26827"/>
  <c r="CC26828"/>
  <c r="CC26829"/>
  <c r="CC26830"/>
  <c r="CC26831"/>
  <c r="CC26832"/>
  <c r="CC26833"/>
  <c r="CC26834"/>
  <c r="CC26835"/>
  <c r="CC26836"/>
  <c r="CC26837"/>
  <c r="CC26838"/>
  <c r="CC26839"/>
  <c r="CC26840"/>
  <c r="CC26841"/>
  <c r="CC26842"/>
  <c r="CC26843"/>
  <c r="CC26844"/>
  <c r="CC26845"/>
  <c r="CC26846"/>
  <c r="CC26847"/>
  <c r="CC26848"/>
  <c r="CC26849"/>
  <c r="CC26850"/>
  <c r="CC26851"/>
  <c r="CC26852"/>
  <c r="CC26853"/>
  <c r="CC26854"/>
  <c r="CC26855"/>
  <c r="CC26856"/>
  <c r="CC26857"/>
  <c r="CC26858"/>
  <c r="CC26859"/>
  <c r="CC26860"/>
  <c r="CC26861"/>
  <c r="CC26862"/>
  <c r="CC26863"/>
  <c r="CC26864"/>
  <c r="CC26865"/>
  <c r="CC26866"/>
  <c r="CC26867"/>
  <c r="CC26868"/>
  <c r="CC26869"/>
  <c r="CC26870"/>
  <c r="CC26871"/>
  <c r="CC26872"/>
  <c r="CC26873"/>
  <c r="CC26874"/>
  <c r="CC26875"/>
  <c r="CC26876"/>
  <c r="CC26877"/>
  <c r="CC26878"/>
  <c r="CC26879"/>
  <c r="CC26880"/>
  <c r="CC26881"/>
  <c r="CC26882"/>
  <c r="CC26883"/>
  <c r="CC26884"/>
  <c r="CC26885"/>
  <c r="CC26886"/>
  <c r="CC26887"/>
  <c r="CC26888"/>
  <c r="CC26889"/>
  <c r="CC26890"/>
  <c r="CC26891"/>
  <c r="CC26892"/>
  <c r="CC26893"/>
  <c r="CC26894"/>
  <c r="CC26895"/>
  <c r="CC26896"/>
  <c r="CC26897"/>
  <c r="CC26898"/>
  <c r="CC26899"/>
  <c r="CC26900"/>
  <c r="CC26901"/>
  <c r="CC26902"/>
  <c r="CC26903"/>
  <c r="CC26904"/>
  <c r="CC26905"/>
  <c r="CC26906"/>
  <c r="CC26907"/>
  <c r="CC26908"/>
  <c r="CC26909"/>
  <c r="CC26910"/>
  <c r="CC26911"/>
  <c r="CC26912"/>
  <c r="CC26913"/>
  <c r="CC26914"/>
  <c r="CC26915"/>
  <c r="CC26916"/>
  <c r="CC26917"/>
  <c r="CC26918"/>
  <c r="CC26919"/>
  <c r="CC26920"/>
  <c r="CC26921"/>
  <c r="CC26922"/>
  <c r="CC26923"/>
  <c r="CC26924"/>
  <c r="CC26925"/>
  <c r="CC26926"/>
  <c r="CC26927"/>
  <c r="CC26928"/>
  <c r="CC26929"/>
  <c r="CC26930"/>
  <c r="CC26931"/>
  <c r="CC26932"/>
  <c r="CC26933"/>
  <c r="CC26934"/>
  <c r="CC26935"/>
  <c r="CC26936"/>
  <c r="CC26937"/>
  <c r="CC26938"/>
  <c r="CC26939"/>
  <c r="CC26940"/>
  <c r="CC26941"/>
  <c r="CC26942"/>
  <c r="CC26943"/>
  <c r="CC26944"/>
  <c r="CC26945"/>
  <c r="CC26946"/>
  <c r="CC26947"/>
  <c r="CC26948"/>
  <c r="CC26949"/>
  <c r="CC26950"/>
  <c r="CC26951"/>
  <c r="CC26952"/>
  <c r="CC26953"/>
  <c r="CC26954"/>
  <c r="CC26955"/>
  <c r="CC26956"/>
  <c r="CC26957"/>
  <c r="CC26958"/>
  <c r="CC26959"/>
  <c r="CC26960"/>
  <c r="CC26961"/>
  <c r="CC26962"/>
  <c r="CC26963"/>
  <c r="CC26964"/>
  <c r="CC26965"/>
  <c r="CC26966"/>
  <c r="CC26967"/>
  <c r="CC26968"/>
  <c r="CC26969"/>
  <c r="CC26970"/>
  <c r="CC26971"/>
  <c r="CC26972"/>
  <c r="CC26973"/>
  <c r="CC26974"/>
  <c r="CC26975"/>
  <c r="CC26976"/>
  <c r="CC26977"/>
  <c r="CC26978"/>
  <c r="CC26979"/>
  <c r="CC26980"/>
  <c r="CC26981"/>
  <c r="CC26982"/>
  <c r="CC26983"/>
  <c r="CC26984"/>
  <c r="CC26985"/>
  <c r="CC26986"/>
  <c r="CC26987"/>
  <c r="CC26988"/>
  <c r="CC26989"/>
  <c r="CC26990"/>
  <c r="CC26991"/>
  <c r="CC26992"/>
  <c r="CC26993"/>
  <c r="CC26994"/>
  <c r="CC26995"/>
  <c r="CC26996"/>
  <c r="CC26997"/>
  <c r="CC26998"/>
  <c r="CC26999"/>
  <c r="CC27000"/>
  <c r="CC27001"/>
  <c r="CC27002"/>
  <c r="CC27003"/>
  <c r="CC27004"/>
  <c r="CC27005"/>
  <c r="CC27006"/>
  <c r="CC27007"/>
  <c r="CC27008"/>
  <c r="CC27009"/>
  <c r="CC27010"/>
  <c r="CC27011"/>
  <c r="CC27012"/>
  <c r="CC27013"/>
  <c r="CC27014"/>
  <c r="CC27015"/>
  <c r="CC27016"/>
  <c r="CC27017"/>
  <c r="CC27018"/>
  <c r="CC27019"/>
  <c r="CC27020"/>
  <c r="CC27021"/>
  <c r="CC27022"/>
  <c r="CC27023"/>
  <c r="CC27024"/>
  <c r="CC27025"/>
  <c r="CC27026"/>
  <c r="CC27027"/>
  <c r="CC27028"/>
  <c r="CC27029"/>
  <c r="CC27030"/>
  <c r="CC27031"/>
  <c r="CC27032"/>
  <c r="CC27033"/>
  <c r="CC27034"/>
  <c r="CC27035"/>
  <c r="CC27036"/>
  <c r="CC27037"/>
  <c r="CC27038"/>
  <c r="CC27039"/>
  <c r="CC27040"/>
  <c r="CC27041"/>
  <c r="CC27042"/>
  <c r="CC27043"/>
  <c r="CC27044"/>
  <c r="CC27045"/>
  <c r="CC27046"/>
  <c r="CC27047"/>
  <c r="CC27048"/>
  <c r="CC27049"/>
  <c r="CC27050"/>
  <c r="CC27051"/>
  <c r="CC27052"/>
  <c r="CC27053"/>
  <c r="CC27054"/>
  <c r="CC27055"/>
  <c r="CC27056"/>
  <c r="CC27057"/>
  <c r="CC27058"/>
  <c r="CC27059"/>
  <c r="CC27060"/>
  <c r="CC27061"/>
  <c r="CC27062"/>
  <c r="CC27063"/>
  <c r="CC27064"/>
  <c r="CC27065"/>
  <c r="CC27066"/>
  <c r="CC27067"/>
  <c r="CC27068"/>
  <c r="CC27069"/>
  <c r="CC27070"/>
  <c r="CC27071"/>
  <c r="CC27072"/>
  <c r="CC27073"/>
  <c r="CC27074"/>
  <c r="CC27075"/>
  <c r="CC27076"/>
  <c r="CC27077"/>
  <c r="CC27078"/>
  <c r="CC27079"/>
  <c r="CC27080"/>
  <c r="CC27081"/>
  <c r="CC27082"/>
  <c r="CC27083"/>
  <c r="CC27084"/>
  <c r="CC27085"/>
  <c r="CC27086"/>
  <c r="CC27087"/>
  <c r="CC27088"/>
  <c r="CC27089"/>
  <c r="CC27090"/>
  <c r="CC27091"/>
  <c r="CC27092"/>
  <c r="CC27093"/>
  <c r="CC27094"/>
  <c r="CC27095"/>
  <c r="CC27096"/>
  <c r="CC27097"/>
  <c r="CC27098"/>
  <c r="CC27099"/>
  <c r="CC27100"/>
  <c r="CC27101"/>
  <c r="CC27102"/>
  <c r="CC27103"/>
  <c r="CC27104"/>
  <c r="CC27105"/>
  <c r="CC27106"/>
  <c r="CC27107"/>
  <c r="CC27108"/>
  <c r="CC27109"/>
  <c r="CC27110"/>
  <c r="CC27111"/>
  <c r="CC27112"/>
  <c r="CC27113"/>
  <c r="CC27114"/>
  <c r="CC27115"/>
  <c r="CC27116"/>
  <c r="CC27117"/>
  <c r="CC27118"/>
  <c r="CC27119"/>
  <c r="CC27120"/>
  <c r="CC27121"/>
  <c r="CC27122"/>
  <c r="CC27123"/>
  <c r="CC27124"/>
  <c r="CC27125"/>
  <c r="CC27126"/>
  <c r="CC27127"/>
  <c r="CC27128"/>
  <c r="CC27129"/>
  <c r="CC27130"/>
  <c r="CC27131"/>
  <c r="CC27132"/>
  <c r="CC27133"/>
  <c r="CC27134"/>
  <c r="CC27135"/>
  <c r="CC27136"/>
  <c r="CC27137"/>
  <c r="CC27138"/>
  <c r="CC27139"/>
  <c r="CC27140"/>
  <c r="CC27141"/>
  <c r="CC27142"/>
  <c r="CC27143"/>
  <c r="CC27144"/>
  <c r="CC27145"/>
  <c r="CC27146"/>
  <c r="CC27147"/>
  <c r="CC27148"/>
  <c r="CC27149"/>
  <c r="CC27150"/>
  <c r="CC27151"/>
  <c r="CC27152"/>
  <c r="CC27153"/>
  <c r="CC27154"/>
  <c r="CC27155"/>
  <c r="CC27156"/>
  <c r="CC27157"/>
  <c r="CC27158"/>
  <c r="CC27159"/>
  <c r="CC27160"/>
  <c r="CC27161"/>
  <c r="CC27162"/>
  <c r="CC27163"/>
  <c r="CC27164"/>
  <c r="CC27165"/>
  <c r="CC27166"/>
  <c r="CC27167"/>
  <c r="CC27168"/>
  <c r="CC27169"/>
  <c r="CC27170"/>
  <c r="CC27171"/>
  <c r="CC27172"/>
  <c r="CC27173"/>
  <c r="CC27174"/>
  <c r="CC27175"/>
  <c r="CC27176"/>
  <c r="CC27177"/>
  <c r="CC27178"/>
  <c r="CC27179"/>
  <c r="CC27180"/>
  <c r="CC27181"/>
  <c r="CC27182"/>
  <c r="CC27183"/>
  <c r="CC27184"/>
  <c r="CC27185"/>
  <c r="CC27186"/>
  <c r="CC27187"/>
  <c r="CC27188"/>
  <c r="CC27189"/>
  <c r="CC27190"/>
  <c r="CC27191"/>
  <c r="CC27192"/>
  <c r="CC27193"/>
  <c r="CC27194"/>
  <c r="CC27195"/>
  <c r="CC27196"/>
  <c r="CC27197"/>
  <c r="CC27198"/>
  <c r="CC27199"/>
  <c r="CC27200"/>
  <c r="CC27201"/>
  <c r="CC27202"/>
  <c r="CC27203"/>
  <c r="CC27204"/>
  <c r="CC27205"/>
  <c r="CC27206"/>
  <c r="CC27207"/>
  <c r="CC27208"/>
  <c r="CC27209"/>
  <c r="CC27210"/>
  <c r="CC27211"/>
  <c r="CC27212"/>
  <c r="CC27213"/>
  <c r="CC27214"/>
  <c r="CC27215"/>
  <c r="CC27216"/>
  <c r="CC27217"/>
  <c r="CC27218"/>
  <c r="CC27219"/>
  <c r="CC27220"/>
  <c r="CC27221"/>
  <c r="CC27222"/>
  <c r="CC27223"/>
  <c r="CC27224"/>
  <c r="CC27225"/>
  <c r="CC27226"/>
  <c r="CC27227"/>
  <c r="CC27228"/>
  <c r="CC27229"/>
  <c r="CC27230"/>
  <c r="CC27231"/>
  <c r="CC27232"/>
  <c r="CC27233"/>
  <c r="CC27234"/>
  <c r="CC27235"/>
  <c r="CC27236"/>
  <c r="CC27237"/>
  <c r="CC27238"/>
  <c r="CC27239"/>
  <c r="CC27240"/>
  <c r="CC27241"/>
  <c r="CC27242"/>
  <c r="CC27243"/>
  <c r="CC27244"/>
  <c r="CC27245"/>
  <c r="CC27246"/>
  <c r="CC27247"/>
  <c r="CC27248"/>
  <c r="CC27249"/>
  <c r="CC27250"/>
  <c r="CC27251"/>
  <c r="CC27252"/>
  <c r="CC27253"/>
  <c r="CC27254"/>
  <c r="CC27255"/>
  <c r="CC27256"/>
  <c r="CC27257"/>
  <c r="CC27258"/>
  <c r="CC27259"/>
  <c r="CC27260"/>
  <c r="CC27261"/>
  <c r="CC27262"/>
  <c r="CC27263"/>
  <c r="CC27264"/>
  <c r="CC27265"/>
  <c r="CC27266"/>
  <c r="CC27267"/>
  <c r="CC27268"/>
  <c r="CC27269"/>
  <c r="CC27270"/>
  <c r="CC27271"/>
  <c r="CC27272"/>
  <c r="CC27273"/>
  <c r="CC27274"/>
  <c r="CC27275"/>
  <c r="CC27276"/>
  <c r="CC27277"/>
  <c r="CC27278"/>
  <c r="CC27279"/>
  <c r="CC27280"/>
  <c r="CC27281"/>
  <c r="CC27282"/>
  <c r="CC27283"/>
  <c r="CC27284"/>
  <c r="CC27285"/>
  <c r="CC27286"/>
  <c r="CC27287"/>
  <c r="CC27288"/>
  <c r="CC27289"/>
  <c r="CC27290"/>
  <c r="CC27291"/>
  <c r="CC27292"/>
  <c r="CC27293"/>
  <c r="CC27294"/>
  <c r="CC27295"/>
  <c r="CC27296"/>
  <c r="CC27297"/>
  <c r="CC27298"/>
  <c r="CC27299"/>
  <c r="CC27300"/>
  <c r="CC27301"/>
  <c r="CC27302"/>
  <c r="CC27303"/>
  <c r="CC27304"/>
  <c r="CC27305"/>
  <c r="CC27306"/>
  <c r="CC27307"/>
  <c r="CC27308"/>
  <c r="CC27309"/>
  <c r="CC27310"/>
  <c r="CC27311"/>
  <c r="CC27312"/>
  <c r="CC27313"/>
  <c r="CC27314"/>
  <c r="CC27315"/>
  <c r="CC27316"/>
  <c r="CC27317"/>
  <c r="CC27318"/>
  <c r="CC27319"/>
  <c r="CC27320"/>
  <c r="CC27321"/>
  <c r="CC27322"/>
  <c r="CC27323"/>
  <c r="CC27324"/>
  <c r="CC27325"/>
  <c r="CC27326"/>
  <c r="CC27327"/>
  <c r="CC27328"/>
  <c r="CC27329"/>
  <c r="CC27330"/>
  <c r="CC27331"/>
  <c r="CC27332"/>
  <c r="CC27333"/>
  <c r="CC27334"/>
  <c r="CC27335"/>
  <c r="CC27336"/>
  <c r="CC27337"/>
  <c r="CC27338"/>
  <c r="CC27339"/>
  <c r="CC27340"/>
  <c r="CC27341"/>
  <c r="CC27342"/>
  <c r="CC27343"/>
  <c r="CC27344"/>
  <c r="CC27345"/>
  <c r="CC27346"/>
  <c r="CC27347"/>
  <c r="CC27348"/>
  <c r="CC27349"/>
  <c r="CC27350"/>
  <c r="CC27351"/>
  <c r="CC27352"/>
  <c r="CC27353"/>
  <c r="CC27354"/>
  <c r="CC27355"/>
  <c r="CC27356"/>
  <c r="CC27357"/>
  <c r="CC27358"/>
  <c r="CC27359"/>
  <c r="CC27360"/>
  <c r="CC27361"/>
  <c r="CC27362"/>
  <c r="CC27363"/>
  <c r="CC27364"/>
  <c r="CC27365"/>
  <c r="CC27366"/>
  <c r="CC27367"/>
  <c r="CC27368"/>
  <c r="CC27369"/>
  <c r="CC27370"/>
  <c r="CC27371"/>
  <c r="CC27372"/>
  <c r="CC27373"/>
  <c r="CC27374"/>
  <c r="CC27375"/>
  <c r="CC27376"/>
  <c r="CC27377"/>
  <c r="CC27378"/>
  <c r="CC27379"/>
  <c r="CC27380"/>
  <c r="CC27381"/>
  <c r="CC27382"/>
  <c r="CC27383"/>
  <c r="CC27384"/>
  <c r="CC27385"/>
  <c r="CC27386"/>
  <c r="CC27387"/>
  <c r="CC27388"/>
  <c r="CC27389"/>
  <c r="CC27390"/>
  <c r="CC27391"/>
  <c r="CC27392"/>
  <c r="CC27393"/>
  <c r="CC27394"/>
  <c r="CC27395"/>
  <c r="CC27396"/>
  <c r="CC27397"/>
  <c r="CC27398"/>
  <c r="CC27399"/>
  <c r="CC27400"/>
  <c r="CC27401"/>
  <c r="CC27402"/>
  <c r="CC27403"/>
  <c r="CC27404"/>
  <c r="CC27405"/>
  <c r="CC27406"/>
  <c r="CC27407"/>
  <c r="CC27408"/>
  <c r="CC27409"/>
  <c r="CC27410"/>
  <c r="CC27411"/>
  <c r="CC27412"/>
  <c r="CC27413"/>
  <c r="CC27414"/>
  <c r="CC27415"/>
  <c r="CC27416"/>
  <c r="CC27417"/>
  <c r="CC27418"/>
  <c r="CC27419"/>
  <c r="CC27420"/>
  <c r="CC27421"/>
  <c r="CC27422"/>
  <c r="CC27423"/>
  <c r="CC27424"/>
  <c r="CC27425"/>
  <c r="CC27426"/>
  <c r="CC27427"/>
  <c r="CC27428"/>
  <c r="CC27429"/>
  <c r="CC27430"/>
  <c r="CC27431"/>
  <c r="CC27432"/>
  <c r="CC27433"/>
  <c r="CC27434"/>
  <c r="CC27435"/>
  <c r="CC27436"/>
  <c r="CC27437"/>
  <c r="CC27438"/>
  <c r="CC27439"/>
  <c r="CC27440"/>
  <c r="CC27441"/>
  <c r="CC27442"/>
  <c r="CC27443"/>
  <c r="CC27444"/>
  <c r="CC27445"/>
  <c r="CC27446"/>
  <c r="CC27447"/>
  <c r="CC27448"/>
  <c r="CC27449"/>
  <c r="CC27450"/>
  <c r="CC27451"/>
  <c r="CC27452"/>
  <c r="CC27453"/>
  <c r="CC27454"/>
  <c r="CC27455"/>
  <c r="CC27456"/>
  <c r="CC27457"/>
  <c r="CC27458"/>
  <c r="CC27459"/>
  <c r="CC27460"/>
  <c r="CC27461"/>
  <c r="CC27462"/>
  <c r="CC27463"/>
  <c r="CC27464"/>
  <c r="CC27465"/>
  <c r="CC27466"/>
  <c r="CC27467"/>
  <c r="CC27468"/>
  <c r="CC27469"/>
  <c r="CC27470"/>
  <c r="CC27471"/>
  <c r="CC27472"/>
  <c r="CC27473"/>
  <c r="CC27474"/>
  <c r="CC27475"/>
  <c r="CC27476"/>
  <c r="CC27477"/>
  <c r="CC27478"/>
  <c r="CC27479"/>
  <c r="CC27480"/>
  <c r="CC27481"/>
  <c r="CC27482"/>
  <c r="CC27483"/>
  <c r="CC27484"/>
  <c r="CC27485"/>
  <c r="CC27486"/>
  <c r="CC27487"/>
  <c r="CC27488"/>
  <c r="CC27489"/>
  <c r="CC27490"/>
  <c r="CC27491"/>
  <c r="CC27492"/>
  <c r="CC27493"/>
  <c r="CC27494"/>
  <c r="CC27495"/>
  <c r="CC27496"/>
  <c r="CC27497"/>
  <c r="CC27498"/>
  <c r="CC27499"/>
  <c r="CC27500"/>
  <c r="CC27501"/>
  <c r="CC27502"/>
  <c r="CC27503"/>
  <c r="CC27504"/>
  <c r="CC27505"/>
  <c r="CC27506"/>
  <c r="CC27507"/>
  <c r="CC27508"/>
  <c r="CC27509"/>
  <c r="CC27510"/>
  <c r="CC27511"/>
  <c r="CC27512"/>
  <c r="CC27513"/>
  <c r="CC27514"/>
  <c r="CC27515"/>
  <c r="CC27516"/>
  <c r="CC27517"/>
  <c r="CC27518"/>
  <c r="CC27519"/>
  <c r="CC27520"/>
  <c r="CC27521"/>
  <c r="CC27522"/>
  <c r="CC27523"/>
  <c r="CC27524"/>
  <c r="CC27525"/>
  <c r="CC27526"/>
  <c r="CC27527"/>
  <c r="CC27528"/>
  <c r="CC27529"/>
  <c r="CC27530"/>
  <c r="CC27531"/>
  <c r="CC27532"/>
  <c r="CC27533"/>
  <c r="CC27534"/>
  <c r="CC27535"/>
  <c r="CC27536"/>
  <c r="CC27537"/>
  <c r="CC27538"/>
  <c r="CC27539"/>
  <c r="CC27540"/>
  <c r="CC27541"/>
  <c r="CC27542"/>
  <c r="CC27543"/>
  <c r="CC27544"/>
  <c r="CC27545"/>
  <c r="CC27546"/>
  <c r="CC27547"/>
  <c r="CC27548"/>
  <c r="CC27549"/>
  <c r="CC27550"/>
  <c r="CC27551"/>
  <c r="CC27552"/>
  <c r="CC27553"/>
  <c r="CC27554"/>
  <c r="CC27555"/>
  <c r="CC27556"/>
  <c r="CC27557"/>
  <c r="CC27558"/>
  <c r="CC27559"/>
  <c r="CC27560"/>
  <c r="CC27561"/>
  <c r="CC27562"/>
  <c r="CC27563"/>
  <c r="CC27564"/>
  <c r="CC27565"/>
  <c r="CC27566"/>
  <c r="CC27567"/>
  <c r="CC27568"/>
  <c r="CC27569"/>
  <c r="CC27570"/>
  <c r="CC27571"/>
  <c r="CC27572"/>
  <c r="CC27573"/>
  <c r="CC27574"/>
  <c r="CC27575"/>
  <c r="CC27576"/>
  <c r="CC27577"/>
  <c r="CC27578"/>
  <c r="CC27579"/>
  <c r="CC27580"/>
  <c r="CC27581"/>
  <c r="CC27582"/>
  <c r="CC27583"/>
  <c r="CC27584"/>
  <c r="CC27585"/>
  <c r="CC27586"/>
  <c r="CC27587"/>
  <c r="CC27588"/>
  <c r="CC27589"/>
  <c r="CC27590"/>
  <c r="CC27591"/>
  <c r="CC27592"/>
  <c r="CC27593"/>
  <c r="CC27594"/>
  <c r="CC27595"/>
  <c r="CC27596"/>
  <c r="CC27597"/>
  <c r="CC27598"/>
  <c r="CC27599"/>
  <c r="CC27600"/>
  <c r="CC27601"/>
  <c r="CC27602"/>
  <c r="CC27603"/>
  <c r="CC27604"/>
  <c r="CC27605"/>
  <c r="CC27606"/>
  <c r="CC27607"/>
  <c r="CC27608"/>
  <c r="CC27609"/>
  <c r="CC27610"/>
  <c r="CC27611"/>
  <c r="CC27612"/>
  <c r="CC27613"/>
  <c r="CC27614"/>
  <c r="CC27615"/>
  <c r="CC27616"/>
  <c r="CC27617"/>
  <c r="CC27618"/>
  <c r="CC27619"/>
  <c r="CC27620"/>
  <c r="CC27621"/>
  <c r="CC27622"/>
  <c r="CC27623"/>
  <c r="CC27624"/>
  <c r="CC27625"/>
  <c r="CC27626"/>
  <c r="CC27627"/>
  <c r="CC27628"/>
  <c r="CC27629"/>
  <c r="CC27630"/>
  <c r="CC27631"/>
  <c r="CC27632"/>
  <c r="CC27633"/>
  <c r="CC27634"/>
  <c r="CC27635"/>
  <c r="CC27636"/>
  <c r="CC27637"/>
  <c r="CC27638"/>
  <c r="CC27639"/>
  <c r="CC27640"/>
  <c r="CC27641"/>
  <c r="CC27642"/>
  <c r="CC27643"/>
  <c r="CC27644"/>
  <c r="CC27645"/>
  <c r="CC27646"/>
  <c r="CC27647"/>
  <c r="CC27648"/>
  <c r="CC27649"/>
  <c r="CC27650"/>
  <c r="CC27651"/>
  <c r="CC27652"/>
  <c r="CC27653"/>
  <c r="CC27654"/>
  <c r="CC27655"/>
  <c r="CC27656"/>
  <c r="CC27657"/>
  <c r="CC27658"/>
  <c r="CC27659"/>
  <c r="CC27660"/>
  <c r="CC27661"/>
  <c r="CC27662"/>
  <c r="CC27663"/>
  <c r="CC27664"/>
  <c r="CC27665"/>
  <c r="CC27666"/>
  <c r="CC27667"/>
  <c r="CC27668"/>
  <c r="CC27669"/>
  <c r="CC27670"/>
  <c r="CC27671"/>
  <c r="CC27672"/>
  <c r="CC27673"/>
  <c r="CC27674"/>
  <c r="CC27675"/>
  <c r="CC27676"/>
  <c r="CC27677"/>
  <c r="CC27678"/>
  <c r="CC27679"/>
  <c r="CC27680"/>
  <c r="CC27681"/>
  <c r="CC27682"/>
  <c r="CC27683"/>
  <c r="CC27684"/>
  <c r="CC27685"/>
  <c r="CC27686"/>
  <c r="CC27687"/>
  <c r="CC27688"/>
  <c r="CC27689"/>
  <c r="CC27690"/>
  <c r="CC27691"/>
  <c r="CC27692"/>
  <c r="CC27693"/>
  <c r="CC27694"/>
  <c r="CC27695"/>
  <c r="CC27696"/>
  <c r="CC27697"/>
  <c r="CC27698"/>
  <c r="CC27699"/>
  <c r="CC27700"/>
  <c r="CC27701"/>
  <c r="CC27702"/>
  <c r="CC27703"/>
  <c r="CC27704"/>
  <c r="CC27705"/>
  <c r="CC27706"/>
  <c r="CC27707"/>
  <c r="CC27708"/>
  <c r="CC27709"/>
  <c r="CC27710"/>
  <c r="CC27711"/>
  <c r="CC27712"/>
  <c r="CC27713"/>
  <c r="CC27714"/>
  <c r="CC27715"/>
  <c r="CC27716"/>
  <c r="CC27717"/>
  <c r="CC27718"/>
  <c r="CC27719"/>
  <c r="CC27720"/>
  <c r="CC27721"/>
  <c r="CC27722"/>
  <c r="CC27723"/>
  <c r="CC27724"/>
  <c r="CC27725"/>
  <c r="CC27726"/>
  <c r="CC27727"/>
  <c r="CC27728"/>
  <c r="CC27729"/>
  <c r="CC27730"/>
  <c r="CC27731"/>
  <c r="CC27732"/>
  <c r="CC27733"/>
  <c r="CC27734"/>
  <c r="CC27735"/>
  <c r="CC27736"/>
  <c r="CC27737"/>
  <c r="CC27738"/>
  <c r="CC27739"/>
  <c r="CC27740"/>
  <c r="CC27741"/>
  <c r="CC27742"/>
  <c r="CC27743"/>
  <c r="CC27744"/>
  <c r="CC27745"/>
  <c r="CC27746"/>
  <c r="CC27747"/>
  <c r="CC27748"/>
  <c r="CC27749"/>
  <c r="CC27750"/>
  <c r="CC27751"/>
  <c r="CC27752"/>
  <c r="CC27753"/>
  <c r="CC27754"/>
  <c r="CC27755"/>
  <c r="CC27756"/>
  <c r="CC27757"/>
  <c r="CC27758"/>
  <c r="CC27759"/>
  <c r="CC27760"/>
  <c r="CC27761"/>
  <c r="CC27762"/>
  <c r="CC27763"/>
  <c r="CC27764"/>
  <c r="CC27765"/>
  <c r="CC27766"/>
  <c r="CC27767"/>
  <c r="CC27768"/>
  <c r="CC27769"/>
  <c r="CC27770"/>
  <c r="CC27771"/>
  <c r="CC27772"/>
  <c r="CC27773"/>
  <c r="CC27774"/>
  <c r="CC27775"/>
  <c r="CC27776"/>
  <c r="CC27777"/>
  <c r="CC27778"/>
  <c r="CC27779"/>
  <c r="CC27780"/>
  <c r="CC27781"/>
  <c r="CC27782"/>
  <c r="CC27783"/>
  <c r="CC27784"/>
  <c r="CC27785"/>
  <c r="CC27786"/>
  <c r="CC27787"/>
  <c r="CC27788"/>
  <c r="CC27789"/>
  <c r="CC27790"/>
  <c r="CC27791"/>
  <c r="CC27792"/>
  <c r="CC27793"/>
  <c r="CC27794"/>
  <c r="CC27795"/>
  <c r="CC27796"/>
  <c r="CC27797"/>
  <c r="CC27798"/>
  <c r="CC27799"/>
  <c r="CC27800"/>
  <c r="CC27801"/>
  <c r="CC27802"/>
  <c r="CC27803"/>
  <c r="CC27804"/>
  <c r="CC27805"/>
  <c r="CC27806"/>
  <c r="CC27807"/>
  <c r="CC27808"/>
  <c r="CC27809"/>
  <c r="CC27810"/>
  <c r="CC27811"/>
  <c r="CC27812"/>
  <c r="CC27813"/>
  <c r="CC27814"/>
  <c r="CC27815"/>
  <c r="CC27816"/>
  <c r="CC27817"/>
  <c r="CC27818"/>
  <c r="CC27819"/>
  <c r="CC27820"/>
  <c r="CC27821"/>
  <c r="CC27822"/>
  <c r="CC27823"/>
  <c r="CC27824"/>
  <c r="CC27825"/>
  <c r="CC27826"/>
  <c r="CC27827"/>
  <c r="CC27828"/>
  <c r="CC27829"/>
  <c r="CC27830"/>
  <c r="CC27831"/>
  <c r="CC27832"/>
  <c r="CC27833"/>
  <c r="CC27834"/>
  <c r="CC27835"/>
  <c r="CC27836"/>
  <c r="CC27837"/>
  <c r="CC27838"/>
  <c r="CC27839"/>
  <c r="CC27840"/>
  <c r="CC27841"/>
  <c r="CC27842"/>
  <c r="CC27843"/>
  <c r="CC27844"/>
  <c r="CC27845"/>
  <c r="CC27846"/>
  <c r="CC27847"/>
  <c r="CC27848"/>
  <c r="CC27849"/>
  <c r="CC27850"/>
  <c r="CC27851"/>
  <c r="CC27852"/>
  <c r="CC27853"/>
  <c r="CC27854"/>
  <c r="CC27855"/>
  <c r="CC27856"/>
  <c r="CC27857"/>
  <c r="CC27858"/>
  <c r="CC27859"/>
  <c r="CC27860"/>
  <c r="CC27861"/>
  <c r="CC27862"/>
  <c r="CC27863"/>
  <c r="CC27864"/>
  <c r="CC27865"/>
  <c r="CC27866"/>
  <c r="CC27867"/>
  <c r="CC27868"/>
  <c r="CC27869"/>
  <c r="CC27870"/>
  <c r="CC27871"/>
  <c r="CC27872"/>
  <c r="CC27873"/>
  <c r="CC27874"/>
  <c r="CC27875"/>
  <c r="CC27876"/>
  <c r="CC27877"/>
  <c r="CC27878"/>
  <c r="CC27879"/>
  <c r="CC27880"/>
  <c r="CC27881"/>
  <c r="CC27882"/>
  <c r="CC27883"/>
  <c r="CC27884"/>
  <c r="CC27885"/>
  <c r="CC27886"/>
  <c r="CC27887"/>
  <c r="CC27888"/>
  <c r="CC27889"/>
  <c r="CC27890"/>
  <c r="CC27891"/>
  <c r="CC27892"/>
  <c r="CC27893"/>
  <c r="CC27894"/>
  <c r="CC27895"/>
  <c r="CC27896"/>
  <c r="CC27897"/>
  <c r="CC27898"/>
  <c r="CC27899"/>
  <c r="CC27900"/>
  <c r="CC27901"/>
  <c r="CC27902"/>
  <c r="CC27903"/>
  <c r="CC27904"/>
  <c r="CC27905"/>
  <c r="CC27906"/>
  <c r="CC27907"/>
  <c r="CC27908"/>
  <c r="CC27909"/>
  <c r="CC27910"/>
  <c r="CC27911"/>
  <c r="CC27912"/>
  <c r="CC27913"/>
  <c r="CC27914"/>
  <c r="CC27915"/>
  <c r="CC27916"/>
  <c r="CC27917"/>
  <c r="CC27918"/>
  <c r="CC27919"/>
  <c r="CC27920"/>
  <c r="CC27921"/>
  <c r="CC27922"/>
  <c r="CC27923"/>
  <c r="CC27924"/>
  <c r="CC27925"/>
  <c r="CC27926"/>
  <c r="CC27927"/>
  <c r="CC27928"/>
  <c r="CC27929"/>
  <c r="CC27930"/>
  <c r="CC27931"/>
  <c r="CC27932"/>
  <c r="CC27933"/>
  <c r="CC27934"/>
  <c r="CC27935"/>
  <c r="CC27936"/>
  <c r="CC27937"/>
  <c r="CC27938"/>
  <c r="CC27939"/>
  <c r="CC27940"/>
  <c r="CC27941"/>
  <c r="CC27942"/>
  <c r="CC27943"/>
  <c r="CC27944"/>
  <c r="CC27945"/>
  <c r="CC27946"/>
  <c r="CC27947"/>
  <c r="CC27948"/>
  <c r="CC27949"/>
  <c r="CC27950"/>
  <c r="CC27951"/>
  <c r="CC27952"/>
  <c r="CC27953"/>
  <c r="CC27954"/>
  <c r="CC27955"/>
  <c r="CC27956"/>
  <c r="CC27957"/>
  <c r="CC27958"/>
  <c r="CC27959"/>
  <c r="CC27960"/>
  <c r="CC27961"/>
  <c r="CC27962"/>
  <c r="CC27963"/>
  <c r="CC27964"/>
  <c r="CC27965"/>
  <c r="CC27966"/>
  <c r="CC27967"/>
  <c r="CC27968"/>
  <c r="CC27969"/>
  <c r="CC27970"/>
  <c r="CC27971"/>
  <c r="CC27972"/>
  <c r="CC27973"/>
  <c r="CC27974"/>
  <c r="CC27975"/>
  <c r="CC27976"/>
  <c r="CC27977"/>
  <c r="CC27978"/>
  <c r="CC27979"/>
  <c r="CC27980"/>
  <c r="CC27981"/>
  <c r="CC27982"/>
  <c r="CC27983"/>
  <c r="CC27984"/>
  <c r="CC27985"/>
  <c r="CC27986"/>
  <c r="CC27987"/>
  <c r="CC27988"/>
  <c r="CC27989"/>
  <c r="CC27990"/>
  <c r="CC27991"/>
  <c r="CC27992"/>
  <c r="CC27993"/>
  <c r="CC27994"/>
  <c r="CC27995"/>
  <c r="CC27996"/>
  <c r="CC27997"/>
  <c r="CC27998"/>
  <c r="CC27999"/>
  <c r="CC28000"/>
  <c r="CC28001"/>
  <c r="CC28002"/>
  <c r="CC28003"/>
  <c r="CC28004"/>
  <c r="CC28005"/>
  <c r="CC28006"/>
  <c r="CC28007"/>
  <c r="CC28008"/>
  <c r="CC28009"/>
  <c r="CC28010"/>
  <c r="CC28011"/>
  <c r="CC28012"/>
  <c r="CC28013"/>
  <c r="CC28014"/>
  <c r="CC28015"/>
  <c r="CC28016"/>
  <c r="CC28017"/>
  <c r="CC28018"/>
  <c r="CC28019"/>
  <c r="CC28020"/>
  <c r="CC28021"/>
  <c r="CC28022"/>
  <c r="CC28023"/>
  <c r="CC28024"/>
  <c r="CC28025"/>
  <c r="CC28026"/>
  <c r="CC28027"/>
  <c r="CC28028"/>
  <c r="CC28029"/>
  <c r="CC28030"/>
  <c r="CC28031"/>
  <c r="CC28032"/>
  <c r="CC28033"/>
  <c r="CC28034"/>
  <c r="CC28035"/>
  <c r="CC28036"/>
  <c r="CC28037"/>
  <c r="CC28038"/>
  <c r="CC28039"/>
  <c r="CC28040"/>
  <c r="CC28041"/>
  <c r="CC28042"/>
  <c r="CC28043"/>
  <c r="CC28044"/>
  <c r="CC28045"/>
  <c r="CC28046"/>
  <c r="CC28047"/>
  <c r="CC28048"/>
  <c r="CC28049"/>
  <c r="CC28050"/>
  <c r="CC28051"/>
  <c r="CC28052"/>
  <c r="CC28053"/>
  <c r="CC28054"/>
  <c r="CC28055"/>
  <c r="CC28056"/>
  <c r="CC28057"/>
  <c r="CC28058"/>
  <c r="CC28059"/>
  <c r="CC28060"/>
  <c r="CC28061"/>
  <c r="CC28062"/>
  <c r="CC28063"/>
  <c r="CC28064"/>
  <c r="CC28065"/>
  <c r="CC28066"/>
  <c r="CC28067"/>
  <c r="CC28068"/>
  <c r="CC28069"/>
  <c r="CC28070"/>
  <c r="CC28071"/>
  <c r="CC28072"/>
  <c r="CC28073"/>
  <c r="CC28074"/>
  <c r="CC28075"/>
  <c r="CC28076"/>
  <c r="CC28077"/>
  <c r="CC28078"/>
  <c r="CC28079"/>
  <c r="CC28080"/>
  <c r="CC28081"/>
  <c r="CC28082"/>
  <c r="CC28083"/>
  <c r="CC28084"/>
  <c r="CC28085"/>
  <c r="CC28086"/>
  <c r="CC28087"/>
  <c r="CC28088"/>
  <c r="CC28089"/>
  <c r="CC28090"/>
  <c r="CC28091"/>
  <c r="CC28092"/>
  <c r="CC28093"/>
  <c r="CC28094"/>
  <c r="CC28095"/>
  <c r="CC28096"/>
  <c r="CC28097"/>
  <c r="CC28098"/>
  <c r="CC28099"/>
  <c r="CC28100"/>
  <c r="CC28101"/>
  <c r="CC28102"/>
  <c r="CC28103"/>
  <c r="CC28104"/>
  <c r="CC28105"/>
  <c r="CC28106"/>
  <c r="CC28107"/>
  <c r="CC28108"/>
  <c r="CC28109"/>
  <c r="CC28110"/>
  <c r="CC28111"/>
  <c r="CC28112"/>
  <c r="CC28113"/>
  <c r="CC28114"/>
  <c r="CC28115"/>
  <c r="CC28116"/>
  <c r="CC28117"/>
  <c r="CC28118"/>
  <c r="CC28119"/>
  <c r="CC28120"/>
  <c r="CC28121"/>
  <c r="CC28122"/>
  <c r="CC28123"/>
  <c r="CC28124"/>
  <c r="CC28125"/>
  <c r="CC28126"/>
  <c r="CC28127"/>
  <c r="CC28128"/>
  <c r="CC28129"/>
  <c r="CC28130"/>
  <c r="CC28131"/>
  <c r="CC28132"/>
  <c r="CC28133"/>
  <c r="CC28134"/>
  <c r="CC28135"/>
  <c r="CC28136"/>
  <c r="CC28137"/>
  <c r="CC28138"/>
  <c r="CC28139"/>
  <c r="CC28140"/>
  <c r="CC28141"/>
  <c r="CC28142"/>
  <c r="CC28143"/>
  <c r="CC28144"/>
  <c r="CC28145"/>
  <c r="CC28146"/>
  <c r="CC28147"/>
  <c r="CC28148"/>
  <c r="CC28149"/>
  <c r="CC28150"/>
  <c r="CC28151"/>
  <c r="CC28152"/>
  <c r="CC28153"/>
  <c r="CC28154"/>
  <c r="CC28155"/>
  <c r="CC28156"/>
  <c r="CC28157"/>
  <c r="CC28158"/>
  <c r="CC28159"/>
  <c r="CC28160"/>
  <c r="CC28161"/>
  <c r="CC28162"/>
  <c r="CC28163"/>
  <c r="CC28164"/>
  <c r="CC28165"/>
  <c r="CC28166"/>
  <c r="CC28167"/>
  <c r="CC28168"/>
  <c r="CC28169"/>
  <c r="CC28170"/>
  <c r="CC28171"/>
  <c r="CC28172"/>
  <c r="CC28173"/>
  <c r="CC28174"/>
  <c r="CC28175"/>
  <c r="CC28176"/>
  <c r="CC28177"/>
  <c r="CC28178"/>
  <c r="CC28179"/>
  <c r="CC28180"/>
  <c r="CC28181"/>
  <c r="CC28182"/>
  <c r="CC28183"/>
  <c r="CC28184"/>
  <c r="CC28185"/>
  <c r="CC28186"/>
  <c r="CC28187"/>
  <c r="CC28188"/>
  <c r="CC28189"/>
  <c r="CC28190"/>
  <c r="CC28191"/>
  <c r="CC28192"/>
  <c r="CC28193"/>
  <c r="CC28194"/>
  <c r="CC28195"/>
  <c r="CC28196"/>
  <c r="CC28197"/>
  <c r="CC28198"/>
  <c r="CC28199"/>
  <c r="CC28200"/>
  <c r="CC28201"/>
  <c r="CC28202"/>
  <c r="CC28203"/>
  <c r="CC28204"/>
  <c r="CC28205"/>
  <c r="CC28206"/>
  <c r="CC28207"/>
  <c r="CC28208"/>
  <c r="CC28209"/>
  <c r="CC28210"/>
  <c r="CC28211"/>
  <c r="CC28212"/>
  <c r="CC28213"/>
  <c r="CC28214"/>
  <c r="CC28215"/>
  <c r="CC28216"/>
  <c r="CC28217"/>
  <c r="CC28218"/>
  <c r="CC28219"/>
  <c r="CC28220"/>
  <c r="CC28221"/>
  <c r="CC28222"/>
  <c r="CC28223"/>
  <c r="CC28224"/>
  <c r="CC28225"/>
  <c r="CC28226"/>
  <c r="CC28227"/>
  <c r="CC28228"/>
  <c r="CC28229"/>
  <c r="CC28230"/>
  <c r="CC28231"/>
  <c r="CC28232"/>
  <c r="CC28233"/>
  <c r="CC28234"/>
  <c r="CC28235"/>
  <c r="CC28236"/>
  <c r="CC28237"/>
  <c r="CC28238"/>
  <c r="CC28239"/>
  <c r="CC28240"/>
  <c r="CC28241"/>
  <c r="CC28242"/>
  <c r="CC28243"/>
  <c r="CC28244"/>
  <c r="CC28245"/>
  <c r="CC28246"/>
  <c r="CC28247"/>
  <c r="CC28248"/>
  <c r="CC28249"/>
  <c r="CC28250"/>
  <c r="CC28251"/>
  <c r="CC28252"/>
  <c r="CC28253"/>
  <c r="CC28254"/>
  <c r="CC28255"/>
  <c r="CC28256"/>
  <c r="CC28257"/>
  <c r="CC28258"/>
  <c r="CC28259"/>
  <c r="CC28260"/>
  <c r="CC28261"/>
  <c r="CC28262"/>
  <c r="CC28263"/>
  <c r="CC28264"/>
  <c r="CC28265"/>
  <c r="CC28266"/>
  <c r="CC28267"/>
  <c r="CC28268"/>
  <c r="CC28269"/>
  <c r="CC28270"/>
  <c r="CC28271"/>
  <c r="CC28272"/>
  <c r="CC28273"/>
  <c r="CC28274"/>
  <c r="CC28275"/>
  <c r="CC28276"/>
  <c r="CC28277"/>
  <c r="CC28278"/>
  <c r="CC28279"/>
  <c r="CC28280"/>
  <c r="CC28281"/>
  <c r="CC28282"/>
  <c r="CC28283"/>
  <c r="CC28284"/>
  <c r="CC28285"/>
  <c r="CC28286"/>
  <c r="CC28287"/>
  <c r="CC28288"/>
  <c r="CC28289"/>
  <c r="CC28290"/>
  <c r="CC28291"/>
  <c r="CC28292"/>
  <c r="CC28293"/>
  <c r="CC28294"/>
  <c r="CC28295"/>
  <c r="CC28296"/>
  <c r="CC28297"/>
  <c r="CC28298"/>
  <c r="CC28299"/>
  <c r="CC28300"/>
  <c r="CC28301"/>
  <c r="CC28302"/>
  <c r="CC28303"/>
  <c r="CC28304"/>
  <c r="CC28305"/>
  <c r="CC28306"/>
  <c r="CC28307"/>
  <c r="CC28308"/>
  <c r="CC28309"/>
  <c r="CC28310"/>
  <c r="CC28311"/>
  <c r="CC28312"/>
  <c r="CC28313"/>
  <c r="CC28314"/>
  <c r="CC28315"/>
  <c r="CC28316"/>
  <c r="CC28317"/>
  <c r="CC28318"/>
  <c r="CC28319"/>
  <c r="CC28320"/>
  <c r="CC28321"/>
  <c r="CC28322"/>
  <c r="CC28323"/>
  <c r="CC28324"/>
  <c r="CC28325"/>
  <c r="CC28326"/>
  <c r="CC28327"/>
  <c r="CC28328"/>
  <c r="CC28329"/>
  <c r="CC28330"/>
  <c r="CC28331"/>
  <c r="CC28332"/>
  <c r="CC28333"/>
  <c r="CC28334"/>
  <c r="CC28335"/>
  <c r="CC28336"/>
  <c r="CC28337"/>
  <c r="CC28338"/>
  <c r="CC28339"/>
  <c r="CC28340"/>
  <c r="CC28341"/>
  <c r="CC28342"/>
  <c r="CC28343"/>
  <c r="CC28344"/>
  <c r="CC28345"/>
  <c r="CC28346"/>
  <c r="CC28347"/>
  <c r="CC28348"/>
  <c r="CC28349"/>
  <c r="CC28350"/>
  <c r="CC28351"/>
  <c r="CC28352"/>
  <c r="CC28353"/>
  <c r="CC28354"/>
  <c r="CC28355"/>
  <c r="CC28356"/>
  <c r="CC28357"/>
  <c r="CC28358"/>
  <c r="CC28359"/>
  <c r="CC28360"/>
  <c r="CC28361"/>
  <c r="CC28362"/>
  <c r="CC28363"/>
  <c r="CC28364"/>
  <c r="CC28365"/>
  <c r="CC28366"/>
  <c r="CC28367"/>
  <c r="CC28368"/>
  <c r="CC28369"/>
  <c r="CC28370"/>
  <c r="CC28371"/>
  <c r="CC28372"/>
  <c r="CC28373"/>
  <c r="CC28374"/>
  <c r="CC28375"/>
  <c r="CC28376"/>
  <c r="CC28377"/>
  <c r="CC28378"/>
  <c r="CC28379"/>
  <c r="CC28380"/>
  <c r="CC28381"/>
  <c r="CC28382"/>
  <c r="CC28383"/>
  <c r="CC28384"/>
  <c r="CC28385"/>
  <c r="CC28386"/>
  <c r="CC28387"/>
  <c r="CC28388"/>
  <c r="CC28389"/>
  <c r="CC28390"/>
  <c r="CC28391"/>
  <c r="CC28392"/>
  <c r="CC28393"/>
  <c r="CC28394"/>
  <c r="CC28395"/>
  <c r="CC28396"/>
  <c r="CC28397"/>
  <c r="CC28398"/>
  <c r="CC28399"/>
  <c r="CC28400"/>
  <c r="CC28401"/>
  <c r="CC28402"/>
  <c r="CC28403"/>
  <c r="CC28404"/>
  <c r="CC28405"/>
  <c r="CC28406"/>
  <c r="CC28407"/>
  <c r="CC28408"/>
  <c r="CC28409"/>
  <c r="CC28410"/>
  <c r="CC28411"/>
  <c r="CC28412"/>
  <c r="CC28413"/>
  <c r="CC28414"/>
  <c r="CC28415"/>
  <c r="CC28416"/>
  <c r="CC28417"/>
  <c r="CC28418"/>
  <c r="CC28419"/>
  <c r="CC28420"/>
  <c r="CC28421"/>
  <c r="CC28422"/>
  <c r="CC28423"/>
  <c r="CC28424"/>
  <c r="CC28425"/>
  <c r="CC28426"/>
  <c r="CC28427"/>
  <c r="CC28428"/>
  <c r="CC28429"/>
  <c r="CC28430"/>
  <c r="CC28431"/>
  <c r="CC28432"/>
  <c r="CC28433"/>
  <c r="CC28434"/>
  <c r="CC28435"/>
  <c r="CC28436"/>
  <c r="CC28437"/>
  <c r="CC28438"/>
  <c r="CC28439"/>
  <c r="CC28440"/>
  <c r="CC28441"/>
  <c r="CC28442"/>
  <c r="CC28443"/>
  <c r="CC28444"/>
  <c r="CC28445"/>
  <c r="CC28446"/>
  <c r="CC28447"/>
  <c r="CC28448"/>
  <c r="CC28449"/>
  <c r="CC28450"/>
  <c r="CC28451"/>
  <c r="CC28452"/>
  <c r="CC28453"/>
  <c r="CC28454"/>
  <c r="CC28455"/>
  <c r="CC28456"/>
  <c r="CC28457"/>
  <c r="CC28458"/>
  <c r="CC28459"/>
  <c r="CC28460"/>
  <c r="CC28461"/>
  <c r="CC28462"/>
  <c r="CC28463"/>
  <c r="CC28464"/>
  <c r="CC28465"/>
  <c r="CC28466"/>
  <c r="CC28467"/>
  <c r="CC28468"/>
  <c r="CC28469"/>
  <c r="CC28470"/>
  <c r="CC28471"/>
  <c r="CC28472"/>
  <c r="CC28473"/>
  <c r="CC28474"/>
  <c r="CC28475"/>
  <c r="CC28476"/>
  <c r="CC28477"/>
  <c r="CC28478"/>
  <c r="CC28479"/>
  <c r="CC28480"/>
  <c r="CC28481"/>
  <c r="CC28482"/>
  <c r="CC28483"/>
  <c r="CC28484"/>
  <c r="CC28485"/>
  <c r="CC28486"/>
  <c r="CC28487"/>
  <c r="CC28488"/>
  <c r="CC28489"/>
  <c r="CC28490"/>
  <c r="CC28491"/>
  <c r="CC28492"/>
  <c r="CC28493"/>
  <c r="CC28494"/>
  <c r="CC28495"/>
  <c r="CC28496"/>
  <c r="CC28497"/>
  <c r="CC28498"/>
  <c r="CC28499"/>
  <c r="CC28500"/>
  <c r="CC28501"/>
  <c r="CC28502"/>
  <c r="CC28503"/>
  <c r="CC28504"/>
  <c r="CC28505"/>
  <c r="CC28506"/>
  <c r="CC28507"/>
  <c r="CC28508"/>
  <c r="CC28509"/>
  <c r="CC28510"/>
  <c r="CC28511"/>
  <c r="CC28512"/>
  <c r="CC28513"/>
  <c r="CC28514"/>
  <c r="CC28515"/>
  <c r="CC28516"/>
  <c r="CC28517"/>
  <c r="CC28518"/>
  <c r="CC28519"/>
  <c r="CC28520"/>
  <c r="CC28521"/>
  <c r="CC28522"/>
  <c r="CC28523"/>
  <c r="CC28524"/>
  <c r="CC28525"/>
  <c r="CC28526"/>
  <c r="CC28527"/>
  <c r="CC28528"/>
  <c r="CC28529"/>
  <c r="CC28530"/>
  <c r="CC28531"/>
  <c r="CC28532"/>
  <c r="CC28533"/>
  <c r="CC28534"/>
  <c r="CC28535"/>
  <c r="CC28536"/>
  <c r="CC28537"/>
  <c r="CC28538"/>
  <c r="CC28539"/>
  <c r="CC28540"/>
  <c r="CC28541"/>
  <c r="CC28542"/>
  <c r="CC28543"/>
  <c r="CC28544"/>
  <c r="CC28545"/>
  <c r="CC28546"/>
  <c r="CC28547"/>
  <c r="CC28548"/>
  <c r="CC28549"/>
  <c r="CC28550"/>
  <c r="CC28551"/>
  <c r="CC28552"/>
  <c r="CC28553"/>
  <c r="CC28554"/>
  <c r="CC28555"/>
  <c r="CC28556"/>
  <c r="CC28557"/>
  <c r="CC28558"/>
  <c r="CC28559"/>
  <c r="CC28560"/>
  <c r="CC28561"/>
  <c r="CC28562"/>
  <c r="CC28563"/>
  <c r="CC28564"/>
  <c r="CC28565"/>
  <c r="CC28566"/>
  <c r="CC28567"/>
  <c r="CC28568"/>
  <c r="CC28569"/>
  <c r="CC28570"/>
  <c r="CC28571"/>
  <c r="CC28572"/>
  <c r="CC28573"/>
  <c r="CC28574"/>
  <c r="CC28575"/>
  <c r="CC28576"/>
  <c r="CC28577"/>
  <c r="CC28578"/>
  <c r="CC28579"/>
  <c r="CC28580"/>
  <c r="CC28581"/>
  <c r="CC28582"/>
  <c r="CC28583"/>
  <c r="CC28584"/>
  <c r="CC28585"/>
  <c r="CC28586"/>
  <c r="CC28587"/>
  <c r="CC28588"/>
  <c r="CC28589"/>
  <c r="CC28590"/>
  <c r="CC28591"/>
  <c r="CC28592"/>
  <c r="CC28593"/>
  <c r="CC28594"/>
  <c r="CC28595"/>
  <c r="CC28596"/>
  <c r="CC28597"/>
  <c r="CC28598"/>
  <c r="CC28599"/>
  <c r="CC28600"/>
  <c r="CC28601"/>
  <c r="CC28602"/>
  <c r="CC28603"/>
  <c r="CC28604"/>
  <c r="CC28605"/>
  <c r="CC28606"/>
  <c r="CC28607"/>
  <c r="CC28608"/>
  <c r="CC28609"/>
  <c r="CC28610"/>
  <c r="CC28611"/>
  <c r="CC28612"/>
  <c r="CC28613"/>
  <c r="CC28614"/>
  <c r="CC28615"/>
  <c r="CC28616"/>
  <c r="CC28617"/>
  <c r="CC28618"/>
  <c r="CC28619"/>
  <c r="CC28620"/>
  <c r="CC28621"/>
  <c r="CC28622"/>
  <c r="CC28623"/>
  <c r="CC28624"/>
  <c r="CC28625"/>
  <c r="CC28626"/>
  <c r="CC28627"/>
  <c r="CC28628"/>
  <c r="CC28629"/>
  <c r="CC28630"/>
  <c r="CC28631"/>
  <c r="CC28632"/>
  <c r="CC28633"/>
  <c r="CC28634"/>
  <c r="CC28635"/>
  <c r="CC28636"/>
  <c r="CC28637"/>
  <c r="CC28638"/>
  <c r="CC28639"/>
  <c r="CC28640"/>
  <c r="CC28641"/>
  <c r="CC28642"/>
  <c r="CC28643"/>
  <c r="CC28644"/>
  <c r="CC28645"/>
  <c r="CC28646"/>
  <c r="CC28647"/>
  <c r="CC28648"/>
  <c r="CC28649"/>
  <c r="CC28650"/>
  <c r="CC28651"/>
  <c r="CC28652"/>
  <c r="CC28653"/>
  <c r="CC28654"/>
  <c r="CC28655"/>
  <c r="CC28656"/>
  <c r="CC28657"/>
  <c r="CC28658"/>
  <c r="CC28659"/>
  <c r="CC28660"/>
  <c r="CC28661"/>
  <c r="CC28662"/>
  <c r="CC28663"/>
  <c r="CC28664"/>
  <c r="CC28665"/>
  <c r="CC28666"/>
  <c r="CC28667"/>
  <c r="CC28668"/>
  <c r="CC28669"/>
  <c r="CC28670"/>
  <c r="CC28671"/>
  <c r="CC28672"/>
  <c r="CC28673"/>
  <c r="CC28674"/>
  <c r="CC28675"/>
  <c r="CC28676"/>
  <c r="CC28677"/>
  <c r="CC28678"/>
  <c r="CC28679"/>
  <c r="CC28680"/>
  <c r="CC28681"/>
  <c r="CC28682"/>
  <c r="CC28683"/>
  <c r="CC28684"/>
  <c r="CC28685"/>
  <c r="CC28686"/>
  <c r="CC28687"/>
  <c r="CC28688"/>
  <c r="CC28689"/>
  <c r="CC28690"/>
  <c r="CC28691"/>
  <c r="CC28692"/>
  <c r="CC28693"/>
  <c r="CC28694"/>
  <c r="CC28695"/>
  <c r="CC28696"/>
  <c r="CC28697"/>
  <c r="CC28698"/>
  <c r="CC28699"/>
  <c r="CC28700"/>
  <c r="CC28701"/>
  <c r="CC28702"/>
  <c r="CC28703"/>
  <c r="CC28704"/>
  <c r="CC28705"/>
  <c r="CC28706"/>
  <c r="CC28707"/>
  <c r="CC28708"/>
  <c r="CC28709"/>
  <c r="CC28710"/>
  <c r="CC28711"/>
  <c r="CC28712"/>
  <c r="CC28713"/>
  <c r="CC28714"/>
  <c r="CC28715"/>
  <c r="CC28716"/>
  <c r="CC28717"/>
  <c r="CC28718"/>
  <c r="CC28719"/>
  <c r="CC28720"/>
  <c r="CC28721"/>
  <c r="CC28722"/>
  <c r="CC28723"/>
  <c r="CC28724"/>
  <c r="CC28725"/>
  <c r="CC28726"/>
  <c r="CC28727"/>
  <c r="CC28728"/>
  <c r="CC28729"/>
  <c r="CC28730"/>
  <c r="CC28731"/>
  <c r="CC28732"/>
  <c r="CC28733"/>
  <c r="CC28734"/>
  <c r="CC28735"/>
  <c r="CC28736"/>
  <c r="CC28737"/>
  <c r="CC28738"/>
  <c r="CC28739"/>
  <c r="CC28740"/>
  <c r="CC28741"/>
  <c r="CC28742"/>
  <c r="CC28743"/>
  <c r="CC28744"/>
  <c r="CC28745"/>
  <c r="CC28746"/>
  <c r="CC28747"/>
  <c r="CC28748"/>
  <c r="CC28749"/>
  <c r="CC28750"/>
  <c r="CC28751"/>
  <c r="CC28752"/>
  <c r="CC28753"/>
  <c r="CC28754"/>
  <c r="CC28755"/>
  <c r="CC28756"/>
  <c r="CC28757"/>
  <c r="CC28758"/>
  <c r="CC28759"/>
  <c r="CC28760"/>
  <c r="CC28761"/>
  <c r="CC28762"/>
  <c r="CC28763"/>
  <c r="CC28764"/>
  <c r="CC28765"/>
  <c r="CC28766"/>
  <c r="CC28767"/>
  <c r="CC28768"/>
  <c r="CC28769"/>
  <c r="CC28770"/>
  <c r="CC28771"/>
  <c r="CC28772"/>
  <c r="CC28773"/>
  <c r="CC28774"/>
  <c r="CC28775"/>
  <c r="CC28776"/>
  <c r="CC28777"/>
  <c r="CC28778"/>
  <c r="CC28779"/>
  <c r="CC28780"/>
  <c r="CC28781"/>
  <c r="CC28782"/>
  <c r="CC28783"/>
  <c r="CC28784"/>
  <c r="CC28785"/>
  <c r="CC28786"/>
  <c r="CC28787"/>
  <c r="CC28788"/>
  <c r="CC28789"/>
  <c r="CC28790"/>
  <c r="CC28791"/>
  <c r="CC28792"/>
  <c r="CC28793"/>
  <c r="CC28794"/>
  <c r="CC28795"/>
  <c r="CC28796"/>
  <c r="CC28797"/>
  <c r="CC28798"/>
  <c r="CC28799"/>
  <c r="CC28800"/>
  <c r="CC28801"/>
  <c r="CC28802"/>
  <c r="CC28803"/>
  <c r="CC28804"/>
  <c r="CC28805"/>
  <c r="CC28806"/>
  <c r="CC28807"/>
  <c r="CC28808"/>
  <c r="CC28809"/>
  <c r="CC28810"/>
  <c r="CC28811"/>
  <c r="CC28812"/>
  <c r="CC28813"/>
  <c r="CC28814"/>
  <c r="CC28815"/>
  <c r="CC28816"/>
  <c r="CC28817"/>
  <c r="CC28818"/>
  <c r="CC28819"/>
  <c r="CC28820"/>
  <c r="CC28821"/>
  <c r="CC28822"/>
  <c r="CC28823"/>
  <c r="CC28824"/>
  <c r="CC28825"/>
  <c r="CC28826"/>
  <c r="CC28827"/>
  <c r="CC28828"/>
  <c r="CC28829"/>
  <c r="CC28830"/>
  <c r="CC28831"/>
  <c r="CC28832"/>
  <c r="CC28833"/>
  <c r="CC28834"/>
  <c r="CC28835"/>
  <c r="CC28836"/>
  <c r="CC28837"/>
  <c r="CC28838"/>
  <c r="CC28839"/>
  <c r="CC28840"/>
  <c r="CC28841"/>
  <c r="CC28842"/>
  <c r="CC28843"/>
  <c r="CC28844"/>
  <c r="CC28845"/>
  <c r="CC28846"/>
  <c r="CC28847"/>
  <c r="CC28848"/>
  <c r="CC28849"/>
  <c r="CC28850"/>
  <c r="CC28851"/>
  <c r="CC28852"/>
  <c r="CC28853"/>
  <c r="CC28854"/>
  <c r="CC28855"/>
  <c r="CC28856"/>
  <c r="CC28857"/>
  <c r="CC28858"/>
  <c r="CC28859"/>
  <c r="CC28860"/>
  <c r="CC28861"/>
  <c r="CC28862"/>
  <c r="CC28863"/>
  <c r="CC28864"/>
  <c r="CC28865"/>
  <c r="CC28866"/>
  <c r="CC28867"/>
  <c r="CC28868"/>
  <c r="CC28869"/>
  <c r="CC28870"/>
  <c r="CC28871"/>
  <c r="CC28872"/>
  <c r="CC28873"/>
  <c r="CC28874"/>
  <c r="CC28875"/>
  <c r="CC28876"/>
  <c r="CC28877"/>
  <c r="CC28878"/>
  <c r="CC28879"/>
  <c r="CC28880"/>
  <c r="CC28881"/>
  <c r="CC28882"/>
  <c r="CC28883"/>
  <c r="CC28884"/>
  <c r="CC28885"/>
  <c r="CC28886"/>
  <c r="CC28887"/>
  <c r="CC28888"/>
  <c r="CC28889"/>
  <c r="CC28890"/>
  <c r="CC28891"/>
  <c r="CC28892"/>
  <c r="CC28893"/>
  <c r="CC28894"/>
  <c r="CC28895"/>
  <c r="CC28896"/>
  <c r="CC28897"/>
  <c r="CC28898"/>
  <c r="CC28899"/>
  <c r="CC28900"/>
  <c r="CC28901"/>
  <c r="CC28902"/>
  <c r="CC28903"/>
  <c r="CC28904"/>
  <c r="CC28905"/>
  <c r="CC28906"/>
  <c r="CC28907"/>
  <c r="CC28908"/>
  <c r="CC28909"/>
  <c r="CC28910"/>
  <c r="CC28911"/>
  <c r="CC28912"/>
  <c r="CC28913"/>
  <c r="CC28914"/>
  <c r="CC28915"/>
  <c r="CC28916"/>
  <c r="CC28917"/>
  <c r="CC28918"/>
  <c r="CC28919"/>
  <c r="CC28920"/>
  <c r="CC28921"/>
  <c r="CC28922"/>
  <c r="CC28923"/>
  <c r="CC28924"/>
  <c r="CC28925"/>
  <c r="CC28926"/>
  <c r="CC28927"/>
  <c r="CC28928"/>
  <c r="CC28929"/>
  <c r="CC28930"/>
  <c r="CC28931"/>
  <c r="CC28932"/>
  <c r="CC28933"/>
  <c r="CC28934"/>
  <c r="CC28935"/>
  <c r="CC28936"/>
  <c r="CC28937"/>
  <c r="CC28938"/>
  <c r="CC28939"/>
  <c r="CC28940"/>
  <c r="CC28941"/>
  <c r="CC28942"/>
  <c r="CC28943"/>
  <c r="CC28944"/>
  <c r="CC28945"/>
  <c r="CC28946"/>
  <c r="CC28947"/>
  <c r="CC28948"/>
  <c r="CC28949"/>
  <c r="CC28950"/>
  <c r="CC28951"/>
  <c r="CC28952"/>
  <c r="CC28953"/>
  <c r="CC28954"/>
  <c r="CC28955"/>
  <c r="CC28956"/>
  <c r="CC28957"/>
  <c r="CC28958"/>
  <c r="CC28959"/>
  <c r="CC28960"/>
  <c r="CC28961"/>
  <c r="CC28962"/>
  <c r="CC28963"/>
  <c r="CC28964"/>
  <c r="CC28965"/>
  <c r="CC28966"/>
  <c r="CC28967"/>
  <c r="CC28968"/>
  <c r="CC28969"/>
  <c r="CC28970"/>
  <c r="CC28971"/>
  <c r="CC28972"/>
  <c r="CC28973"/>
  <c r="CC28974"/>
  <c r="CC28975"/>
  <c r="CC28976"/>
  <c r="CC28977"/>
  <c r="CC28978"/>
  <c r="CC28979"/>
  <c r="CC28980"/>
  <c r="CC28981"/>
  <c r="CC28982"/>
  <c r="CC28983"/>
  <c r="CC28984"/>
  <c r="CC28985"/>
  <c r="CC28986"/>
  <c r="CC28987"/>
  <c r="CC28988"/>
  <c r="CC28989"/>
  <c r="CC28990"/>
  <c r="CC28991"/>
  <c r="CC28992"/>
  <c r="CC28993"/>
  <c r="CC28994"/>
  <c r="CC28995"/>
  <c r="CC28996"/>
  <c r="CC28997"/>
  <c r="CC28998"/>
  <c r="CC28999"/>
  <c r="CC29000"/>
  <c r="CC29001"/>
  <c r="CC29002"/>
  <c r="CC29003"/>
  <c r="CC29004"/>
  <c r="CC29005"/>
  <c r="CC29006"/>
  <c r="CC29007"/>
  <c r="CC29008"/>
  <c r="CC29009"/>
  <c r="CC29010"/>
  <c r="CC29011"/>
  <c r="CC29012"/>
  <c r="CC29013"/>
  <c r="CC29014"/>
  <c r="CC29015"/>
  <c r="CC29016"/>
  <c r="CC29017"/>
  <c r="CC29018"/>
  <c r="CC29019"/>
  <c r="CC29020"/>
  <c r="CC29021"/>
  <c r="CC29022"/>
  <c r="CC29023"/>
  <c r="CC29024"/>
  <c r="CC29025"/>
  <c r="CC29026"/>
  <c r="CC29027"/>
  <c r="CC29028"/>
  <c r="CC29029"/>
  <c r="CC29030"/>
  <c r="CC29031"/>
  <c r="CC29032"/>
  <c r="CC29033"/>
  <c r="CC29034"/>
  <c r="CC29035"/>
  <c r="CC29036"/>
  <c r="CC29037"/>
  <c r="CC29038"/>
  <c r="CC29039"/>
  <c r="CC29040"/>
  <c r="CC29041"/>
  <c r="CC29042"/>
  <c r="CC29043"/>
  <c r="CC29044"/>
  <c r="CC29045"/>
  <c r="CC29046"/>
  <c r="CC29047"/>
  <c r="CC29048"/>
  <c r="CC29049"/>
  <c r="CC29050"/>
  <c r="CC29051"/>
  <c r="CC29052"/>
  <c r="CC29053"/>
  <c r="CC29054"/>
  <c r="CC29055"/>
  <c r="CC29056"/>
  <c r="CC29057"/>
  <c r="CC29058"/>
  <c r="CC29059"/>
  <c r="CC29060"/>
  <c r="CC29061"/>
  <c r="CC29062"/>
  <c r="CC29063"/>
  <c r="CC29064"/>
  <c r="CC29065"/>
  <c r="CC29066"/>
  <c r="CC29067"/>
  <c r="CC29068"/>
  <c r="CC29069"/>
  <c r="CC29070"/>
  <c r="CC29071"/>
  <c r="CC29072"/>
  <c r="CC29073"/>
  <c r="CC29074"/>
  <c r="CC29075"/>
  <c r="CC29076"/>
  <c r="CC29077"/>
  <c r="CC29078"/>
  <c r="CC29079"/>
  <c r="CC29080"/>
  <c r="CC29081"/>
  <c r="CC29082"/>
  <c r="CC29083"/>
  <c r="CC29084"/>
  <c r="CC29085"/>
  <c r="CC29086"/>
  <c r="CC29087"/>
  <c r="CC29088"/>
  <c r="CC29089"/>
  <c r="CC29090"/>
  <c r="CC29091"/>
  <c r="CC29092"/>
  <c r="CC29093"/>
  <c r="CC29094"/>
  <c r="CC29095"/>
  <c r="CC29096"/>
  <c r="CC29097"/>
  <c r="CC29098"/>
  <c r="CC29099"/>
  <c r="CC29100"/>
  <c r="CC29101"/>
  <c r="CC29102"/>
  <c r="CC29103"/>
  <c r="CC29104"/>
  <c r="CC29105"/>
  <c r="CC29106"/>
  <c r="CC29107"/>
  <c r="CC29108"/>
  <c r="CC29109"/>
  <c r="CC29110"/>
  <c r="CC29111"/>
  <c r="CC29112"/>
  <c r="CC29113"/>
  <c r="CC29114"/>
  <c r="CC29115"/>
  <c r="CC29116"/>
  <c r="CC29117"/>
  <c r="CC29118"/>
  <c r="CC29119"/>
  <c r="CC29120"/>
  <c r="CC29121"/>
  <c r="CC29122"/>
  <c r="CC29123"/>
  <c r="CC29124"/>
  <c r="CC29125"/>
  <c r="CC29126"/>
  <c r="CC29127"/>
  <c r="CC29128"/>
  <c r="CC29129"/>
  <c r="CC29130"/>
  <c r="CC29131"/>
  <c r="CC29132"/>
  <c r="CC29133"/>
  <c r="CC29134"/>
  <c r="CC29135"/>
  <c r="CC29136"/>
  <c r="CC29137"/>
  <c r="CC29138"/>
  <c r="CC29139"/>
  <c r="CC29140"/>
  <c r="CC29141"/>
  <c r="CC29142"/>
  <c r="CC29143"/>
  <c r="CC29144"/>
  <c r="CC29145"/>
  <c r="CC29146"/>
  <c r="CC29147"/>
  <c r="CC29148"/>
  <c r="CC29149"/>
  <c r="CC29150"/>
  <c r="CC29151"/>
  <c r="CC29152"/>
  <c r="CC29153"/>
  <c r="CC29154"/>
  <c r="CC29155"/>
  <c r="CC29156"/>
  <c r="CC29157"/>
  <c r="CC29158"/>
  <c r="CC29159"/>
  <c r="CC29160"/>
  <c r="CC29161"/>
  <c r="CC29162"/>
  <c r="CC29163"/>
  <c r="CC29164"/>
  <c r="CC29165"/>
  <c r="CC29166"/>
  <c r="CC29167"/>
  <c r="CC29168"/>
  <c r="CC29169"/>
  <c r="CC29170"/>
  <c r="CC29171"/>
  <c r="CC29172"/>
  <c r="CC29173"/>
  <c r="CC29174"/>
  <c r="CC29175"/>
  <c r="CC29176"/>
  <c r="CC29177"/>
  <c r="CC29178"/>
  <c r="CC29179"/>
  <c r="CC29180"/>
  <c r="CC29181"/>
  <c r="CC29182"/>
  <c r="CC29183"/>
  <c r="CC29184"/>
  <c r="CC29185"/>
  <c r="CC29186"/>
  <c r="CC29187"/>
  <c r="CC29188"/>
  <c r="CC29189"/>
  <c r="CC29190"/>
  <c r="CC29191"/>
  <c r="CC29192"/>
  <c r="CC29193"/>
  <c r="CC29194"/>
  <c r="CC29195"/>
  <c r="CC29196"/>
  <c r="CC29197"/>
  <c r="CC29198"/>
  <c r="CC29199"/>
  <c r="CC29200"/>
  <c r="CC29201"/>
  <c r="CC29202"/>
  <c r="CC29203"/>
  <c r="CC29204"/>
  <c r="CC29205"/>
  <c r="CC29206"/>
  <c r="CC29207"/>
  <c r="CC29208"/>
  <c r="CC29209"/>
  <c r="CC29210"/>
  <c r="CC29211"/>
  <c r="CC29212"/>
  <c r="CC29213"/>
  <c r="CC29214"/>
  <c r="CC29215"/>
  <c r="CC29216"/>
  <c r="CC29217"/>
  <c r="CC29218"/>
  <c r="CC29219"/>
  <c r="CC29220"/>
  <c r="CC29221"/>
  <c r="CC29222"/>
  <c r="CC29223"/>
  <c r="CC29224"/>
  <c r="CC29225"/>
  <c r="CC29226"/>
  <c r="CC29227"/>
  <c r="CC29228"/>
  <c r="CC29229"/>
  <c r="CC29230"/>
  <c r="CC29231"/>
  <c r="CC29232"/>
  <c r="CC29233"/>
  <c r="CC29234"/>
  <c r="CC29235"/>
  <c r="CC29236"/>
  <c r="CC29237"/>
  <c r="CC29238"/>
  <c r="CC29239"/>
  <c r="CC29240"/>
  <c r="CC29241"/>
  <c r="CC29242"/>
  <c r="CC29243"/>
  <c r="CC29244"/>
  <c r="CC29245"/>
  <c r="CC29246"/>
  <c r="CC29247"/>
  <c r="CC29248"/>
  <c r="CC29249"/>
  <c r="CC29250"/>
  <c r="CC29251"/>
  <c r="CC29252"/>
  <c r="CC29253"/>
  <c r="CC29254"/>
  <c r="CC29255"/>
  <c r="CC29256"/>
  <c r="CC29257"/>
  <c r="CC29258"/>
  <c r="CC29259"/>
  <c r="CC29260"/>
  <c r="CC29261"/>
  <c r="CC29262"/>
  <c r="CC29263"/>
  <c r="CC29264"/>
  <c r="CC29265"/>
  <c r="CC29266"/>
  <c r="CC29267"/>
  <c r="CC29268"/>
  <c r="CC29269"/>
  <c r="CC29270"/>
  <c r="CC29271"/>
  <c r="CC29272"/>
  <c r="CC29273"/>
  <c r="CC29274"/>
  <c r="CC29275"/>
  <c r="CC29276"/>
  <c r="CC29277"/>
  <c r="CC29278"/>
  <c r="CC29279"/>
  <c r="CC29280"/>
  <c r="CC29281"/>
  <c r="CC29282"/>
  <c r="CC29283"/>
  <c r="CC29284"/>
  <c r="CC29285"/>
  <c r="CC29286"/>
  <c r="CC29287"/>
  <c r="CC29288"/>
  <c r="CC29289"/>
  <c r="CC29290"/>
  <c r="CC29291"/>
  <c r="CC29292"/>
  <c r="CC29293"/>
  <c r="CC29294"/>
  <c r="CC29295"/>
  <c r="CC29296"/>
  <c r="CC29297"/>
  <c r="CC29298"/>
  <c r="CC29299"/>
  <c r="CC29300"/>
  <c r="CC29301"/>
  <c r="CC29302"/>
  <c r="CC29303"/>
  <c r="CC29304"/>
  <c r="CC29305"/>
  <c r="CC29306"/>
  <c r="CC29307"/>
  <c r="CC29308"/>
  <c r="CC29309"/>
  <c r="CC29310"/>
  <c r="CC29311"/>
  <c r="CC29312"/>
  <c r="CC29313"/>
  <c r="CC29314"/>
  <c r="CC29315"/>
  <c r="CC29316"/>
  <c r="CC29317"/>
  <c r="CC29318"/>
  <c r="CC29319"/>
  <c r="CC29320"/>
  <c r="CC29321"/>
  <c r="CC29322"/>
  <c r="CC29323"/>
  <c r="CC29324"/>
  <c r="CC29325"/>
  <c r="CC29326"/>
  <c r="CC29327"/>
  <c r="CC29328"/>
  <c r="CC29329"/>
  <c r="CC29330"/>
  <c r="CC29331"/>
  <c r="CC29332"/>
  <c r="CC29333"/>
  <c r="CC29334"/>
  <c r="CC29335"/>
  <c r="CC29336"/>
  <c r="CC29337"/>
  <c r="CC29338"/>
  <c r="CC29339"/>
  <c r="CC29340"/>
  <c r="CC29341"/>
  <c r="CC29342"/>
  <c r="CC29343"/>
  <c r="CC29344"/>
  <c r="CC29345"/>
  <c r="CC29346"/>
  <c r="CC29347"/>
  <c r="CC29348"/>
  <c r="CC29349"/>
  <c r="CC29350"/>
  <c r="CC29351"/>
  <c r="CC29352"/>
  <c r="CC29353"/>
  <c r="CC29354"/>
  <c r="CC29355"/>
  <c r="CC29356"/>
  <c r="CC29357"/>
  <c r="CC29358"/>
  <c r="CC29359"/>
  <c r="CC29360"/>
  <c r="CC29361"/>
  <c r="CC29362"/>
  <c r="CC29363"/>
  <c r="CC29364"/>
  <c r="CC29365"/>
  <c r="CC29366"/>
  <c r="CC29367"/>
  <c r="CC29368"/>
  <c r="CC29369"/>
  <c r="CC29370"/>
  <c r="CC29371"/>
  <c r="CC29372"/>
  <c r="CC29373"/>
  <c r="CC29374"/>
  <c r="CC29375"/>
  <c r="CC29376"/>
  <c r="CC29377"/>
  <c r="CC29378"/>
  <c r="CC29379"/>
  <c r="CC29380"/>
  <c r="CC29381"/>
  <c r="CC29382"/>
  <c r="CC29383"/>
  <c r="CC29384"/>
  <c r="CC29385"/>
  <c r="CC29386"/>
  <c r="CC29387"/>
  <c r="CC29388"/>
  <c r="CC29389"/>
  <c r="CC29390"/>
  <c r="CC29391"/>
  <c r="CC29392"/>
  <c r="CC29393"/>
  <c r="CC29394"/>
  <c r="CC29395"/>
  <c r="CC29396"/>
  <c r="CC29397"/>
  <c r="CC29398"/>
  <c r="CC29399"/>
  <c r="CC29400"/>
  <c r="CC29401"/>
  <c r="CC29402"/>
  <c r="CC29403"/>
  <c r="CC29404"/>
  <c r="CC29405"/>
  <c r="CC29406"/>
  <c r="CC29407"/>
  <c r="CC29408"/>
  <c r="CC29409"/>
  <c r="CC29410"/>
  <c r="CC29411"/>
  <c r="CC29412"/>
  <c r="CC29413"/>
  <c r="CC29414"/>
  <c r="CC29415"/>
  <c r="CC29416"/>
  <c r="CC29417"/>
  <c r="CC29418"/>
  <c r="CC29419"/>
  <c r="CC29420"/>
  <c r="CC29421"/>
  <c r="CC29422"/>
  <c r="CC29423"/>
  <c r="CC29424"/>
  <c r="CC29425"/>
  <c r="CC29426"/>
  <c r="CC29427"/>
  <c r="CC29428"/>
  <c r="CC29429"/>
  <c r="CC29430"/>
  <c r="CC29431"/>
  <c r="CC29432"/>
  <c r="CC29433"/>
  <c r="CC29434"/>
  <c r="CC29435"/>
  <c r="CC29436"/>
  <c r="CC29437"/>
  <c r="CC29438"/>
  <c r="CC29439"/>
  <c r="CC29440"/>
  <c r="CC29441"/>
  <c r="CC29442"/>
  <c r="CC29443"/>
  <c r="CC29444"/>
  <c r="CC29445"/>
  <c r="CC29446"/>
  <c r="CC29447"/>
  <c r="CC29448"/>
  <c r="CC29449"/>
  <c r="CC29450"/>
  <c r="CC29451"/>
  <c r="CC29452"/>
  <c r="CC29453"/>
  <c r="CC29454"/>
  <c r="CC29455"/>
  <c r="CC29456"/>
  <c r="CC29457"/>
  <c r="CC29458"/>
  <c r="CC29459"/>
  <c r="CC29460"/>
  <c r="CC29461"/>
  <c r="CC29462"/>
  <c r="CC29463"/>
  <c r="CC29464"/>
  <c r="CC29465"/>
  <c r="CC29466"/>
  <c r="CC29467"/>
  <c r="CC29468"/>
  <c r="CC29469"/>
  <c r="CC29470"/>
  <c r="CC29471"/>
  <c r="CC29472"/>
  <c r="CC29473"/>
  <c r="CC29474"/>
  <c r="CC29475"/>
  <c r="CC29476"/>
  <c r="CC29477"/>
  <c r="CC29478"/>
  <c r="CC29479"/>
  <c r="CC29480"/>
  <c r="CC29481"/>
  <c r="CC29482"/>
  <c r="CC29483"/>
  <c r="CC29484"/>
  <c r="CC29485"/>
  <c r="CC29486"/>
  <c r="CC29487"/>
  <c r="CC29488"/>
  <c r="CC29489"/>
  <c r="CC29490"/>
  <c r="CC29491"/>
  <c r="CC29492"/>
  <c r="CC29493"/>
  <c r="CC29494"/>
  <c r="CC29495"/>
  <c r="CC29496"/>
  <c r="CC29497"/>
  <c r="CC29498"/>
  <c r="CC29499"/>
  <c r="CC29500"/>
  <c r="CC29501"/>
  <c r="CC29502"/>
  <c r="CC29503"/>
  <c r="CC29504"/>
  <c r="CC29505"/>
  <c r="CC29506"/>
  <c r="CC29507"/>
  <c r="CC29508"/>
  <c r="CC29509"/>
  <c r="CC29510"/>
  <c r="CC29511"/>
  <c r="CC29512"/>
  <c r="CC29513"/>
  <c r="CC29514"/>
  <c r="CC29515"/>
  <c r="CC29516"/>
  <c r="CC29517"/>
  <c r="CC29518"/>
  <c r="CC29519"/>
  <c r="CC29520"/>
  <c r="CC29521"/>
  <c r="CC29522"/>
  <c r="CC29523"/>
  <c r="CC29524"/>
  <c r="CC29525"/>
  <c r="CC29526"/>
  <c r="CC29527"/>
  <c r="CC29528"/>
  <c r="CC29529"/>
  <c r="CC29530"/>
  <c r="CC29531"/>
  <c r="CC29532"/>
  <c r="CC29533"/>
  <c r="CC29534"/>
  <c r="CC29535"/>
  <c r="CC29536"/>
  <c r="CC29537"/>
  <c r="CC29538"/>
  <c r="CC29539"/>
  <c r="CC29540"/>
  <c r="CC29541"/>
  <c r="CC29542"/>
  <c r="CC29543"/>
  <c r="CC29544"/>
  <c r="CC29545"/>
  <c r="CC29546"/>
  <c r="CC29547"/>
  <c r="CC29548"/>
  <c r="CC29549"/>
  <c r="CC29550"/>
  <c r="CC29551"/>
  <c r="CC29552"/>
  <c r="CC29553"/>
  <c r="CC29554"/>
  <c r="CC29555"/>
  <c r="CC29556"/>
  <c r="CC29557"/>
  <c r="CC29558"/>
  <c r="CC29559"/>
  <c r="CC29560"/>
  <c r="CC29561"/>
  <c r="CC29562"/>
  <c r="CC29563"/>
  <c r="CC29564"/>
  <c r="CC29565"/>
  <c r="CC29566"/>
  <c r="CC29567"/>
  <c r="CC29568"/>
  <c r="CC29569"/>
  <c r="CC29570"/>
  <c r="CC29571"/>
  <c r="CC29572"/>
  <c r="CC29573"/>
  <c r="CC29574"/>
  <c r="CC29575"/>
  <c r="CC29576"/>
  <c r="CC29577"/>
  <c r="CC29578"/>
  <c r="CC29579"/>
  <c r="CC29580"/>
  <c r="CC29581"/>
  <c r="CC29582"/>
  <c r="CC29583"/>
  <c r="CC29584"/>
  <c r="CC29585"/>
  <c r="CC29586"/>
  <c r="CC29587"/>
  <c r="CC29588"/>
  <c r="CC29589"/>
  <c r="CC29590"/>
  <c r="CC29591"/>
  <c r="CC29592"/>
  <c r="CC29593"/>
  <c r="CC29594"/>
  <c r="CC29595"/>
  <c r="CC29596"/>
  <c r="CC29597"/>
  <c r="CC29598"/>
  <c r="CC29599"/>
  <c r="CC29600"/>
  <c r="CC29601"/>
  <c r="CC29602"/>
  <c r="CC29603"/>
  <c r="CC29604"/>
  <c r="CC29605"/>
  <c r="CC29606"/>
  <c r="CC29607"/>
  <c r="CC29608"/>
  <c r="CC29609"/>
  <c r="CC29610"/>
  <c r="CC29611"/>
  <c r="CC29612"/>
  <c r="CC29613"/>
  <c r="CC29614"/>
  <c r="CC29615"/>
  <c r="CC29616"/>
  <c r="CC29617"/>
  <c r="CC29618"/>
  <c r="CC29619"/>
  <c r="CC29620"/>
  <c r="CC29621"/>
  <c r="CC29622"/>
  <c r="CC29623"/>
  <c r="CC29624"/>
  <c r="CC29625"/>
  <c r="CC29626"/>
  <c r="CC29627"/>
  <c r="CC29628"/>
  <c r="CC29629"/>
  <c r="CC29630"/>
  <c r="CC29631"/>
  <c r="CC29632"/>
  <c r="CC29633"/>
  <c r="CC29634"/>
  <c r="CC29635"/>
  <c r="CC29636"/>
  <c r="CC29637"/>
  <c r="CC29638"/>
  <c r="CC29639"/>
  <c r="CC29640"/>
  <c r="CC29641"/>
  <c r="CC29642"/>
  <c r="CC29643"/>
  <c r="CC29644"/>
  <c r="CC29645"/>
  <c r="CC29646"/>
  <c r="CC29647"/>
  <c r="CC29648"/>
  <c r="CC29649"/>
  <c r="CC29650"/>
  <c r="CC29651"/>
  <c r="CC29652"/>
  <c r="CC29653"/>
  <c r="CC29654"/>
  <c r="CC29655"/>
  <c r="CC29656"/>
  <c r="CC29657"/>
  <c r="CC29658"/>
  <c r="CC29659"/>
  <c r="CC29660"/>
  <c r="CC29661"/>
  <c r="CC29662"/>
  <c r="CC29663"/>
  <c r="CC29664"/>
  <c r="CC29665"/>
  <c r="CC29666"/>
  <c r="CC29667"/>
  <c r="CC29668"/>
  <c r="CC29669"/>
  <c r="CC29670"/>
  <c r="CC29671"/>
  <c r="CC29672"/>
  <c r="CC29673"/>
  <c r="CC29674"/>
  <c r="CC29675"/>
  <c r="CC29676"/>
  <c r="CC29677"/>
  <c r="CC29678"/>
  <c r="CC29679"/>
  <c r="CC29680"/>
  <c r="CC29681"/>
  <c r="CC29682"/>
  <c r="CC29683"/>
  <c r="CC29684"/>
  <c r="CC29685"/>
  <c r="CC29686"/>
  <c r="CC29687"/>
  <c r="CC29688"/>
  <c r="CC29689"/>
  <c r="CC29690"/>
  <c r="CC29691"/>
  <c r="CC29692"/>
  <c r="CC29693"/>
  <c r="CC29694"/>
  <c r="CC29695"/>
  <c r="CC29696"/>
  <c r="CC29697"/>
  <c r="CC29698"/>
  <c r="CC29699"/>
  <c r="CC29700"/>
  <c r="CC29701"/>
  <c r="CC29702"/>
  <c r="CC29703"/>
  <c r="CC29704"/>
  <c r="CC29705"/>
  <c r="CC29706"/>
  <c r="CC29707"/>
  <c r="CC29708"/>
  <c r="CC29709"/>
  <c r="CC29710"/>
  <c r="CC29711"/>
  <c r="CC29712"/>
  <c r="CC29713"/>
  <c r="CC29714"/>
  <c r="CC29715"/>
  <c r="CC29716"/>
  <c r="CC29717"/>
  <c r="CC29718"/>
  <c r="CC29719"/>
  <c r="CC29720"/>
  <c r="CC29721"/>
  <c r="CC29722"/>
  <c r="CC29723"/>
  <c r="CC29724"/>
  <c r="CC29725"/>
  <c r="CC29726"/>
  <c r="CC29727"/>
  <c r="CC29728"/>
  <c r="CC29729"/>
  <c r="CC29730"/>
  <c r="CC29731"/>
  <c r="CC29732"/>
  <c r="CC29733"/>
  <c r="CC29734"/>
  <c r="CC29735"/>
  <c r="CC29736"/>
  <c r="CC29737"/>
  <c r="CC29738"/>
  <c r="CC29739"/>
  <c r="CC29740"/>
  <c r="CC29741"/>
  <c r="CC29742"/>
  <c r="CC29743"/>
  <c r="CC29744"/>
  <c r="CC29745"/>
  <c r="CC29746"/>
  <c r="CC29747"/>
  <c r="CC29748"/>
  <c r="CC29749"/>
  <c r="CC29750"/>
  <c r="CC29751"/>
  <c r="CC29752"/>
  <c r="CC29753"/>
  <c r="CC29754"/>
  <c r="CC29755"/>
  <c r="CC29756"/>
  <c r="CC29757"/>
  <c r="CC29758"/>
  <c r="CC29759"/>
  <c r="CC29760"/>
  <c r="CC29761"/>
  <c r="CC29762"/>
  <c r="CC29763"/>
  <c r="CC29764"/>
  <c r="CC29765"/>
  <c r="CC29766"/>
  <c r="CC29767"/>
  <c r="CC29768"/>
  <c r="CC29769"/>
  <c r="CC29770"/>
  <c r="CC29771"/>
  <c r="CC29772"/>
  <c r="CC29773"/>
  <c r="CC29774"/>
  <c r="CC29775"/>
  <c r="CC29776"/>
  <c r="CC29777"/>
  <c r="CC29778"/>
  <c r="CC29779"/>
  <c r="CC29780"/>
  <c r="CC29781"/>
  <c r="CC29782"/>
  <c r="CC29783"/>
  <c r="CC29784"/>
  <c r="CC29785"/>
  <c r="CC29786"/>
  <c r="CC29787"/>
  <c r="CC29788"/>
  <c r="CC29789"/>
  <c r="CC29790"/>
  <c r="CC29791"/>
  <c r="CC29792"/>
  <c r="CC29793"/>
  <c r="CC29794"/>
  <c r="CC29795"/>
  <c r="CC29796"/>
  <c r="CC29797"/>
  <c r="CC29798"/>
  <c r="CC29799"/>
  <c r="CC29800"/>
  <c r="CC29801"/>
  <c r="CC29802"/>
  <c r="CC29803"/>
  <c r="CC29804"/>
  <c r="CC29805"/>
  <c r="CC29806"/>
  <c r="CC29807"/>
  <c r="CC29808"/>
  <c r="CC29809"/>
  <c r="CC29810"/>
  <c r="CC29811"/>
  <c r="CC29812"/>
  <c r="CC29813"/>
  <c r="CC29814"/>
  <c r="CC29815"/>
  <c r="CC29816"/>
  <c r="CC29817"/>
  <c r="CC29818"/>
  <c r="CC29819"/>
  <c r="CC29820"/>
  <c r="CC29821"/>
  <c r="CC29822"/>
  <c r="CC29823"/>
  <c r="CC29824"/>
  <c r="CC29825"/>
  <c r="CC29826"/>
  <c r="CC29827"/>
  <c r="CC29828"/>
  <c r="CC29829"/>
  <c r="CC29830"/>
  <c r="CC29831"/>
  <c r="CC29832"/>
  <c r="CC29833"/>
  <c r="CC29834"/>
  <c r="CC29835"/>
  <c r="CC29836"/>
  <c r="CC29837"/>
  <c r="CC29838"/>
  <c r="CC29839"/>
  <c r="CC29840"/>
  <c r="CC29841"/>
  <c r="CC29842"/>
  <c r="CC29843"/>
  <c r="CC29844"/>
  <c r="CC29845"/>
  <c r="CC29846"/>
  <c r="CC29847"/>
  <c r="CC29848"/>
  <c r="CC29849"/>
  <c r="CC29850"/>
  <c r="CC29851"/>
  <c r="CC29852"/>
  <c r="CC29853"/>
  <c r="CC29854"/>
  <c r="CC29855"/>
  <c r="CC29856"/>
  <c r="CC29857"/>
  <c r="CC29858"/>
  <c r="CC29859"/>
  <c r="CC29860"/>
  <c r="CC29861"/>
  <c r="CC29862"/>
  <c r="CC29863"/>
  <c r="CC29864"/>
  <c r="CC29865"/>
  <c r="CC29866"/>
  <c r="CC29867"/>
  <c r="CC29868"/>
  <c r="CC29869"/>
  <c r="CC29870"/>
  <c r="CC29871"/>
  <c r="CC29872"/>
  <c r="CC29873"/>
  <c r="CC29874"/>
  <c r="CC29875"/>
  <c r="CC29876"/>
  <c r="CC29877"/>
  <c r="CC29878"/>
  <c r="CC29879"/>
  <c r="CC29880"/>
  <c r="CC29881"/>
  <c r="CC29882"/>
  <c r="CC29883"/>
  <c r="CC29884"/>
  <c r="CC29885"/>
  <c r="CC29886"/>
  <c r="CC29887"/>
  <c r="CC29888"/>
  <c r="CC29889"/>
  <c r="CC29890"/>
  <c r="CC29891"/>
  <c r="CC29892"/>
  <c r="CC29893"/>
  <c r="CC29894"/>
  <c r="CC29895"/>
  <c r="CC29896"/>
  <c r="CC29897"/>
  <c r="CC29898"/>
  <c r="CC29899"/>
  <c r="CC29900"/>
  <c r="CC29901"/>
  <c r="CC29902"/>
  <c r="CC29903"/>
  <c r="CC29904"/>
  <c r="CC29905"/>
  <c r="CC29906"/>
  <c r="CC29907"/>
  <c r="CC29908"/>
  <c r="CC29909"/>
  <c r="CC29910"/>
  <c r="CC29911"/>
  <c r="CC29912"/>
  <c r="CC29913"/>
  <c r="CC29914"/>
  <c r="CC29915"/>
  <c r="CC29916"/>
  <c r="CC29917"/>
  <c r="CC29918"/>
  <c r="CC29919"/>
  <c r="CC29920"/>
  <c r="CC29921"/>
  <c r="CC29922"/>
  <c r="CC29923"/>
  <c r="CC29924"/>
  <c r="CC29925"/>
  <c r="CC29926"/>
  <c r="CC29927"/>
  <c r="CC29928"/>
  <c r="CC29929"/>
  <c r="CC29930"/>
  <c r="CC29931"/>
  <c r="CC29932"/>
  <c r="CC29933"/>
  <c r="CC29934"/>
  <c r="CC29935"/>
  <c r="CC29936"/>
  <c r="CC29937"/>
  <c r="CC29938"/>
  <c r="CC29939"/>
  <c r="CC29940"/>
  <c r="CC29941"/>
  <c r="CC29942"/>
  <c r="CC29943"/>
  <c r="CC29944"/>
  <c r="CC29945"/>
  <c r="CC29946"/>
  <c r="CC29947"/>
  <c r="CC29948"/>
  <c r="CC29949"/>
  <c r="CC29950"/>
  <c r="CC29951"/>
  <c r="CC29952"/>
  <c r="CC29953"/>
  <c r="CC29954"/>
  <c r="CC29955"/>
  <c r="CC29956"/>
  <c r="CC29957"/>
  <c r="CC29958"/>
  <c r="CC29959"/>
  <c r="CC29960"/>
  <c r="CC29961"/>
  <c r="CC29962"/>
  <c r="CC29963"/>
  <c r="CC29964"/>
  <c r="CC29965"/>
  <c r="CC29966"/>
  <c r="CC29967"/>
  <c r="CC29968"/>
  <c r="CC29969"/>
  <c r="CC29970"/>
  <c r="CC29971"/>
  <c r="CC29972"/>
  <c r="CC29973"/>
  <c r="CC29974"/>
  <c r="CC29975"/>
  <c r="CC29976"/>
  <c r="CC29977"/>
  <c r="CC29978"/>
  <c r="CC29979"/>
  <c r="CC29980"/>
  <c r="CC29981"/>
  <c r="CC29982"/>
  <c r="CC29983"/>
  <c r="CC29984"/>
  <c r="CC29985"/>
  <c r="CC29986"/>
  <c r="CC29987"/>
  <c r="CC29988"/>
  <c r="CC29989"/>
  <c r="CC29990"/>
  <c r="CC29991"/>
  <c r="CC29992"/>
  <c r="CC29993"/>
  <c r="CC29994"/>
  <c r="CC29995"/>
  <c r="CC29996"/>
  <c r="CC29997"/>
  <c r="CC29998"/>
  <c r="CC29999"/>
  <c r="CC30000"/>
  <c r="CC30001"/>
  <c r="CC30002"/>
  <c r="CC30003"/>
  <c r="CC30004"/>
  <c r="CC30005"/>
  <c r="CC30006"/>
  <c r="CC30007"/>
  <c r="CC30008"/>
  <c r="CC30009"/>
  <c r="CC30010"/>
  <c r="CC30011"/>
  <c r="CC30012"/>
  <c r="CC30013"/>
  <c r="CC30014"/>
  <c r="CC30015"/>
  <c r="CC30016"/>
  <c r="CC30017"/>
  <c r="CC30018"/>
  <c r="CC30019"/>
  <c r="CC30020"/>
  <c r="CC30021"/>
  <c r="CC30022"/>
  <c r="CC30023"/>
  <c r="CC30024"/>
  <c r="CC30025"/>
  <c r="CC30026"/>
  <c r="CC30027"/>
  <c r="CC30028"/>
  <c r="CC30029"/>
  <c r="CC30030"/>
  <c r="CC30031"/>
  <c r="CC30032"/>
  <c r="CC30033"/>
  <c r="CC30034"/>
  <c r="CC30035"/>
  <c r="CC30036"/>
  <c r="CC30037"/>
  <c r="CC30038"/>
  <c r="CC30039"/>
  <c r="CC30040"/>
  <c r="CC30041"/>
  <c r="CC30042"/>
  <c r="CC30043"/>
  <c r="CC30044"/>
  <c r="CC30045"/>
  <c r="CC30046"/>
  <c r="CC30047"/>
  <c r="CC30048"/>
  <c r="CC30049"/>
  <c r="CC30050"/>
  <c r="CC30051"/>
  <c r="CC30052"/>
  <c r="CC30053"/>
  <c r="CC30054"/>
  <c r="CC30055"/>
  <c r="CC30056"/>
  <c r="CC30057"/>
  <c r="CC30058"/>
  <c r="CC30059"/>
  <c r="CC30060"/>
  <c r="CC30061"/>
  <c r="CC30062"/>
  <c r="CC30063"/>
  <c r="CC30064"/>
  <c r="CC30065"/>
  <c r="CC30066"/>
  <c r="CC30067"/>
  <c r="CC30068"/>
  <c r="CC30069"/>
  <c r="CC30070"/>
  <c r="CC30071"/>
  <c r="CC30072"/>
  <c r="CC30073"/>
  <c r="CC30074"/>
  <c r="CC30075"/>
  <c r="CC30076"/>
  <c r="CC30077"/>
  <c r="CC30078"/>
  <c r="CC30079"/>
  <c r="CC30080"/>
  <c r="CC30081"/>
  <c r="CC30082"/>
  <c r="CC30083"/>
  <c r="CC30084"/>
  <c r="CC30085"/>
  <c r="CC30086"/>
  <c r="CC30087"/>
  <c r="CC30088"/>
  <c r="CC30089"/>
  <c r="CC30090"/>
  <c r="CC30091"/>
  <c r="CC30092"/>
  <c r="CC30093"/>
  <c r="CC30094"/>
  <c r="CC30095"/>
  <c r="CC30096"/>
  <c r="CC30097"/>
  <c r="CC30098"/>
  <c r="CC30099"/>
  <c r="CC30100"/>
  <c r="CC30101"/>
  <c r="CC30102"/>
  <c r="CC30103"/>
  <c r="CC30104"/>
  <c r="CC30105"/>
  <c r="CC30106"/>
  <c r="CC30107"/>
  <c r="CC30108"/>
  <c r="CC30109"/>
  <c r="CC30110"/>
  <c r="CC30111"/>
  <c r="CC30112"/>
  <c r="CC30113"/>
  <c r="CC30114"/>
  <c r="CC30115"/>
  <c r="CC30116"/>
  <c r="CC30117"/>
  <c r="CC30118"/>
  <c r="CC30119"/>
  <c r="CC30120"/>
  <c r="CC30121"/>
  <c r="CC30122"/>
  <c r="CC30123"/>
  <c r="CC30124"/>
  <c r="CC30125"/>
  <c r="CC30126"/>
  <c r="CC30127"/>
  <c r="CC30128"/>
  <c r="CC30129"/>
  <c r="CC30130"/>
  <c r="CC30131"/>
  <c r="CC30132"/>
  <c r="CC30133"/>
  <c r="CC30134"/>
  <c r="CC30135"/>
  <c r="CC30136"/>
  <c r="CC30137"/>
  <c r="CC30138"/>
  <c r="CC30139"/>
  <c r="CC30140"/>
  <c r="CC30141"/>
  <c r="CC30142"/>
  <c r="CC30143"/>
  <c r="CC30144"/>
  <c r="CC30145"/>
  <c r="CC30146"/>
  <c r="CC30147"/>
  <c r="CC30148"/>
  <c r="CC30149"/>
  <c r="CC30150"/>
  <c r="CC30151"/>
  <c r="CC30152"/>
  <c r="CC30153"/>
  <c r="CC30154"/>
  <c r="CC30155"/>
  <c r="CC30156"/>
  <c r="CC30157"/>
  <c r="CC30158"/>
  <c r="CC30159"/>
  <c r="CC30160"/>
  <c r="CC30161"/>
  <c r="CC30162"/>
  <c r="CC30163"/>
  <c r="CC30164"/>
  <c r="CC30165"/>
  <c r="CC30166"/>
  <c r="CC30167"/>
  <c r="CC30168"/>
  <c r="CC30169"/>
  <c r="CC30170"/>
  <c r="CC30171"/>
  <c r="CC30172"/>
  <c r="CC30173"/>
  <c r="CC30174"/>
  <c r="CC30175"/>
  <c r="CC30176"/>
  <c r="CC30177"/>
  <c r="CC30178"/>
  <c r="CC30179"/>
  <c r="CC30180"/>
  <c r="CC30181"/>
  <c r="CC30182"/>
  <c r="CC30183"/>
  <c r="CC30184"/>
  <c r="CC30185"/>
  <c r="CC30186"/>
  <c r="CC30187"/>
  <c r="CC30188"/>
  <c r="CC30189"/>
  <c r="CC30190"/>
  <c r="CC30191"/>
  <c r="CC30192"/>
  <c r="CC30193"/>
  <c r="CC30194"/>
  <c r="CC30195"/>
  <c r="CC30196"/>
  <c r="CC30197"/>
  <c r="CC30198"/>
  <c r="CC30199"/>
  <c r="CC30200"/>
  <c r="CC30201"/>
  <c r="CC30202"/>
  <c r="CC30203"/>
  <c r="CC30204"/>
  <c r="CC30205"/>
  <c r="CC30206"/>
  <c r="CC30207"/>
  <c r="CC30208"/>
  <c r="CC30209"/>
  <c r="CC30210"/>
  <c r="CC30211"/>
  <c r="CC30212"/>
  <c r="CC30213"/>
  <c r="CC30214"/>
  <c r="CC30215"/>
  <c r="CC30216"/>
  <c r="CC30217"/>
  <c r="CC30218"/>
  <c r="CC30219"/>
  <c r="CC30220"/>
  <c r="CC30221"/>
  <c r="CC30222"/>
  <c r="CC30223"/>
  <c r="CC30224"/>
  <c r="CC30225"/>
  <c r="CC30226"/>
  <c r="CC30227"/>
  <c r="CC30228"/>
  <c r="CC30229"/>
  <c r="CC30230"/>
  <c r="CC30231"/>
  <c r="CC30232"/>
  <c r="CC30233"/>
  <c r="CC30234"/>
  <c r="CC30235"/>
  <c r="CC30236"/>
  <c r="CC30237"/>
  <c r="CC30238"/>
  <c r="CC30239"/>
  <c r="CC30240"/>
  <c r="CC30241"/>
  <c r="CC30242"/>
  <c r="CC30243"/>
  <c r="CC30244"/>
  <c r="CC30245"/>
  <c r="CC30246"/>
  <c r="CC30247"/>
  <c r="CC30248"/>
  <c r="CC30249"/>
  <c r="CC30250"/>
  <c r="CC30251"/>
  <c r="CC30252"/>
  <c r="CC30253"/>
  <c r="CC30254"/>
  <c r="CC30255"/>
  <c r="CC30256"/>
  <c r="CC30257"/>
  <c r="CC30258"/>
  <c r="CC30259"/>
  <c r="CC30260"/>
  <c r="CC30261"/>
  <c r="CC30262"/>
  <c r="CC30263"/>
  <c r="CC30264"/>
  <c r="CC30265"/>
  <c r="CC30266"/>
  <c r="CC30267"/>
  <c r="CC30268"/>
  <c r="CC30269"/>
  <c r="CC30270"/>
  <c r="CC30271"/>
  <c r="CC30272"/>
  <c r="CC30273"/>
  <c r="CC30274"/>
  <c r="CC30275"/>
  <c r="CC30276"/>
  <c r="CC30277"/>
  <c r="CC30278"/>
  <c r="CC30279"/>
  <c r="CC30280"/>
  <c r="CC30281"/>
  <c r="CC30282"/>
  <c r="CC30283"/>
  <c r="CC30284"/>
  <c r="CC30285"/>
  <c r="CC30286"/>
  <c r="CC30287"/>
  <c r="CC30288"/>
  <c r="CC30289"/>
  <c r="CC30290"/>
  <c r="CC30291"/>
  <c r="CC30292"/>
  <c r="CC30293"/>
  <c r="CC30294"/>
  <c r="CC30295"/>
  <c r="CC30296"/>
  <c r="CC30297"/>
  <c r="CC30298"/>
  <c r="CC30299"/>
  <c r="CC30300"/>
  <c r="CC30301"/>
  <c r="CC30302"/>
  <c r="CC30303"/>
  <c r="CC30304"/>
  <c r="CC30305"/>
  <c r="CC30306"/>
  <c r="CC30307"/>
  <c r="CC30308"/>
  <c r="CC30309"/>
  <c r="CC30310"/>
  <c r="CC30311"/>
  <c r="CC30312"/>
  <c r="CC30313"/>
  <c r="CC30314"/>
  <c r="CC30315"/>
  <c r="CC30316"/>
  <c r="CC30317"/>
  <c r="CC30318"/>
  <c r="CC30319"/>
  <c r="CC30320"/>
  <c r="CC30321"/>
  <c r="CC30322"/>
  <c r="CC30323"/>
  <c r="CC30324"/>
  <c r="CC30325"/>
  <c r="CC30326"/>
  <c r="CC30327"/>
  <c r="CC30328"/>
  <c r="CC30329"/>
  <c r="CC30330"/>
  <c r="CC30331"/>
  <c r="CC30332"/>
  <c r="CC30333"/>
  <c r="CC30334"/>
  <c r="CC30335"/>
  <c r="CC30336"/>
  <c r="CC30337"/>
  <c r="CC30338"/>
  <c r="CC30339"/>
  <c r="CC30340"/>
  <c r="CC30341"/>
  <c r="CC30342"/>
  <c r="CC30343"/>
  <c r="CC30344"/>
  <c r="CC30345"/>
  <c r="CC30346"/>
  <c r="CC30347"/>
  <c r="CC30348"/>
  <c r="CC30349"/>
  <c r="CC30350"/>
  <c r="CC30351"/>
  <c r="CC30352"/>
  <c r="CC30353"/>
  <c r="CC30354"/>
  <c r="CC30355"/>
  <c r="CC30356"/>
  <c r="CC30357"/>
  <c r="CC30358"/>
  <c r="CC30359"/>
  <c r="CC30360"/>
  <c r="CC30361"/>
  <c r="CC30362"/>
  <c r="CC30363"/>
  <c r="CC30364"/>
  <c r="CC30365"/>
  <c r="CC30366"/>
  <c r="CC30367"/>
  <c r="CC30368"/>
  <c r="CC30369"/>
  <c r="CC30370"/>
  <c r="CC30371"/>
  <c r="CC30372"/>
  <c r="CC30373"/>
  <c r="CC30374"/>
  <c r="CC30375"/>
  <c r="CC30376"/>
  <c r="CC30377"/>
  <c r="CC30378"/>
  <c r="CC30379"/>
  <c r="CC30380"/>
  <c r="CC30381"/>
  <c r="CC30382"/>
  <c r="CC30383"/>
  <c r="CC30384"/>
  <c r="CC30385"/>
  <c r="CC30386"/>
  <c r="CC30387"/>
  <c r="CC30388"/>
  <c r="CC30389"/>
  <c r="CC30390"/>
  <c r="CC30391"/>
  <c r="CC30392"/>
  <c r="CC30393"/>
  <c r="CC30394"/>
  <c r="CC30395"/>
  <c r="CC30396"/>
  <c r="CC30397"/>
  <c r="CC30398"/>
  <c r="CC30399"/>
  <c r="CC30400"/>
  <c r="CC30401"/>
  <c r="CC30402"/>
  <c r="CC30403"/>
  <c r="CC30404"/>
  <c r="CC30405"/>
  <c r="CC30406"/>
  <c r="CC30407"/>
  <c r="CC30408"/>
  <c r="CC30409"/>
  <c r="CC30410"/>
  <c r="CC30411"/>
  <c r="CC30412"/>
  <c r="CC30413"/>
  <c r="CC30414"/>
  <c r="CC30415"/>
  <c r="CC30416"/>
  <c r="CC30417"/>
  <c r="CC30418"/>
  <c r="CC30419"/>
  <c r="CC30420"/>
  <c r="CC30421"/>
  <c r="CC30422"/>
  <c r="CC30423"/>
  <c r="CC30424"/>
  <c r="CC30425"/>
  <c r="CC30426"/>
  <c r="CC30427"/>
  <c r="CC30428"/>
  <c r="CC30429"/>
  <c r="CC30430"/>
  <c r="CC30431"/>
  <c r="CC30432"/>
  <c r="CC30433"/>
  <c r="CC30434"/>
  <c r="CC30435"/>
  <c r="CC30436"/>
  <c r="CC30437"/>
  <c r="CC30438"/>
  <c r="CC30439"/>
  <c r="CC30440"/>
  <c r="CC30441"/>
  <c r="CC30442"/>
  <c r="CC30443"/>
  <c r="CC30444"/>
  <c r="CC30445"/>
  <c r="CC30446"/>
  <c r="CC30447"/>
  <c r="CC30448"/>
  <c r="CC30449"/>
  <c r="CC30450"/>
  <c r="CC30451"/>
  <c r="CC30452"/>
  <c r="CC30453"/>
  <c r="CC30454"/>
  <c r="CC30455"/>
  <c r="CC30456"/>
  <c r="CC30457"/>
  <c r="CC30458"/>
  <c r="CC30459"/>
  <c r="CC30460"/>
  <c r="CC30461"/>
  <c r="CC30462"/>
  <c r="CC30463"/>
  <c r="CC30464"/>
  <c r="CC30465"/>
  <c r="CC30466"/>
  <c r="CC30467"/>
  <c r="CC30468"/>
  <c r="CC30469"/>
  <c r="CC30470"/>
  <c r="CC30471"/>
  <c r="CC30472"/>
  <c r="CC30473"/>
  <c r="CC30474"/>
  <c r="CC30475"/>
  <c r="CC30476"/>
  <c r="CC30477"/>
  <c r="CC30478"/>
  <c r="CC30479"/>
  <c r="CC30480"/>
  <c r="CC30481"/>
  <c r="CC30482"/>
  <c r="CC30483"/>
  <c r="CC30484"/>
  <c r="CC30485"/>
  <c r="CC30486"/>
  <c r="CC30487"/>
  <c r="CC30488"/>
  <c r="CC30489"/>
  <c r="CC30490"/>
  <c r="CC30491"/>
  <c r="CC30492"/>
  <c r="CC30493"/>
  <c r="CC30494"/>
  <c r="CC30495"/>
  <c r="CC30496"/>
  <c r="CC30497"/>
  <c r="CC30498"/>
  <c r="CC30499"/>
  <c r="CC30500"/>
  <c r="CC30501"/>
  <c r="CC30502"/>
  <c r="CC30503"/>
  <c r="CC30504"/>
  <c r="CC30505"/>
  <c r="CC30506"/>
  <c r="CC30507"/>
  <c r="CC30508"/>
  <c r="CC30509"/>
  <c r="CC30510"/>
  <c r="CC30511"/>
  <c r="CC30512"/>
  <c r="CC30513"/>
  <c r="CC30514"/>
  <c r="CC30515"/>
  <c r="CC30516"/>
  <c r="CC30517"/>
  <c r="CC30518"/>
  <c r="CC30519"/>
  <c r="CC30520"/>
  <c r="CC30521"/>
  <c r="CC30522"/>
  <c r="CC30523"/>
  <c r="CC30524"/>
  <c r="CC30525"/>
  <c r="CC30526"/>
  <c r="CC30527"/>
  <c r="CC30528"/>
  <c r="CC30529"/>
  <c r="CC30530"/>
  <c r="CC30531"/>
  <c r="CC30532"/>
  <c r="CC30533"/>
  <c r="CC30534"/>
  <c r="CC30535"/>
  <c r="CC30536"/>
  <c r="CC30537"/>
  <c r="CC30538"/>
  <c r="CC30539"/>
  <c r="CC30540"/>
  <c r="CC30541"/>
  <c r="CC30542"/>
  <c r="CC30543"/>
  <c r="CC30544"/>
  <c r="CC30545"/>
  <c r="CC30546"/>
  <c r="CC30547"/>
  <c r="CC30548"/>
  <c r="CC30549"/>
  <c r="CC30550"/>
  <c r="CC30551"/>
  <c r="CC30552"/>
  <c r="CC30553"/>
  <c r="CC30554"/>
  <c r="CC30555"/>
  <c r="CC30556"/>
  <c r="CC30557"/>
  <c r="CC30558"/>
  <c r="CC30559"/>
  <c r="CC30560"/>
  <c r="CC30561"/>
  <c r="CC30562"/>
  <c r="CC30563"/>
  <c r="CC30564"/>
  <c r="CC30565"/>
  <c r="CC30566"/>
  <c r="CC30567"/>
  <c r="CC30568"/>
  <c r="CC30569"/>
  <c r="CC30570"/>
  <c r="CC30571"/>
  <c r="CC30572"/>
  <c r="CC30573"/>
  <c r="CC30574"/>
  <c r="CC30575"/>
  <c r="CC30576"/>
  <c r="CC30577"/>
  <c r="CC30578"/>
  <c r="CC30579"/>
  <c r="CC30580"/>
  <c r="CC30581"/>
  <c r="CC30582"/>
  <c r="CC30583"/>
  <c r="CC30584"/>
  <c r="CC30585"/>
  <c r="CC30586"/>
  <c r="CC30587"/>
  <c r="CC30588"/>
  <c r="CC30589"/>
  <c r="CC30590"/>
  <c r="CC30591"/>
  <c r="CC30592"/>
  <c r="CC30593"/>
  <c r="CC30594"/>
  <c r="CC30595"/>
  <c r="CC30596"/>
  <c r="CC30597"/>
  <c r="CC30598"/>
  <c r="CC30599"/>
  <c r="CC30600"/>
  <c r="CC30601"/>
  <c r="CC30602"/>
  <c r="CC30603"/>
  <c r="CC30604"/>
  <c r="CC30605"/>
  <c r="CC30606"/>
  <c r="CC30607"/>
  <c r="CC30608"/>
  <c r="CC30609"/>
  <c r="CC30610"/>
  <c r="CC30611"/>
  <c r="CC30612"/>
  <c r="CC30613"/>
  <c r="CC30614"/>
  <c r="CC30615"/>
  <c r="CC30616"/>
  <c r="CC30617"/>
  <c r="CC30618"/>
  <c r="CC30619"/>
  <c r="CC30620"/>
  <c r="CC30621"/>
  <c r="CC30622"/>
  <c r="CC30623"/>
  <c r="CC30624"/>
  <c r="CC30625"/>
  <c r="CC30626"/>
  <c r="CC30627"/>
  <c r="CC30628"/>
  <c r="CC30629"/>
  <c r="CC30630"/>
  <c r="CC30631"/>
  <c r="CC30632"/>
  <c r="CC30633"/>
  <c r="CC30634"/>
  <c r="CC30635"/>
  <c r="CC30636"/>
  <c r="CC30637"/>
  <c r="CC30638"/>
  <c r="CC30639"/>
  <c r="CC30640"/>
  <c r="CC30641"/>
  <c r="CC30642"/>
  <c r="CC30643"/>
  <c r="CC30644"/>
  <c r="CC30645"/>
  <c r="CC30646"/>
  <c r="CC30647"/>
  <c r="CC30648"/>
  <c r="CC30649"/>
  <c r="CC30650"/>
  <c r="CC30651"/>
  <c r="CC30652"/>
  <c r="CC30653"/>
  <c r="CC30654"/>
  <c r="CC30655"/>
  <c r="CC30656"/>
  <c r="CC30657"/>
  <c r="CC30658"/>
  <c r="CC30659"/>
  <c r="CC30660"/>
  <c r="CC30661"/>
  <c r="CC30662"/>
  <c r="CC30663"/>
  <c r="CC30664"/>
  <c r="CC30665"/>
  <c r="CC30666"/>
  <c r="CC30667"/>
  <c r="CC30668"/>
  <c r="CC30669"/>
  <c r="CC30670"/>
  <c r="CC30671"/>
  <c r="CC30672"/>
  <c r="CC30673"/>
  <c r="CC30674"/>
  <c r="CC30675"/>
  <c r="CC30676"/>
  <c r="CC30677"/>
  <c r="CC30678"/>
  <c r="CC30679"/>
  <c r="CC30680"/>
  <c r="CC30681"/>
  <c r="CC30682"/>
  <c r="CC30683"/>
  <c r="CC30684"/>
  <c r="CC30685"/>
  <c r="CC30686"/>
  <c r="CC30687"/>
  <c r="CC30688"/>
  <c r="CC30689"/>
  <c r="CC30690"/>
  <c r="CC30691"/>
  <c r="CC30692"/>
  <c r="CC30693"/>
  <c r="CC30694"/>
  <c r="CC30695"/>
  <c r="CC30696"/>
  <c r="CC30697"/>
  <c r="CC30698"/>
  <c r="CC30699"/>
  <c r="CC30700"/>
  <c r="CC30701"/>
  <c r="CC30702"/>
  <c r="CC30703"/>
  <c r="CC30704"/>
  <c r="CC30705"/>
  <c r="CC30706"/>
  <c r="CC30707"/>
  <c r="CC30708"/>
  <c r="CC30709"/>
  <c r="CC30710"/>
  <c r="CC30711"/>
  <c r="CC30712"/>
  <c r="CC30713"/>
  <c r="CC30714"/>
  <c r="CC30715"/>
  <c r="CC30716"/>
  <c r="CC30717"/>
  <c r="CC30718"/>
  <c r="CC30719"/>
  <c r="CC30720"/>
  <c r="CC30721"/>
  <c r="CC30722"/>
  <c r="CC30723"/>
  <c r="CC30724"/>
  <c r="CC30725"/>
  <c r="CC30726"/>
  <c r="CC30727"/>
  <c r="CC30728"/>
  <c r="CC30729"/>
  <c r="CC30730"/>
  <c r="CC30731"/>
  <c r="CC30732"/>
  <c r="CC30733"/>
  <c r="CC30734"/>
  <c r="CC30735"/>
  <c r="CC30736"/>
  <c r="CC30737"/>
  <c r="CC30738"/>
  <c r="CC30739"/>
  <c r="CC30740"/>
  <c r="CC30741"/>
  <c r="CC30742"/>
  <c r="CC30743"/>
  <c r="CC30744"/>
  <c r="CC30745"/>
  <c r="CC30746"/>
  <c r="CC30747"/>
  <c r="CC30748"/>
  <c r="CC30749"/>
  <c r="CC30750"/>
  <c r="CC30751"/>
  <c r="CC30752"/>
  <c r="CC30753"/>
  <c r="CC30754"/>
  <c r="CC30755"/>
  <c r="CC30756"/>
  <c r="CC30757"/>
  <c r="CC30758"/>
  <c r="CC30759"/>
  <c r="CC30760"/>
  <c r="CC30761"/>
  <c r="CC30762"/>
  <c r="CC30763"/>
  <c r="CC30764"/>
  <c r="CC30765"/>
  <c r="CC30766"/>
  <c r="CC30767"/>
  <c r="CC30768"/>
  <c r="CC30769"/>
  <c r="CC30770"/>
  <c r="CC30771"/>
  <c r="CC30772"/>
  <c r="CC30773"/>
  <c r="CC30774"/>
  <c r="CC30775"/>
  <c r="CC30776"/>
  <c r="CC30777"/>
  <c r="CC30778"/>
  <c r="CC30779"/>
  <c r="CC30780"/>
  <c r="CC30781"/>
  <c r="CC30782"/>
  <c r="CC30783"/>
  <c r="CC30784"/>
  <c r="CC30785"/>
  <c r="CC30786"/>
  <c r="CC30787"/>
  <c r="CC30788"/>
  <c r="CC30789"/>
  <c r="CC30790"/>
  <c r="CC30791"/>
  <c r="CC30792"/>
  <c r="CC30793"/>
  <c r="CC30794"/>
  <c r="CC30795"/>
  <c r="CC30796"/>
  <c r="CC30797"/>
  <c r="CC30798"/>
  <c r="CC30799"/>
  <c r="CC30800"/>
  <c r="CC30801"/>
  <c r="CC30802"/>
  <c r="CC30803"/>
  <c r="CC30804"/>
  <c r="CC30805"/>
  <c r="CC30806"/>
  <c r="CC30807"/>
  <c r="CC30808"/>
  <c r="CC30809"/>
  <c r="CC30810"/>
  <c r="CC30811"/>
  <c r="CC30812"/>
  <c r="CC30813"/>
  <c r="CC30814"/>
  <c r="CC30815"/>
  <c r="CC30816"/>
  <c r="CC30817"/>
  <c r="CC30818"/>
  <c r="CC30819"/>
  <c r="CC30820"/>
  <c r="CC30821"/>
  <c r="CC30822"/>
  <c r="CC30823"/>
  <c r="CC30824"/>
  <c r="CC30825"/>
  <c r="CC30826"/>
  <c r="CC30827"/>
  <c r="CC30828"/>
  <c r="CC30829"/>
  <c r="CC30830"/>
  <c r="CC30831"/>
  <c r="CC30832"/>
  <c r="CC30833"/>
  <c r="CC30834"/>
  <c r="CC30835"/>
  <c r="CC30836"/>
  <c r="CC30837"/>
  <c r="CC30838"/>
  <c r="CC30839"/>
  <c r="CC30840"/>
  <c r="CC30841"/>
  <c r="CC30842"/>
  <c r="CC30843"/>
  <c r="CC30844"/>
  <c r="CC30845"/>
  <c r="CC30846"/>
  <c r="CC30847"/>
  <c r="CC30848"/>
  <c r="CC30849"/>
  <c r="CC30850"/>
  <c r="CC30851"/>
  <c r="CC30852"/>
  <c r="CC30853"/>
  <c r="CC30854"/>
  <c r="CC30855"/>
  <c r="CC30856"/>
  <c r="CC30857"/>
  <c r="CC30858"/>
  <c r="CC30859"/>
  <c r="CC30860"/>
  <c r="CC30861"/>
  <c r="CC30862"/>
  <c r="CC30863"/>
  <c r="CC30864"/>
  <c r="CC30865"/>
  <c r="CC30866"/>
  <c r="CC30867"/>
  <c r="CC30868"/>
  <c r="CC30869"/>
  <c r="CC30870"/>
  <c r="CC30871"/>
  <c r="CC30872"/>
  <c r="CC30873"/>
  <c r="CC30874"/>
  <c r="CC30875"/>
  <c r="CC30876"/>
  <c r="CC30877"/>
  <c r="CC30878"/>
  <c r="CC30879"/>
  <c r="CC30880"/>
  <c r="CC30881"/>
  <c r="CC30882"/>
  <c r="CC30883"/>
  <c r="CC30884"/>
  <c r="CC30885"/>
  <c r="CC30886"/>
  <c r="CC30887"/>
  <c r="CC30888"/>
  <c r="CC30889"/>
  <c r="CC30890"/>
  <c r="CC30891"/>
  <c r="CC30892"/>
  <c r="CC30893"/>
  <c r="CC30894"/>
  <c r="CC30895"/>
  <c r="CC30896"/>
  <c r="CC30897"/>
  <c r="CC30898"/>
  <c r="CC30899"/>
  <c r="CC30900"/>
  <c r="CC30901"/>
  <c r="CC30902"/>
  <c r="CC30903"/>
  <c r="CC30904"/>
  <c r="CC30905"/>
  <c r="CC30906"/>
  <c r="CC30907"/>
  <c r="CC30908"/>
  <c r="CC30909"/>
  <c r="CC30910"/>
  <c r="CC30911"/>
  <c r="CC30912"/>
  <c r="CC30913"/>
  <c r="CC30914"/>
  <c r="CC30915"/>
  <c r="CC30916"/>
  <c r="CC30917"/>
  <c r="CC30918"/>
  <c r="CC30919"/>
  <c r="CC30920"/>
  <c r="CC30921"/>
  <c r="CC30922"/>
  <c r="CC30923"/>
  <c r="CC30924"/>
  <c r="CC30925"/>
  <c r="CC30926"/>
  <c r="CC30927"/>
  <c r="CC30928"/>
  <c r="CC30929"/>
  <c r="CC30930"/>
  <c r="CC30931"/>
  <c r="CC30932"/>
  <c r="CC30933"/>
  <c r="CC30934"/>
  <c r="CC30935"/>
  <c r="CC30936"/>
  <c r="CC30937"/>
  <c r="CC30938"/>
  <c r="CC30939"/>
  <c r="CC30940"/>
  <c r="CC30941"/>
  <c r="CC30942"/>
  <c r="CC30943"/>
  <c r="CC30944"/>
  <c r="CC30945"/>
  <c r="CC30946"/>
  <c r="CC30947"/>
  <c r="CC30948"/>
  <c r="CC30949"/>
  <c r="CC30950"/>
  <c r="CC30951"/>
  <c r="CC30952"/>
  <c r="CC30953"/>
  <c r="CC30954"/>
  <c r="CC30955"/>
  <c r="CC30956"/>
  <c r="CC30957"/>
  <c r="CC30958"/>
  <c r="CC30959"/>
  <c r="CC30960"/>
  <c r="CC30961"/>
  <c r="CC30962"/>
  <c r="CC30963"/>
  <c r="CC30964"/>
  <c r="CC30965"/>
  <c r="CC30966"/>
  <c r="CC30967"/>
  <c r="CC30968"/>
  <c r="CC30969"/>
  <c r="CC30970"/>
  <c r="CC30971"/>
  <c r="CC30972"/>
  <c r="CC30973"/>
  <c r="CC30974"/>
  <c r="CC30975"/>
  <c r="CC30976"/>
  <c r="CC30977"/>
  <c r="CC30978"/>
  <c r="CC30979"/>
  <c r="CC30980"/>
  <c r="CC30981"/>
  <c r="CC30982"/>
  <c r="CC30983"/>
  <c r="CC30984"/>
  <c r="CC30985"/>
  <c r="CC30986"/>
  <c r="CC30987"/>
  <c r="CC30988"/>
  <c r="CC30989"/>
  <c r="CC30990"/>
  <c r="CC30991"/>
  <c r="CC30992"/>
  <c r="CC30993"/>
  <c r="CC30994"/>
  <c r="CC30995"/>
  <c r="CC30996"/>
  <c r="CC30997"/>
  <c r="CC30998"/>
  <c r="CC30999"/>
  <c r="CC31000"/>
  <c r="CC31001"/>
  <c r="CC31002"/>
  <c r="CC31003"/>
  <c r="CC31004"/>
  <c r="CC31005"/>
  <c r="CC31006"/>
  <c r="CC31007"/>
  <c r="CC31008"/>
  <c r="CC31009"/>
  <c r="CC31010"/>
  <c r="CC31011"/>
  <c r="CC31012"/>
  <c r="CC31013"/>
  <c r="CC31014"/>
  <c r="CC31015"/>
  <c r="CC31016"/>
  <c r="CC31017"/>
  <c r="CC31018"/>
  <c r="CC31019"/>
  <c r="CC31020"/>
  <c r="CC31021"/>
  <c r="CC31022"/>
  <c r="CC31023"/>
  <c r="CC31024"/>
  <c r="CC31025"/>
  <c r="CC31026"/>
  <c r="CC31027"/>
  <c r="CC31028"/>
  <c r="CC31029"/>
  <c r="CC31030"/>
  <c r="CC31031"/>
  <c r="CC31032"/>
  <c r="CC31033"/>
  <c r="CC31034"/>
  <c r="CC31035"/>
  <c r="CC31036"/>
  <c r="CC31037"/>
  <c r="CC31038"/>
  <c r="CC31039"/>
  <c r="CC31040"/>
  <c r="CC31041"/>
  <c r="CC31042"/>
  <c r="CC31043"/>
  <c r="CC31044"/>
  <c r="CC31045"/>
  <c r="CC31046"/>
  <c r="CC31047"/>
  <c r="CC31048"/>
  <c r="CC31049"/>
  <c r="CC31050"/>
  <c r="CC31051"/>
  <c r="CC31052"/>
  <c r="CC31053"/>
  <c r="CC31054"/>
  <c r="CC31055"/>
  <c r="CC31056"/>
  <c r="CC31057"/>
  <c r="CC31058"/>
  <c r="CC31059"/>
  <c r="CC31060"/>
  <c r="CC31061"/>
  <c r="CC31062"/>
  <c r="CC31063"/>
  <c r="CC31064"/>
  <c r="CC31065"/>
  <c r="CC31066"/>
  <c r="CC31067"/>
  <c r="CC31068"/>
  <c r="CC31069"/>
  <c r="CC31070"/>
  <c r="CC31071"/>
  <c r="CC31072"/>
  <c r="CC31073"/>
  <c r="CC31074"/>
  <c r="CC31075"/>
  <c r="CC31076"/>
  <c r="CC31077"/>
  <c r="CC31078"/>
  <c r="CC31079"/>
  <c r="CC31080"/>
  <c r="CC31081"/>
  <c r="CC31082"/>
  <c r="CC31083"/>
  <c r="CC31084"/>
  <c r="CC31085"/>
  <c r="CC31086"/>
  <c r="CC31087"/>
  <c r="CC31088"/>
  <c r="CC31089"/>
  <c r="CC31090"/>
  <c r="CC31091"/>
  <c r="CC31092"/>
  <c r="CC31093"/>
  <c r="CC31094"/>
  <c r="CC31095"/>
  <c r="CC31096"/>
  <c r="CC31097"/>
  <c r="CC31098"/>
  <c r="CC31099"/>
  <c r="CC31100"/>
  <c r="CC31101"/>
  <c r="CC31102"/>
  <c r="CC31103"/>
  <c r="CC31104"/>
  <c r="CC31105"/>
  <c r="CC31106"/>
  <c r="CC31107"/>
  <c r="CC31108"/>
  <c r="CC31109"/>
  <c r="CC31110"/>
  <c r="CC31111"/>
  <c r="CC31112"/>
  <c r="CC31113"/>
  <c r="CC31114"/>
  <c r="CC31115"/>
  <c r="CC31116"/>
  <c r="CC31117"/>
  <c r="CC31118"/>
  <c r="CC31119"/>
  <c r="CC31120"/>
  <c r="CC31121"/>
  <c r="CC31122"/>
  <c r="CC31123"/>
  <c r="CC31124"/>
  <c r="CC31125"/>
  <c r="CC31126"/>
  <c r="CC31127"/>
  <c r="CC31128"/>
  <c r="CC31129"/>
  <c r="CC31130"/>
  <c r="CC31131"/>
  <c r="CC31132"/>
  <c r="CC31133"/>
  <c r="CC31134"/>
  <c r="CC31135"/>
  <c r="CC31136"/>
  <c r="CC31137"/>
  <c r="CC31138"/>
  <c r="CC31139"/>
  <c r="CC31140"/>
  <c r="CC31141"/>
  <c r="CC31142"/>
  <c r="CC31143"/>
  <c r="CC31144"/>
  <c r="CC31145"/>
  <c r="CC31146"/>
  <c r="CC31147"/>
  <c r="CC31148"/>
  <c r="CC31149"/>
  <c r="CC31150"/>
  <c r="CC31151"/>
  <c r="CC31152"/>
  <c r="CC31153"/>
  <c r="CC31154"/>
  <c r="CC31155"/>
  <c r="CC31156"/>
  <c r="CC31157"/>
  <c r="CC31158"/>
  <c r="CC31159"/>
  <c r="CC31160"/>
  <c r="CC31161"/>
  <c r="CC31162"/>
  <c r="CC31163"/>
  <c r="CC31164"/>
  <c r="CC31165"/>
  <c r="CC31166"/>
  <c r="CC31167"/>
  <c r="CC31168"/>
  <c r="CC31169"/>
  <c r="CC31170"/>
  <c r="CC31171"/>
  <c r="CC31172"/>
  <c r="CC31173"/>
  <c r="CC31174"/>
  <c r="CC31175"/>
  <c r="CC31176"/>
  <c r="CC31177"/>
  <c r="CC31178"/>
  <c r="CC31179"/>
  <c r="CC31180"/>
  <c r="CC31181"/>
  <c r="CC31182"/>
  <c r="CC31183"/>
  <c r="CC31184"/>
  <c r="CC31185"/>
  <c r="CC31186"/>
  <c r="CC31187"/>
  <c r="CC31188"/>
  <c r="CC31189"/>
  <c r="CC31190"/>
  <c r="CC31191"/>
  <c r="CC31192"/>
  <c r="CC31193"/>
  <c r="CC31194"/>
  <c r="CC31195"/>
  <c r="CC31196"/>
  <c r="CC31197"/>
  <c r="CC31198"/>
  <c r="CC31199"/>
  <c r="CC31200"/>
  <c r="CC31201"/>
  <c r="CC31202"/>
  <c r="CC31203"/>
  <c r="CC31204"/>
  <c r="CC31205"/>
  <c r="CC31206"/>
  <c r="CC31207"/>
  <c r="CC31208"/>
  <c r="CC31209"/>
  <c r="CC31210"/>
  <c r="CC31211"/>
  <c r="CC31212"/>
  <c r="CC31213"/>
  <c r="CC31214"/>
  <c r="CC31215"/>
  <c r="CC31216"/>
  <c r="CC31217"/>
  <c r="CC31218"/>
  <c r="CC31219"/>
  <c r="CC31220"/>
  <c r="CC31221"/>
  <c r="CC31222"/>
  <c r="CC31223"/>
  <c r="CC31224"/>
  <c r="CC31225"/>
  <c r="CC31226"/>
  <c r="CC31227"/>
  <c r="CC31228"/>
  <c r="CC31229"/>
  <c r="CC31230"/>
  <c r="CC31231"/>
  <c r="CC31232"/>
  <c r="CC31233"/>
  <c r="CC31234"/>
  <c r="CC31235"/>
  <c r="CC31236"/>
  <c r="CC31237"/>
  <c r="CC31238"/>
  <c r="CC31239"/>
  <c r="CC31240"/>
  <c r="CC31241"/>
  <c r="CC31242"/>
  <c r="CC31243"/>
  <c r="CC31244"/>
  <c r="CC31245"/>
  <c r="CC31246"/>
  <c r="CC31247"/>
  <c r="CC31248"/>
  <c r="CC31249"/>
  <c r="CC31250"/>
  <c r="CC31251"/>
  <c r="CC31252"/>
  <c r="CC31253"/>
  <c r="CC31254"/>
  <c r="CC31255"/>
  <c r="CC31256"/>
  <c r="CC31257"/>
  <c r="CC31258"/>
  <c r="CC31259"/>
  <c r="CC31260"/>
  <c r="CC31261"/>
  <c r="CC31262"/>
  <c r="CC31263"/>
  <c r="CC31264"/>
  <c r="CC31265"/>
  <c r="CC31266"/>
  <c r="CC31267"/>
  <c r="CC31268"/>
  <c r="CC31269"/>
  <c r="CC31270"/>
  <c r="CC31271"/>
  <c r="CC31272"/>
  <c r="CC31273"/>
  <c r="CC31274"/>
  <c r="CC31275"/>
  <c r="CC31276"/>
  <c r="CC31277"/>
  <c r="CC31278"/>
  <c r="CC31279"/>
  <c r="CC31280"/>
  <c r="CC31281"/>
  <c r="CC31282"/>
  <c r="CC31283"/>
  <c r="CC31284"/>
  <c r="CC31285"/>
  <c r="CC31286"/>
  <c r="CC31287"/>
  <c r="CC31288"/>
  <c r="CC31289"/>
  <c r="CC31290"/>
  <c r="CC31291"/>
  <c r="CC31292"/>
  <c r="CC31293"/>
  <c r="CC31294"/>
  <c r="CC31295"/>
  <c r="CC31296"/>
  <c r="CC31297"/>
  <c r="CC31298"/>
  <c r="CC31299"/>
  <c r="CC31300"/>
  <c r="CC31301"/>
  <c r="CC31302"/>
  <c r="CC31303"/>
  <c r="CC31304"/>
  <c r="CC31305"/>
  <c r="CC31306"/>
  <c r="CC31307"/>
  <c r="CC31308"/>
  <c r="CC31309"/>
  <c r="CC31310"/>
  <c r="CC31311"/>
  <c r="CC31312"/>
  <c r="CC31313"/>
  <c r="CC31314"/>
  <c r="CC31315"/>
  <c r="CC31316"/>
  <c r="CC31317"/>
  <c r="CC31318"/>
  <c r="CC31319"/>
  <c r="CC31320"/>
  <c r="CC31321"/>
  <c r="CC31322"/>
  <c r="CC31323"/>
  <c r="CC31324"/>
  <c r="CC31325"/>
  <c r="CC31326"/>
  <c r="CC31327"/>
  <c r="CC31328"/>
  <c r="CC31329"/>
  <c r="CC31330"/>
  <c r="CC31331"/>
  <c r="CC31332"/>
  <c r="CC31333"/>
  <c r="CC31334"/>
  <c r="CC31335"/>
  <c r="CC31336"/>
  <c r="CC31337"/>
  <c r="CC31338"/>
  <c r="CC31339"/>
  <c r="CC31340"/>
  <c r="CC31341"/>
  <c r="CC31342"/>
  <c r="CC31343"/>
  <c r="CC31344"/>
  <c r="CC31345"/>
  <c r="CC31346"/>
  <c r="CC31347"/>
  <c r="CC31348"/>
  <c r="CC31349"/>
  <c r="CC31350"/>
  <c r="CC31351"/>
  <c r="CC31352"/>
  <c r="CC31353"/>
  <c r="CC31354"/>
  <c r="CC31355"/>
  <c r="CC31356"/>
  <c r="CC31357"/>
  <c r="CC31358"/>
  <c r="CC31359"/>
  <c r="CC31360"/>
  <c r="CC31361"/>
  <c r="CC31362"/>
  <c r="CC31363"/>
  <c r="CC31364"/>
  <c r="CC31365"/>
  <c r="CC31366"/>
  <c r="CC31367"/>
  <c r="CC31368"/>
  <c r="CC31369"/>
  <c r="CC31370"/>
  <c r="CC31371"/>
  <c r="CC31372"/>
  <c r="CC31373"/>
  <c r="CC31374"/>
  <c r="CC31375"/>
  <c r="CC31376"/>
  <c r="CC31377"/>
  <c r="CC31378"/>
  <c r="CC31379"/>
  <c r="CC31380"/>
  <c r="CC31381"/>
  <c r="CC31382"/>
  <c r="CC31383"/>
  <c r="CC31384"/>
  <c r="CC31385"/>
  <c r="CC31386"/>
  <c r="CC31387"/>
  <c r="CC31388"/>
  <c r="CC31389"/>
  <c r="CC31390"/>
  <c r="CC31391"/>
  <c r="CC31392"/>
  <c r="CC31393"/>
  <c r="CC31394"/>
  <c r="CC31395"/>
  <c r="CC31396"/>
  <c r="CC31397"/>
  <c r="CC31398"/>
  <c r="CC31399"/>
  <c r="CC31400"/>
  <c r="CC31401"/>
  <c r="CC31402"/>
  <c r="CC31403"/>
  <c r="CC31404"/>
  <c r="CC31405"/>
  <c r="CC31406"/>
  <c r="CC31407"/>
  <c r="CC31408"/>
  <c r="CC31409"/>
  <c r="CC31410"/>
  <c r="CC31411"/>
  <c r="CC31412"/>
  <c r="CC31413"/>
  <c r="CC31414"/>
  <c r="CC31415"/>
  <c r="CC31416"/>
  <c r="CC31417"/>
  <c r="CC31418"/>
  <c r="CC31419"/>
  <c r="CC31420"/>
  <c r="CC31421"/>
  <c r="CC31422"/>
  <c r="CC31423"/>
  <c r="CC31424"/>
  <c r="CC31425"/>
  <c r="CC31426"/>
  <c r="CC31427"/>
  <c r="CC31428"/>
  <c r="CC31429"/>
  <c r="CC31430"/>
  <c r="CC31431"/>
  <c r="CC31432"/>
  <c r="CC31433"/>
  <c r="CC31434"/>
  <c r="CC31435"/>
  <c r="CC31436"/>
  <c r="CC31437"/>
  <c r="CC31438"/>
  <c r="CC31439"/>
  <c r="CC31440"/>
  <c r="CC31441"/>
  <c r="CC31442"/>
  <c r="CC31443"/>
  <c r="CC31444"/>
  <c r="CC31445"/>
  <c r="CC31446"/>
  <c r="CC31447"/>
  <c r="CC31448"/>
  <c r="CC31449"/>
  <c r="CC31450"/>
  <c r="CC31451"/>
  <c r="CC31452"/>
  <c r="CC31453"/>
  <c r="CC31454"/>
  <c r="CC31455"/>
  <c r="CC31456"/>
  <c r="CC31457"/>
  <c r="CC31458"/>
  <c r="CC31459"/>
  <c r="CC31460"/>
  <c r="CC31461"/>
  <c r="CC31462"/>
  <c r="CC31463"/>
  <c r="CC31464"/>
  <c r="CC31465"/>
  <c r="CC31466"/>
  <c r="CC31467"/>
  <c r="CC31468"/>
  <c r="CC31469"/>
  <c r="CC31470"/>
  <c r="CC31471"/>
  <c r="CC31472"/>
  <c r="CC31473"/>
  <c r="CC31474"/>
  <c r="CC31475"/>
  <c r="CC31476"/>
  <c r="CC31477"/>
  <c r="CC31478"/>
  <c r="CC31479"/>
  <c r="CC31480"/>
  <c r="CC31481"/>
  <c r="CC31482"/>
  <c r="CC31483"/>
  <c r="CC31484"/>
  <c r="CC31485"/>
  <c r="CC31486"/>
  <c r="CC31487"/>
  <c r="CC31488"/>
  <c r="CC31489"/>
  <c r="CC31490"/>
  <c r="CC31491"/>
  <c r="CC31492"/>
  <c r="CC31493"/>
  <c r="CC31494"/>
  <c r="CC31495"/>
  <c r="CC31496"/>
  <c r="CC31497"/>
  <c r="CC31498"/>
  <c r="CC31499"/>
  <c r="CC31500"/>
  <c r="CC31501"/>
  <c r="CC31502"/>
  <c r="CC31503"/>
  <c r="CC31504"/>
  <c r="CC31505"/>
  <c r="CC31506"/>
  <c r="CC31507"/>
  <c r="CC31508"/>
  <c r="CC31509"/>
  <c r="CC31510"/>
  <c r="CC31511"/>
  <c r="CC31512"/>
  <c r="CC31513"/>
  <c r="CC31514"/>
  <c r="CC31515"/>
  <c r="CC31516"/>
  <c r="CC31517"/>
  <c r="CC31518"/>
  <c r="CC31519"/>
  <c r="CC31520"/>
  <c r="CC31521"/>
  <c r="CC31522"/>
  <c r="CC31523"/>
  <c r="CC31524"/>
  <c r="CC31525"/>
  <c r="CC31526"/>
  <c r="CC31527"/>
  <c r="CC31528"/>
  <c r="CC31529"/>
  <c r="CC31530"/>
  <c r="CC31531"/>
  <c r="CC31532"/>
  <c r="CC31533"/>
  <c r="CC31534"/>
  <c r="CC31535"/>
  <c r="CC31536"/>
  <c r="CC31537"/>
  <c r="CC31538"/>
  <c r="CC31539"/>
  <c r="CC31540"/>
  <c r="CC31541"/>
  <c r="CC31542"/>
  <c r="CC31543"/>
  <c r="CC31544"/>
  <c r="CC31545"/>
  <c r="CC31546"/>
  <c r="CC31547"/>
  <c r="CC31548"/>
  <c r="CC31549"/>
  <c r="CC31550"/>
  <c r="CC31551"/>
  <c r="CC31552"/>
  <c r="CC31553"/>
  <c r="CC31554"/>
  <c r="CC31555"/>
  <c r="CC31556"/>
  <c r="CC31557"/>
  <c r="CC31558"/>
  <c r="CC31559"/>
  <c r="CC31560"/>
  <c r="CC31561"/>
  <c r="CC31562"/>
  <c r="CC31563"/>
  <c r="CC31564"/>
  <c r="CC31565"/>
  <c r="CC31566"/>
  <c r="CC31567"/>
  <c r="CC31568"/>
  <c r="CC31569"/>
  <c r="CC31570"/>
  <c r="CC31571"/>
  <c r="CC31572"/>
  <c r="CC31573"/>
  <c r="CC31574"/>
  <c r="CC31575"/>
  <c r="CC31576"/>
  <c r="CC31577"/>
  <c r="CC31578"/>
  <c r="CC31579"/>
  <c r="CC31580"/>
  <c r="CC31581"/>
  <c r="CC31582"/>
  <c r="CC31583"/>
  <c r="CC31584"/>
  <c r="CC31585"/>
  <c r="CC31586"/>
  <c r="CC31587"/>
  <c r="CC31588"/>
  <c r="CC31589"/>
  <c r="CC31590"/>
  <c r="CC31591"/>
  <c r="CC31592"/>
  <c r="CC31593"/>
  <c r="CC31594"/>
  <c r="CC31595"/>
  <c r="CC31596"/>
  <c r="CC31597"/>
  <c r="CC31598"/>
  <c r="CC31599"/>
  <c r="CC31600"/>
  <c r="CC31601"/>
  <c r="CC31602"/>
  <c r="CC31603"/>
  <c r="CC31604"/>
  <c r="CC31605"/>
  <c r="CC31606"/>
  <c r="CC31607"/>
  <c r="CC31608"/>
  <c r="CC31609"/>
  <c r="CC31610"/>
  <c r="CC31611"/>
  <c r="CC31612"/>
  <c r="CC31613"/>
  <c r="CC31614"/>
  <c r="CC31615"/>
  <c r="CC31616"/>
  <c r="CC31617"/>
  <c r="CC31618"/>
  <c r="CC31619"/>
  <c r="CC31620"/>
  <c r="CC31621"/>
  <c r="CC31622"/>
  <c r="CC31623"/>
  <c r="CC31624"/>
  <c r="CC31625"/>
  <c r="CC31626"/>
  <c r="CC31627"/>
  <c r="CC31628"/>
  <c r="CC31629"/>
  <c r="CC31630"/>
  <c r="CC31631"/>
  <c r="CC31632"/>
  <c r="CC31633"/>
  <c r="CC31634"/>
  <c r="CC31635"/>
  <c r="CC31636"/>
  <c r="CC31637"/>
  <c r="CC31638"/>
  <c r="CC31639"/>
  <c r="CC31640"/>
  <c r="CC31641"/>
  <c r="CC31642"/>
  <c r="CC31643"/>
  <c r="CC31644"/>
  <c r="CC31645"/>
  <c r="CC31646"/>
  <c r="CC31647"/>
  <c r="CC31648"/>
  <c r="CC31649"/>
  <c r="CC31650"/>
  <c r="CC31651"/>
  <c r="CC31652"/>
  <c r="CC31653"/>
  <c r="CC31654"/>
  <c r="CC31655"/>
  <c r="CC31656"/>
  <c r="CC31657"/>
  <c r="CC31658"/>
  <c r="CC31659"/>
  <c r="CC31660"/>
  <c r="CC31661"/>
  <c r="CC31662"/>
  <c r="CC31663"/>
  <c r="CC31664"/>
  <c r="CC31665"/>
  <c r="CC31666"/>
  <c r="CC31667"/>
  <c r="CC31668"/>
  <c r="CC31669"/>
  <c r="CC31670"/>
  <c r="CC31671"/>
  <c r="CC31672"/>
  <c r="CC31673"/>
  <c r="CC31674"/>
  <c r="CC31675"/>
  <c r="CC31676"/>
  <c r="CC31677"/>
  <c r="CC31678"/>
  <c r="CC31679"/>
  <c r="CC31680"/>
  <c r="CC31681"/>
  <c r="CC31682"/>
  <c r="CC31683"/>
  <c r="CC31684"/>
  <c r="CC31685"/>
  <c r="CC31686"/>
  <c r="CC31687"/>
  <c r="CC31688"/>
  <c r="CC31689"/>
  <c r="CC31690"/>
  <c r="CC31691"/>
  <c r="CC31692"/>
  <c r="CC31693"/>
  <c r="CC31694"/>
  <c r="CC31695"/>
  <c r="CC31696"/>
  <c r="CC31697"/>
  <c r="CC31698"/>
  <c r="CC31699"/>
  <c r="CC31700"/>
  <c r="CC31701"/>
  <c r="CC31702"/>
  <c r="CC31703"/>
  <c r="CC31704"/>
  <c r="CC31705"/>
  <c r="CC31706"/>
  <c r="CC31707"/>
  <c r="CC31708"/>
  <c r="CC31709"/>
  <c r="CC31710"/>
  <c r="CC31711"/>
  <c r="CC31712"/>
  <c r="CC31713"/>
  <c r="CC31714"/>
  <c r="CC31715"/>
  <c r="CC31716"/>
  <c r="CC31717"/>
  <c r="CC31718"/>
  <c r="CC31719"/>
  <c r="CC31720"/>
  <c r="CC31721"/>
  <c r="CC31722"/>
  <c r="CC31723"/>
  <c r="CC31724"/>
  <c r="CC31725"/>
  <c r="CC31726"/>
  <c r="CC31727"/>
  <c r="CC31728"/>
  <c r="CC31729"/>
  <c r="CC31730"/>
  <c r="CC31731"/>
  <c r="CC31732"/>
  <c r="CC31733"/>
  <c r="CC31734"/>
  <c r="CC31735"/>
  <c r="CC31736"/>
  <c r="CC31737"/>
  <c r="CC31738"/>
  <c r="CC31739"/>
  <c r="CC31740"/>
  <c r="CC31741"/>
  <c r="CC31742"/>
  <c r="CC31743"/>
  <c r="CC31744"/>
  <c r="CC31745"/>
  <c r="CC31746"/>
  <c r="CC31747"/>
  <c r="CC31748"/>
  <c r="CC31749"/>
  <c r="CC31750"/>
  <c r="CC31751"/>
  <c r="CC31752"/>
  <c r="CC31753"/>
  <c r="CC31754"/>
  <c r="CC31755"/>
  <c r="CC31756"/>
  <c r="CC31757"/>
  <c r="CC31758"/>
  <c r="CC31759"/>
  <c r="CC31760"/>
  <c r="CC31761"/>
  <c r="CC31762"/>
  <c r="CC31763"/>
  <c r="CC31764"/>
  <c r="CC31765"/>
  <c r="CC31766"/>
  <c r="CC31767"/>
  <c r="CC31768"/>
  <c r="CC31769"/>
  <c r="CC31770"/>
  <c r="CC31771"/>
  <c r="CC31772"/>
  <c r="CC31773"/>
  <c r="CC31774"/>
  <c r="CC31775"/>
  <c r="CC31776"/>
  <c r="CC31777"/>
  <c r="CC31778"/>
  <c r="CC31779"/>
  <c r="CC31780"/>
  <c r="CC31781"/>
  <c r="CC31782"/>
  <c r="CC31783"/>
  <c r="CC31784"/>
  <c r="CC31785"/>
  <c r="CC31786"/>
  <c r="CC31787"/>
  <c r="CC31788"/>
  <c r="CC31789"/>
  <c r="CC31790"/>
  <c r="CC31791"/>
  <c r="CC31792"/>
  <c r="CC31793"/>
  <c r="CC31794"/>
  <c r="CC31795"/>
  <c r="CC31796"/>
  <c r="CC31797"/>
  <c r="CC31798"/>
  <c r="CC31799"/>
  <c r="CC31800"/>
  <c r="CC31801"/>
  <c r="CC31802"/>
  <c r="CC31803"/>
  <c r="CC31804"/>
  <c r="CC31805"/>
  <c r="CC31806"/>
  <c r="CC31807"/>
  <c r="CC31808"/>
  <c r="CC31809"/>
  <c r="CC31810"/>
  <c r="CC31811"/>
  <c r="CC31812"/>
  <c r="CC31813"/>
  <c r="CC31814"/>
  <c r="CC31815"/>
  <c r="CC31816"/>
  <c r="CC31817"/>
  <c r="CC31818"/>
  <c r="CC31819"/>
  <c r="CC31820"/>
  <c r="CC31821"/>
  <c r="CC31822"/>
  <c r="CC31823"/>
  <c r="CC31824"/>
  <c r="CC31825"/>
  <c r="CC31826"/>
  <c r="CC31827"/>
  <c r="CC31828"/>
  <c r="CC31829"/>
  <c r="CC31830"/>
  <c r="CC31831"/>
  <c r="CC31832"/>
  <c r="CC31833"/>
  <c r="CC31834"/>
  <c r="CC31835"/>
  <c r="CC31836"/>
  <c r="CC31837"/>
  <c r="CC31838"/>
  <c r="CC31839"/>
  <c r="CC31840"/>
  <c r="CC31841"/>
  <c r="CC31842"/>
  <c r="CC31843"/>
  <c r="CC31844"/>
  <c r="CC31845"/>
  <c r="CC31846"/>
  <c r="CC31847"/>
  <c r="CC31848"/>
  <c r="CC31849"/>
  <c r="CC31850"/>
  <c r="CC31851"/>
  <c r="CC31852"/>
  <c r="CC31853"/>
  <c r="CC31854"/>
  <c r="CC31855"/>
  <c r="CC31856"/>
  <c r="CC31857"/>
  <c r="CC31858"/>
  <c r="CC31859"/>
  <c r="CC31860"/>
  <c r="CC31861"/>
  <c r="CC31862"/>
  <c r="CC31863"/>
  <c r="CC31864"/>
  <c r="CC31865"/>
  <c r="CC31866"/>
  <c r="CC31867"/>
  <c r="CC31868"/>
  <c r="CC31869"/>
  <c r="CC31870"/>
  <c r="CC31871"/>
  <c r="CC31872"/>
  <c r="CC31873"/>
  <c r="CC31874"/>
  <c r="CC31875"/>
  <c r="CC31876"/>
  <c r="CC31877"/>
  <c r="CC31878"/>
  <c r="CC31879"/>
  <c r="CC31880"/>
  <c r="CC31881"/>
  <c r="CC31882"/>
  <c r="CC31883"/>
  <c r="CC31884"/>
  <c r="CC31885"/>
  <c r="CC31886"/>
  <c r="CC31887"/>
  <c r="CC31888"/>
  <c r="CC31889"/>
  <c r="CC31890"/>
  <c r="CC31891"/>
  <c r="CC31892"/>
  <c r="CC31893"/>
  <c r="CC31894"/>
  <c r="CC31895"/>
  <c r="CC31896"/>
  <c r="CC31897"/>
  <c r="CC31898"/>
  <c r="CC31899"/>
  <c r="CC31900"/>
  <c r="CC31901"/>
  <c r="CC31902"/>
  <c r="CC31903"/>
  <c r="CC31904"/>
  <c r="CC31905"/>
  <c r="CC31906"/>
  <c r="CC31907"/>
  <c r="CC31908"/>
  <c r="CC31909"/>
  <c r="CC31910"/>
  <c r="CC31911"/>
  <c r="CC31912"/>
  <c r="CC31913"/>
  <c r="CC31914"/>
  <c r="CC31915"/>
  <c r="CC31916"/>
  <c r="CC31917"/>
  <c r="CC31918"/>
  <c r="CC31919"/>
  <c r="CC31920"/>
  <c r="CC31921"/>
  <c r="CC31922"/>
  <c r="CC31923"/>
  <c r="CC31924"/>
  <c r="CC31925"/>
  <c r="CC31926"/>
  <c r="CC31927"/>
  <c r="CC31928"/>
  <c r="CC31929"/>
  <c r="CC31930"/>
  <c r="CC31931"/>
  <c r="CC31932"/>
  <c r="CC31933"/>
  <c r="CC31934"/>
  <c r="CC31935"/>
  <c r="CC31936"/>
  <c r="CC31937"/>
  <c r="CC31938"/>
  <c r="CC31939"/>
  <c r="CC31940"/>
  <c r="CC31941"/>
  <c r="CC31942"/>
  <c r="CC31943"/>
  <c r="CC31944"/>
  <c r="CC31945"/>
  <c r="CC31946"/>
  <c r="CC31947"/>
  <c r="CC31948"/>
  <c r="CC31949"/>
  <c r="CC31950"/>
  <c r="CC31951"/>
  <c r="CC31952"/>
  <c r="CC31953"/>
  <c r="CC31954"/>
  <c r="CC31955"/>
  <c r="CC31956"/>
  <c r="CC31957"/>
  <c r="CC31958"/>
  <c r="CC31959"/>
  <c r="CC31960"/>
  <c r="CC31961"/>
  <c r="CC31962"/>
  <c r="CC31963"/>
  <c r="CC31964"/>
  <c r="CC31965"/>
  <c r="CC31966"/>
  <c r="CC31967"/>
  <c r="CC31968"/>
  <c r="CC31969"/>
  <c r="CC31970"/>
  <c r="CC31971"/>
  <c r="CC31972"/>
  <c r="CC31973"/>
  <c r="CC31974"/>
  <c r="CC31975"/>
  <c r="CC31976"/>
  <c r="CC31977"/>
  <c r="CC31978"/>
  <c r="CC31979"/>
  <c r="CC31980"/>
  <c r="CC31981"/>
  <c r="CC31982"/>
  <c r="CC31983"/>
  <c r="CC31984"/>
  <c r="CC31985"/>
  <c r="CC31986"/>
  <c r="CC31987"/>
  <c r="CC31988"/>
  <c r="CC31989"/>
  <c r="CC31990"/>
  <c r="CC31991"/>
  <c r="CC31992"/>
  <c r="CC31993"/>
  <c r="CC31994"/>
  <c r="CC31995"/>
  <c r="CC31996"/>
  <c r="CC31997"/>
  <c r="CC31998"/>
  <c r="CC31999"/>
  <c r="CC32000"/>
  <c r="CC32001"/>
  <c r="CC32002"/>
  <c r="CC32003"/>
  <c r="CC32004"/>
  <c r="CC32005"/>
  <c r="CC32006"/>
  <c r="CC32007"/>
  <c r="CC32008"/>
  <c r="CC32009"/>
  <c r="CC32010"/>
  <c r="CC32011"/>
  <c r="CC32012"/>
  <c r="CC32013"/>
  <c r="CC32014"/>
  <c r="CC32015"/>
  <c r="CC32016"/>
  <c r="CC32017"/>
  <c r="CC32018"/>
  <c r="CC32019"/>
  <c r="CC32020"/>
  <c r="CC32021"/>
  <c r="CC32022"/>
  <c r="CC32023"/>
  <c r="CC32024"/>
  <c r="CC32025"/>
  <c r="CC32026"/>
  <c r="CC32027"/>
  <c r="CC32028"/>
  <c r="CC32029"/>
  <c r="CC32030"/>
  <c r="CC32031"/>
  <c r="CC32032"/>
  <c r="CC32033"/>
  <c r="CC32034"/>
  <c r="CC32035"/>
  <c r="CC32036"/>
  <c r="CC32037"/>
  <c r="CC32038"/>
  <c r="CC32039"/>
  <c r="CC32040"/>
  <c r="CC32041"/>
  <c r="CC32042"/>
  <c r="CC32043"/>
  <c r="CC32044"/>
  <c r="CC32045"/>
  <c r="CC32046"/>
  <c r="CC32047"/>
  <c r="CC32048"/>
  <c r="CC32049"/>
  <c r="CC32050"/>
  <c r="CC32051"/>
  <c r="CC32052"/>
  <c r="CC32053"/>
  <c r="CC32054"/>
  <c r="CC32055"/>
  <c r="CC32056"/>
  <c r="CC32057"/>
  <c r="CC32058"/>
  <c r="CC32059"/>
  <c r="CC32060"/>
  <c r="CC32061"/>
  <c r="CC32062"/>
  <c r="CC32063"/>
  <c r="CC32064"/>
  <c r="CC32065"/>
  <c r="CC32066"/>
  <c r="CC32067"/>
  <c r="CC32068"/>
  <c r="CC32069"/>
  <c r="CC32070"/>
  <c r="CC32071"/>
  <c r="CC32072"/>
  <c r="CC32073"/>
  <c r="CC32074"/>
  <c r="CC32075"/>
  <c r="CC32076"/>
  <c r="CC32077"/>
  <c r="CC32078"/>
  <c r="CC32079"/>
  <c r="CC32080"/>
  <c r="CC32081"/>
  <c r="CC32082"/>
  <c r="CC32083"/>
  <c r="CC32084"/>
  <c r="CC32085"/>
  <c r="CC32086"/>
  <c r="CC32087"/>
  <c r="CC32088"/>
  <c r="CC32089"/>
  <c r="CC32090"/>
  <c r="CC32091"/>
  <c r="CC32092"/>
  <c r="CC32093"/>
  <c r="CC32094"/>
  <c r="CC32095"/>
  <c r="CC32096"/>
  <c r="CC32097"/>
  <c r="CC32098"/>
  <c r="CC32099"/>
  <c r="CC32100"/>
  <c r="CC32101"/>
  <c r="CC32102"/>
  <c r="CC32103"/>
  <c r="CC32104"/>
  <c r="CC32105"/>
  <c r="CC32106"/>
  <c r="CC32107"/>
  <c r="CC32108"/>
  <c r="CC32109"/>
  <c r="CC32110"/>
  <c r="CC32111"/>
  <c r="CC32112"/>
  <c r="CC32113"/>
  <c r="CC32114"/>
  <c r="CC32115"/>
  <c r="CC32116"/>
  <c r="CC32117"/>
  <c r="CC32118"/>
  <c r="CC32119"/>
  <c r="CC32120"/>
  <c r="CC32121"/>
  <c r="CC32122"/>
  <c r="CC32123"/>
  <c r="CC32124"/>
  <c r="CC32125"/>
  <c r="CC32126"/>
  <c r="CC32127"/>
  <c r="CC32128"/>
  <c r="CC32129"/>
  <c r="CC32130"/>
  <c r="CC32131"/>
  <c r="CC32132"/>
  <c r="CC32133"/>
  <c r="CC32134"/>
  <c r="CC32135"/>
  <c r="CC32136"/>
  <c r="CC32137"/>
  <c r="CC32138"/>
  <c r="CC32139"/>
  <c r="CC32140"/>
  <c r="CC32141"/>
  <c r="CC32142"/>
  <c r="CC32143"/>
  <c r="CC32144"/>
  <c r="CC32145"/>
  <c r="CC32146"/>
  <c r="CC32147"/>
  <c r="CC32148"/>
  <c r="CC32149"/>
  <c r="CC32150"/>
  <c r="CC32151"/>
  <c r="CC32152"/>
  <c r="CC32153"/>
  <c r="CC32154"/>
  <c r="CC32155"/>
  <c r="CC32156"/>
  <c r="CC32157"/>
  <c r="CC32158"/>
  <c r="CC32159"/>
  <c r="CC32160"/>
  <c r="CC32161"/>
  <c r="CC32162"/>
  <c r="CC32163"/>
  <c r="CC32164"/>
  <c r="CC32165"/>
  <c r="CC32166"/>
  <c r="CC32167"/>
  <c r="CC32168"/>
  <c r="CC32169"/>
  <c r="CC32170"/>
  <c r="CC32171"/>
  <c r="CC32172"/>
  <c r="CC32173"/>
  <c r="CC32174"/>
  <c r="CC32175"/>
  <c r="CC32176"/>
  <c r="CC32177"/>
  <c r="CC32178"/>
  <c r="CC32179"/>
  <c r="CC32180"/>
  <c r="CC32181"/>
  <c r="CC32182"/>
  <c r="CC32183"/>
  <c r="CC32184"/>
  <c r="CC32185"/>
  <c r="CC32186"/>
  <c r="CC32187"/>
  <c r="CC32188"/>
  <c r="CC32189"/>
  <c r="CC32190"/>
  <c r="CC32191"/>
  <c r="CC32192"/>
  <c r="CC32193"/>
  <c r="CC32194"/>
  <c r="CC32195"/>
  <c r="CC32196"/>
  <c r="CC32197"/>
  <c r="CC32198"/>
  <c r="CC32199"/>
  <c r="CC32200"/>
  <c r="CC32201"/>
  <c r="CC32202"/>
  <c r="CC32203"/>
  <c r="CC32204"/>
  <c r="CC32205"/>
  <c r="CC32206"/>
  <c r="CC32207"/>
  <c r="CC32208"/>
  <c r="CC32209"/>
  <c r="CC32210"/>
  <c r="CC32211"/>
  <c r="CC32212"/>
  <c r="CC32213"/>
  <c r="CC32214"/>
  <c r="CC32215"/>
  <c r="CC32216"/>
  <c r="CC32217"/>
  <c r="CC32218"/>
  <c r="CC32219"/>
  <c r="CC32220"/>
  <c r="CC32221"/>
  <c r="CC32222"/>
  <c r="CC32223"/>
  <c r="CC32224"/>
  <c r="CC32225"/>
  <c r="CC32226"/>
  <c r="CC32227"/>
  <c r="CC32228"/>
  <c r="CC32229"/>
  <c r="CC32230"/>
  <c r="CC32231"/>
  <c r="CC32232"/>
  <c r="CC32233"/>
  <c r="CC32234"/>
  <c r="CC32235"/>
  <c r="CC32236"/>
  <c r="CC32237"/>
  <c r="CC32238"/>
  <c r="CC32239"/>
  <c r="CC32240"/>
  <c r="CC32241"/>
  <c r="CC32242"/>
  <c r="CC32243"/>
  <c r="CC32244"/>
  <c r="CC32245"/>
  <c r="CC32246"/>
  <c r="CC32247"/>
  <c r="CC32248"/>
  <c r="CC32249"/>
  <c r="CC32250"/>
  <c r="CC32251"/>
  <c r="CC32252"/>
  <c r="CC32253"/>
  <c r="CC32254"/>
  <c r="CC32255"/>
  <c r="CC32256"/>
  <c r="CC32257"/>
  <c r="CC32258"/>
  <c r="CC32259"/>
  <c r="CC32260"/>
  <c r="CC32261"/>
  <c r="CC32262"/>
  <c r="CC32263"/>
  <c r="CC32264"/>
  <c r="CC32265"/>
  <c r="CC32266"/>
  <c r="CC32267"/>
  <c r="CC32268"/>
  <c r="CC32269"/>
  <c r="CC32270"/>
  <c r="CC32271"/>
  <c r="CC32272"/>
  <c r="CC32273"/>
  <c r="CC32274"/>
  <c r="CC32275"/>
  <c r="CC32276"/>
  <c r="CC32277"/>
  <c r="CC32278"/>
  <c r="CC32279"/>
  <c r="CC32280"/>
  <c r="CC32281"/>
  <c r="CC32282"/>
  <c r="CC32283"/>
  <c r="CC32284"/>
  <c r="CC32285"/>
  <c r="CC32286"/>
  <c r="CC32287"/>
  <c r="CC32288"/>
  <c r="CC32289"/>
  <c r="CC32290"/>
  <c r="CC32291"/>
  <c r="CC32292"/>
  <c r="CC32293"/>
  <c r="CC32294"/>
  <c r="CC32295"/>
  <c r="CC32296"/>
  <c r="CC32297"/>
  <c r="CC32298"/>
  <c r="CC32299"/>
  <c r="CC32300"/>
  <c r="CC32301"/>
  <c r="CC32302"/>
  <c r="CC32303"/>
  <c r="CC32304"/>
  <c r="CC32305"/>
  <c r="CC32306"/>
  <c r="CC32307"/>
  <c r="CC32308"/>
  <c r="CC32309"/>
  <c r="CC32310"/>
  <c r="CC32311"/>
  <c r="CC32312"/>
  <c r="CC32313"/>
  <c r="CC32314"/>
  <c r="CC32315"/>
  <c r="CC32316"/>
  <c r="CC32317"/>
  <c r="CC32318"/>
  <c r="CC32319"/>
  <c r="CC32320"/>
  <c r="CC32321"/>
  <c r="CC32322"/>
  <c r="CC32323"/>
  <c r="CC32324"/>
  <c r="CC32325"/>
  <c r="CC32326"/>
  <c r="CC32327"/>
  <c r="CC32328"/>
  <c r="CC32329"/>
  <c r="CC32330"/>
  <c r="CC32331"/>
  <c r="CC32332"/>
  <c r="CC32333"/>
  <c r="CC32334"/>
  <c r="CC32335"/>
  <c r="CC32336"/>
  <c r="CC32337"/>
  <c r="CC32338"/>
  <c r="CC32339"/>
  <c r="CC32340"/>
  <c r="CC32341"/>
  <c r="CC32342"/>
  <c r="CC32343"/>
  <c r="CC32344"/>
  <c r="CC32345"/>
  <c r="CC32346"/>
  <c r="CC32347"/>
  <c r="CC32348"/>
  <c r="CC32349"/>
  <c r="CC32350"/>
  <c r="CC32351"/>
  <c r="CC32352"/>
  <c r="CC32353"/>
  <c r="CC32354"/>
  <c r="CC32355"/>
  <c r="CC32356"/>
  <c r="CC32357"/>
  <c r="CC32358"/>
  <c r="CC32359"/>
  <c r="CC32360"/>
  <c r="CC32361"/>
  <c r="CC32362"/>
  <c r="CC32363"/>
  <c r="CC32364"/>
  <c r="CC32365"/>
  <c r="CC32366"/>
  <c r="CC32367"/>
  <c r="CC32368"/>
  <c r="CC32369"/>
  <c r="CC32370"/>
  <c r="CC32371"/>
  <c r="CC32372"/>
  <c r="CC32373"/>
  <c r="CC32374"/>
  <c r="CC32375"/>
  <c r="CC32376"/>
  <c r="CC32377"/>
  <c r="CC32378"/>
  <c r="CC32379"/>
  <c r="CC32380"/>
  <c r="CC32381"/>
  <c r="CC32382"/>
  <c r="CC32383"/>
  <c r="CC32384"/>
  <c r="CC32385"/>
  <c r="CC32386"/>
  <c r="CC32387"/>
  <c r="CC32388"/>
  <c r="CC32389"/>
  <c r="CC32390"/>
  <c r="CC32391"/>
  <c r="CC32392"/>
  <c r="CC32393"/>
  <c r="CC32394"/>
  <c r="CC32395"/>
  <c r="CC32396"/>
  <c r="CC32397"/>
  <c r="CC32398"/>
  <c r="CC32399"/>
  <c r="CC32400"/>
  <c r="CC32401"/>
  <c r="CC32402"/>
  <c r="CC32403"/>
  <c r="CC32404"/>
  <c r="CC32405"/>
  <c r="CC32406"/>
  <c r="CC32407"/>
  <c r="CC32408"/>
  <c r="CC32409"/>
  <c r="CC32410"/>
  <c r="CC32411"/>
  <c r="CC32412"/>
  <c r="CC32413"/>
  <c r="CC32414"/>
  <c r="CC32415"/>
  <c r="CC32416"/>
  <c r="CC32417"/>
  <c r="CC32418"/>
  <c r="CC32419"/>
  <c r="CC32420"/>
  <c r="CC32421"/>
  <c r="CC32422"/>
  <c r="CC32423"/>
  <c r="CC32424"/>
  <c r="CC32425"/>
  <c r="CC32426"/>
  <c r="CC32427"/>
  <c r="CC32428"/>
  <c r="CC32429"/>
  <c r="CC32430"/>
  <c r="CC32431"/>
  <c r="CC32432"/>
  <c r="CC32433"/>
  <c r="CC32434"/>
  <c r="CC32435"/>
  <c r="CC32436"/>
  <c r="CC32437"/>
  <c r="CC32438"/>
  <c r="CC32439"/>
  <c r="CC32440"/>
  <c r="CC32441"/>
  <c r="CC32442"/>
  <c r="CC32443"/>
  <c r="CC32444"/>
  <c r="CC32445"/>
  <c r="CC32446"/>
  <c r="CC32447"/>
  <c r="CC32448"/>
  <c r="CC32449"/>
  <c r="CC32450"/>
  <c r="CC32451"/>
  <c r="CC32452"/>
  <c r="CC32453"/>
  <c r="CC32454"/>
  <c r="CC32455"/>
  <c r="CC32456"/>
  <c r="CC32457"/>
  <c r="CC32458"/>
  <c r="CC32459"/>
  <c r="CC32460"/>
  <c r="CC32461"/>
  <c r="CC32462"/>
  <c r="CC32463"/>
  <c r="CC32464"/>
  <c r="CC32465"/>
  <c r="CC32466"/>
  <c r="CC32467"/>
  <c r="CC32468"/>
  <c r="CC32469"/>
  <c r="CC32470"/>
  <c r="CC32471"/>
  <c r="CC32472"/>
  <c r="CC32473"/>
  <c r="CC32474"/>
  <c r="CC32475"/>
  <c r="CC32476"/>
  <c r="CC32477"/>
  <c r="CC32478"/>
  <c r="CC32479"/>
  <c r="CC32480"/>
  <c r="CC32481"/>
  <c r="CC32482"/>
  <c r="CC32483"/>
  <c r="CC32484"/>
  <c r="CC32485"/>
  <c r="CC32486"/>
  <c r="CC32487"/>
  <c r="CC32488"/>
  <c r="CC32489"/>
  <c r="CC32490"/>
  <c r="CC32491"/>
  <c r="CC32492"/>
  <c r="CC32493"/>
  <c r="CC32494"/>
  <c r="CC32495"/>
  <c r="CC32496"/>
  <c r="CC32497"/>
  <c r="CC32498"/>
  <c r="CC32499"/>
  <c r="CC32500"/>
  <c r="CC32501"/>
  <c r="CC32502"/>
  <c r="CC32503"/>
  <c r="CC32504"/>
  <c r="CC32505"/>
  <c r="CC32506"/>
  <c r="CC32507"/>
  <c r="CC32508"/>
  <c r="CC32509"/>
  <c r="CC32510"/>
  <c r="CC32511"/>
  <c r="CC32512"/>
  <c r="CC32513"/>
  <c r="CC32514"/>
  <c r="CC32515"/>
  <c r="CC32516"/>
  <c r="CC32517"/>
  <c r="CC32518"/>
  <c r="CC32519"/>
  <c r="CC32520"/>
  <c r="CC32521"/>
  <c r="CC32522"/>
  <c r="CC32523"/>
  <c r="CC32524"/>
  <c r="CC32525"/>
  <c r="CC32526"/>
  <c r="CC32527"/>
  <c r="CC32528"/>
  <c r="CC32529"/>
  <c r="CC32530"/>
  <c r="CC32531"/>
  <c r="CC32532"/>
  <c r="CC32533"/>
  <c r="CC32534"/>
  <c r="CC32535"/>
  <c r="CC32536"/>
  <c r="CC32537"/>
  <c r="CC32538"/>
  <c r="CC32539"/>
  <c r="CC32540"/>
  <c r="CC32541"/>
  <c r="CC32542"/>
  <c r="CC32543"/>
  <c r="CC32544"/>
  <c r="CC32545"/>
  <c r="CC32546"/>
  <c r="CC32547"/>
  <c r="CC32548"/>
  <c r="CC32549"/>
  <c r="CC32550"/>
  <c r="CC32551"/>
  <c r="CC32552"/>
  <c r="CC32553"/>
  <c r="CC32554"/>
  <c r="CC32555"/>
  <c r="CC32556"/>
  <c r="CC32557"/>
  <c r="CC32558"/>
  <c r="CC32559"/>
  <c r="CC32560"/>
  <c r="CC32561"/>
  <c r="CC32562"/>
  <c r="CC32563"/>
  <c r="CC32564"/>
  <c r="CC32565"/>
  <c r="CC32566"/>
  <c r="CC32567"/>
  <c r="CC32568"/>
  <c r="CC32569"/>
  <c r="CC32570"/>
  <c r="CC32571"/>
  <c r="CC32572"/>
  <c r="CC32573"/>
  <c r="CC32574"/>
  <c r="CC32575"/>
  <c r="CC32576"/>
  <c r="CC32577"/>
  <c r="CC32578"/>
  <c r="CC32579"/>
  <c r="CC32580"/>
  <c r="CC32581"/>
  <c r="CC32582"/>
  <c r="CC32583"/>
  <c r="CC32584"/>
  <c r="CC32585"/>
  <c r="CC32586"/>
  <c r="CC32587"/>
  <c r="CC32588"/>
  <c r="CC32589"/>
  <c r="CC32590"/>
  <c r="CC32591"/>
  <c r="CC32592"/>
  <c r="CC32593"/>
  <c r="CC32594"/>
  <c r="CC32595"/>
  <c r="CC32596"/>
  <c r="CC32597"/>
  <c r="CC32598"/>
  <c r="CC32599"/>
  <c r="CC32600"/>
  <c r="CC32601"/>
  <c r="CC32602"/>
  <c r="CC32603"/>
  <c r="CC32604"/>
  <c r="CC32605"/>
  <c r="CC32606"/>
  <c r="CC32607"/>
  <c r="CC32608"/>
  <c r="CC32609"/>
  <c r="CC32610"/>
  <c r="CC32611"/>
  <c r="CC32612"/>
  <c r="CC32613"/>
  <c r="CC32614"/>
  <c r="CC32615"/>
  <c r="CC32616"/>
  <c r="CC32617"/>
  <c r="CC32618"/>
  <c r="CC32619"/>
  <c r="CC32620"/>
  <c r="CC32621"/>
  <c r="CC32622"/>
  <c r="CC32623"/>
  <c r="CC32624"/>
  <c r="CC32625"/>
  <c r="CC32626"/>
  <c r="CC32627"/>
  <c r="CC32628"/>
  <c r="CC32629"/>
  <c r="CC32630"/>
  <c r="CC32631"/>
  <c r="CC32632"/>
  <c r="CC32633"/>
  <c r="CC32634"/>
  <c r="CC32635"/>
  <c r="CC32636"/>
  <c r="CC32637"/>
  <c r="CC32638"/>
  <c r="CC32639"/>
  <c r="CC32640"/>
  <c r="CC32641"/>
  <c r="CC32642"/>
  <c r="CC32643"/>
  <c r="CC32644"/>
  <c r="CC32645"/>
  <c r="CC32646"/>
  <c r="CC32647"/>
  <c r="CC32648"/>
  <c r="CC32649"/>
  <c r="CC32650"/>
  <c r="CC32651"/>
  <c r="CC32652"/>
  <c r="CC32653"/>
  <c r="CC32654"/>
  <c r="CC32655"/>
  <c r="CC32656"/>
  <c r="CC32657"/>
  <c r="CC32658"/>
  <c r="CC32659"/>
  <c r="CC32660"/>
  <c r="CC32661"/>
  <c r="CC32662"/>
  <c r="CC32663"/>
  <c r="CC32664"/>
  <c r="CC32665"/>
  <c r="CC32666"/>
  <c r="CC32667"/>
  <c r="CC32668"/>
  <c r="CC32669"/>
  <c r="CC32670"/>
  <c r="CC32671"/>
  <c r="CC32672"/>
  <c r="CC32673"/>
  <c r="CC32674"/>
  <c r="CC32675"/>
  <c r="CC32676"/>
  <c r="CC32677"/>
  <c r="CC32678"/>
  <c r="CC32679"/>
  <c r="CC32680"/>
  <c r="CC32681"/>
  <c r="CC32682"/>
  <c r="CC32683"/>
  <c r="CC32684"/>
  <c r="CC32685"/>
  <c r="CC32686"/>
  <c r="CC32687"/>
  <c r="CC32688"/>
  <c r="CC32689"/>
  <c r="CC32690"/>
  <c r="CC32691"/>
  <c r="CC32692"/>
  <c r="CC32693"/>
  <c r="CC32694"/>
  <c r="CC32695"/>
  <c r="CC32696"/>
  <c r="CC32697"/>
  <c r="CC32698"/>
  <c r="CC32699"/>
  <c r="CC32700"/>
  <c r="CC32701"/>
  <c r="CC32702"/>
  <c r="CC32703"/>
  <c r="CC32704"/>
  <c r="CC32705"/>
  <c r="CC32706"/>
  <c r="CC32707"/>
  <c r="CC32708"/>
  <c r="CC32709"/>
  <c r="CC32710"/>
  <c r="CC32711"/>
  <c r="CC32712"/>
  <c r="CC32713"/>
  <c r="CC32714"/>
  <c r="CC32715"/>
  <c r="CC32716"/>
  <c r="CC32717"/>
  <c r="CC32718"/>
  <c r="CC32719"/>
  <c r="CC32720"/>
  <c r="CC32721"/>
  <c r="CC32722"/>
  <c r="CC32723"/>
  <c r="CC32724"/>
  <c r="CC32725"/>
  <c r="CC32726"/>
  <c r="CC32727"/>
  <c r="CC32728"/>
  <c r="CC32729"/>
  <c r="CC32730"/>
  <c r="CC32731"/>
  <c r="CC32732"/>
  <c r="CC32733"/>
  <c r="CC32734"/>
  <c r="CC32735"/>
  <c r="CC32736"/>
  <c r="CC32737"/>
  <c r="CC32738"/>
  <c r="CC32739"/>
  <c r="CC32740"/>
  <c r="CC32741"/>
  <c r="CC32742"/>
  <c r="CC32743"/>
  <c r="CC32744"/>
  <c r="CC32745"/>
  <c r="CC32746"/>
  <c r="CC32747"/>
  <c r="CC32748"/>
  <c r="CC32749"/>
  <c r="CC32750"/>
  <c r="CC32751"/>
  <c r="CC32752"/>
  <c r="CC32753"/>
  <c r="CC32754"/>
  <c r="CC32755"/>
  <c r="CC32756"/>
  <c r="CC32757"/>
  <c r="CC32758"/>
  <c r="CC32759"/>
  <c r="CC32760"/>
  <c r="CC32761"/>
  <c r="CC32762"/>
  <c r="CC32763"/>
  <c r="CC32764"/>
  <c r="CC32765"/>
  <c r="CC32766"/>
  <c r="CC32767"/>
  <c r="CC32768"/>
  <c r="CC32769"/>
  <c r="CC32770"/>
  <c r="CC32771"/>
  <c r="CC32772"/>
  <c r="CC32773"/>
  <c r="CC32774"/>
  <c r="CC32775"/>
  <c r="CC32776"/>
  <c r="CC32777"/>
  <c r="CC32778"/>
  <c r="CC32779"/>
  <c r="CC32780"/>
  <c r="CC32781"/>
  <c r="CC32782"/>
  <c r="CC32783"/>
  <c r="CC32784"/>
  <c r="CC32785"/>
  <c r="CC32786"/>
  <c r="CC32787"/>
  <c r="CC32788"/>
  <c r="CC32789"/>
  <c r="CC32790"/>
  <c r="CC32791"/>
  <c r="CC32792"/>
  <c r="CC32793"/>
  <c r="CC32794"/>
  <c r="CC32795"/>
  <c r="CC32796"/>
  <c r="CC32797"/>
  <c r="CC32798"/>
  <c r="CC32799"/>
  <c r="CC32800"/>
  <c r="CC32801"/>
  <c r="CC32802"/>
  <c r="CC32803"/>
  <c r="CC32804"/>
  <c r="CC32805"/>
  <c r="CC32806"/>
  <c r="CC32807"/>
  <c r="CC32808"/>
  <c r="CC32809"/>
  <c r="CC32810"/>
  <c r="CC32811"/>
  <c r="CC32812"/>
  <c r="CC32813"/>
  <c r="CC32814"/>
  <c r="CC32815"/>
  <c r="CC32816"/>
  <c r="CC32817"/>
  <c r="CC32818"/>
  <c r="CC32819"/>
  <c r="CC32820"/>
  <c r="CC32821"/>
  <c r="CC32822"/>
  <c r="CC32823"/>
  <c r="CC32824"/>
  <c r="CC32825"/>
  <c r="CC32826"/>
  <c r="CC32827"/>
  <c r="CC32828"/>
  <c r="CC32829"/>
  <c r="CC32830"/>
  <c r="CC32831"/>
  <c r="CC32832"/>
  <c r="CC32833"/>
  <c r="CC32834"/>
  <c r="CC32835"/>
  <c r="CC32836"/>
  <c r="CC32837"/>
  <c r="CC32838"/>
  <c r="CC32839"/>
  <c r="CC32840"/>
  <c r="CC32841"/>
  <c r="CC32842"/>
  <c r="CC32843"/>
  <c r="CC32844"/>
  <c r="CC32845"/>
  <c r="CC32846"/>
  <c r="CC32847"/>
  <c r="CC32848"/>
  <c r="CC32849"/>
  <c r="CC32850"/>
  <c r="CC32851"/>
  <c r="CC32852"/>
  <c r="CC32853"/>
  <c r="CC32854"/>
  <c r="CC32855"/>
  <c r="CC32856"/>
  <c r="CC32857"/>
  <c r="CC32858"/>
  <c r="CC32859"/>
  <c r="CC32860"/>
  <c r="CC32861"/>
  <c r="CC32862"/>
  <c r="CC32863"/>
  <c r="CC32864"/>
  <c r="CC32865"/>
  <c r="CC32866"/>
  <c r="CC32867"/>
  <c r="CC32868"/>
  <c r="CC32869"/>
  <c r="CC32870"/>
  <c r="CC32871"/>
  <c r="CC32872"/>
  <c r="CC32873"/>
  <c r="CC32874"/>
  <c r="CC32875"/>
  <c r="CC32876"/>
  <c r="CC32877"/>
  <c r="CC32878"/>
  <c r="CC32879"/>
  <c r="CC32880"/>
  <c r="CC32881"/>
  <c r="CC32882"/>
  <c r="CC32883"/>
  <c r="CC32884"/>
  <c r="CC32885"/>
  <c r="CC32886"/>
  <c r="CC32887"/>
  <c r="CC32888"/>
  <c r="CC32889"/>
  <c r="CC32890"/>
  <c r="CC32891"/>
  <c r="CC32892"/>
  <c r="CC32893"/>
  <c r="CC32894"/>
  <c r="CC32895"/>
  <c r="CC32896"/>
  <c r="CC32897"/>
  <c r="CC32898"/>
  <c r="CC32899"/>
  <c r="CC32900"/>
  <c r="CC32901"/>
  <c r="CC32902"/>
  <c r="CC32903"/>
  <c r="CC32904"/>
  <c r="CC32905"/>
  <c r="CC32906"/>
  <c r="CC32907"/>
  <c r="CC32908"/>
  <c r="CC32909"/>
  <c r="CC32910"/>
  <c r="CC32911"/>
  <c r="CC32912"/>
  <c r="CC32913"/>
  <c r="CC32914"/>
  <c r="CC32915"/>
  <c r="CC32916"/>
  <c r="CC32917"/>
  <c r="CC32918"/>
  <c r="CC32919"/>
  <c r="CC32920"/>
  <c r="CC32921"/>
  <c r="CC32922"/>
  <c r="CC32923"/>
  <c r="CC32924"/>
  <c r="CC32925"/>
  <c r="CC32926"/>
  <c r="CC32927"/>
  <c r="CC32928"/>
  <c r="CC32929"/>
  <c r="CC32930"/>
  <c r="CC32931"/>
  <c r="CC32932"/>
  <c r="CC32933"/>
  <c r="CC32934"/>
  <c r="CC32935"/>
  <c r="CC32936"/>
  <c r="CC32937"/>
  <c r="CC32938"/>
  <c r="CC32939"/>
  <c r="CC32940"/>
  <c r="CC32941"/>
  <c r="CC32942"/>
  <c r="CC32943"/>
  <c r="CC32944"/>
  <c r="CC32945"/>
  <c r="CC32946"/>
  <c r="CC32947"/>
  <c r="CC32948"/>
  <c r="CC32949"/>
  <c r="CC32950"/>
  <c r="CC32951"/>
  <c r="CC32952"/>
  <c r="CC32953"/>
  <c r="CC32954"/>
  <c r="CC32955"/>
  <c r="CC32956"/>
  <c r="CC32957"/>
  <c r="CC32958"/>
  <c r="CC32959"/>
  <c r="CC32960"/>
  <c r="CC32961"/>
  <c r="CC32962"/>
  <c r="CC32963"/>
  <c r="CC32964"/>
  <c r="CC32965"/>
  <c r="CC32966"/>
  <c r="CC32967"/>
  <c r="CC32968"/>
  <c r="CC32969"/>
  <c r="CC32970"/>
  <c r="CC32971"/>
  <c r="CC32972"/>
  <c r="CC32973"/>
  <c r="CC32974"/>
  <c r="CC32975"/>
  <c r="CC32976"/>
  <c r="CC32977"/>
  <c r="CC32978"/>
  <c r="CC32979"/>
  <c r="CC32980"/>
  <c r="CC32981"/>
  <c r="CC32982"/>
  <c r="CC32983"/>
  <c r="CC32984"/>
  <c r="CC32985"/>
  <c r="CC32986"/>
  <c r="CC32987"/>
  <c r="CC32988"/>
  <c r="CC32989"/>
  <c r="CC32990"/>
  <c r="CC32991"/>
  <c r="CC32992"/>
  <c r="CC32993"/>
  <c r="CC32994"/>
  <c r="CC32995"/>
  <c r="CC32996"/>
  <c r="CC32997"/>
  <c r="CC32998"/>
  <c r="CC32999"/>
  <c r="CC33000"/>
  <c r="CC33001"/>
  <c r="CC33002"/>
  <c r="CC33003"/>
  <c r="CC33004"/>
  <c r="CC33005"/>
  <c r="CC33006"/>
  <c r="CC33007"/>
  <c r="CC33008"/>
  <c r="CC33009"/>
  <c r="CC33010"/>
  <c r="CC33011"/>
  <c r="CC33012"/>
  <c r="CC33013"/>
  <c r="CC33014"/>
  <c r="CC33015"/>
  <c r="CC33016"/>
  <c r="CC33017"/>
  <c r="CC33018"/>
  <c r="CC33019"/>
  <c r="CC33020"/>
  <c r="CC33021"/>
  <c r="CC33022"/>
  <c r="CC33023"/>
  <c r="CC33024"/>
  <c r="CC33025"/>
  <c r="CC33026"/>
  <c r="CC33027"/>
  <c r="CC33028"/>
  <c r="CC33029"/>
  <c r="CC33030"/>
  <c r="CC33031"/>
  <c r="CC33032"/>
  <c r="CC33033"/>
  <c r="CC33034"/>
  <c r="CC33035"/>
  <c r="CC33036"/>
  <c r="CC33037"/>
  <c r="CC33038"/>
  <c r="CC33039"/>
  <c r="CC33040"/>
  <c r="CC33041"/>
  <c r="CC33042"/>
  <c r="CC33043"/>
  <c r="CC33044"/>
  <c r="CC33045"/>
  <c r="CC33046"/>
  <c r="CC33047"/>
  <c r="CC33048"/>
  <c r="CC33049"/>
  <c r="CC33050"/>
  <c r="CC33051"/>
  <c r="CC33052"/>
  <c r="CC33053"/>
  <c r="CC33054"/>
  <c r="CC33055"/>
  <c r="CC33056"/>
  <c r="CC33057"/>
  <c r="CC33058"/>
  <c r="CC33059"/>
  <c r="CC33060"/>
  <c r="CC33061"/>
  <c r="CC33062"/>
  <c r="CC33063"/>
  <c r="CC33064"/>
  <c r="CC33065"/>
  <c r="CC33066"/>
  <c r="CC33067"/>
  <c r="CC33068"/>
  <c r="CC33069"/>
  <c r="CC33070"/>
  <c r="CC33071"/>
  <c r="CC33072"/>
  <c r="CC33073"/>
  <c r="CC33074"/>
  <c r="CC33075"/>
  <c r="CC33076"/>
  <c r="CC33077"/>
  <c r="CC33078"/>
  <c r="CC33079"/>
  <c r="CC33080"/>
  <c r="CC33081"/>
  <c r="CC33082"/>
  <c r="CC33083"/>
  <c r="CC33084"/>
  <c r="CC33085"/>
  <c r="CC33086"/>
  <c r="CC33087"/>
  <c r="CC33088"/>
  <c r="CC33089"/>
  <c r="CC33090"/>
  <c r="CC33091"/>
  <c r="CC33092"/>
  <c r="CC33093"/>
  <c r="CC33094"/>
  <c r="CC33095"/>
  <c r="CC33096"/>
  <c r="CC33097"/>
  <c r="CC33098"/>
  <c r="CC33099"/>
  <c r="CC33100"/>
  <c r="CC33101"/>
  <c r="CC33102"/>
  <c r="CC33103"/>
  <c r="CC33104"/>
  <c r="CC33105"/>
  <c r="CC33106"/>
  <c r="CC33107"/>
  <c r="CC33108"/>
  <c r="CC33109"/>
  <c r="CC33110"/>
  <c r="CC33111"/>
  <c r="CC33112"/>
  <c r="CC33113"/>
  <c r="CC33114"/>
  <c r="CC33115"/>
  <c r="CC33116"/>
  <c r="CC33117"/>
  <c r="CC33118"/>
  <c r="CC33119"/>
  <c r="CC33120"/>
  <c r="CC33121"/>
  <c r="CC33122"/>
  <c r="CC33123"/>
  <c r="CC33124"/>
  <c r="CC33125"/>
  <c r="CC33126"/>
  <c r="CC33127"/>
  <c r="CC33128"/>
  <c r="CC33129"/>
  <c r="CC33130"/>
  <c r="CC33131"/>
  <c r="CC33132"/>
  <c r="CC33133"/>
  <c r="CC33134"/>
  <c r="CC33135"/>
  <c r="CC33136"/>
  <c r="CC33137"/>
  <c r="CC33138"/>
  <c r="CC33139"/>
  <c r="CC33140"/>
  <c r="CC33141"/>
  <c r="CC33142"/>
  <c r="CC33143"/>
  <c r="CC33144"/>
  <c r="CC33145"/>
  <c r="CC33146"/>
  <c r="CC33147"/>
  <c r="CC33148"/>
  <c r="CC33149"/>
  <c r="CC33150"/>
  <c r="CC33151"/>
  <c r="CC33152"/>
  <c r="CC33153"/>
  <c r="CC33154"/>
  <c r="CC33155"/>
  <c r="CC33156"/>
  <c r="CC33157"/>
  <c r="CC33158"/>
  <c r="CC33159"/>
  <c r="CC33160"/>
  <c r="CC33161"/>
  <c r="CC33162"/>
  <c r="CC33163"/>
  <c r="CC33164"/>
  <c r="CC33165"/>
  <c r="CC33166"/>
  <c r="CC33167"/>
  <c r="CC33168"/>
  <c r="CC33169"/>
  <c r="CC33170"/>
  <c r="CC33171"/>
  <c r="CC33172"/>
  <c r="CC33173"/>
  <c r="CC33174"/>
  <c r="CC33175"/>
  <c r="CC33176"/>
  <c r="CC33177"/>
  <c r="CC33178"/>
  <c r="CC33179"/>
  <c r="CC33180"/>
  <c r="CC33181"/>
  <c r="CC33182"/>
  <c r="CC33183"/>
  <c r="CC33184"/>
  <c r="CC33185"/>
  <c r="CC33186"/>
  <c r="CC33187"/>
  <c r="CC33188"/>
  <c r="CC33189"/>
  <c r="CC33190"/>
  <c r="CC33191"/>
  <c r="CC33192"/>
  <c r="CC33193"/>
  <c r="CC33194"/>
  <c r="CC33195"/>
  <c r="CC33196"/>
  <c r="CC33197"/>
  <c r="CC33198"/>
  <c r="CC33199"/>
  <c r="CC33200"/>
  <c r="CC33201"/>
  <c r="CC33202"/>
  <c r="CC33203"/>
  <c r="CC33204"/>
  <c r="CC33205"/>
  <c r="CC33206"/>
  <c r="CC33207"/>
  <c r="CC33208"/>
  <c r="CC33209"/>
  <c r="CC33210"/>
  <c r="CC33211"/>
  <c r="CC33212"/>
  <c r="CC33213"/>
  <c r="CC33214"/>
  <c r="CC33215"/>
  <c r="CC33216"/>
  <c r="CC33217"/>
  <c r="CC33218"/>
  <c r="CC33219"/>
  <c r="CC33220"/>
  <c r="CC33221"/>
  <c r="CC33222"/>
  <c r="CC33223"/>
  <c r="CC33224"/>
  <c r="CC33225"/>
  <c r="CC33226"/>
  <c r="CC33227"/>
  <c r="CC33228"/>
  <c r="CC33229"/>
  <c r="CC33230"/>
  <c r="CC33231"/>
  <c r="CC33232"/>
  <c r="CC33233"/>
  <c r="CC33234"/>
  <c r="CC33235"/>
  <c r="CC33236"/>
  <c r="CC33237"/>
  <c r="CC33238"/>
  <c r="CC33239"/>
  <c r="CC33240"/>
  <c r="CC33241"/>
  <c r="CC33242"/>
  <c r="CC33243"/>
  <c r="CC33244"/>
  <c r="CC33245"/>
  <c r="CC33246"/>
  <c r="CC33247"/>
  <c r="CC33248"/>
  <c r="CC33249"/>
  <c r="CC33250"/>
  <c r="CC33251"/>
  <c r="CC33252"/>
  <c r="CC33253"/>
  <c r="CC33254"/>
  <c r="CC33255"/>
  <c r="CC33256"/>
  <c r="CC33257"/>
  <c r="CC33258"/>
  <c r="CC33259"/>
  <c r="CC33260"/>
  <c r="CC33261"/>
  <c r="CC33262"/>
  <c r="CC33263"/>
  <c r="CC33264"/>
  <c r="CC33265"/>
  <c r="CC33266"/>
  <c r="CC33267"/>
  <c r="CC33268"/>
  <c r="CC33269"/>
  <c r="CC33270"/>
  <c r="CC33271"/>
  <c r="CC33272"/>
  <c r="CC33273"/>
  <c r="CC33274"/>
  <c r="CC33275"/>
  <c r="CC33276"/>
  <c r="CC33277"/>
  <c r="CC33278"/>
  <c r="CC33279"/>
  <c r="CC33280"/>
  <c r="CC33281"/>
  <c r="CC33282"/>
  <c r="CC33283"/>
  <c r="CC33284"/>
  <c r="CC33285"/>
  <c r="CC33286"/>
  <c r="CC33287"/>
  <c r="CC33288"/>
  <c r="CC33289"/>
  <c r="CC33290"/>
  <c r="CC33291"/>
  <c r="CC33292"/>
  <c r="CC33293"/>
  <c r="CC33294"/>
  <c r="CC33295"/>
  <c r="CC33296"/>
  <c r="CC33297"/>
  <c r="CC33298"/>
  <c r="CC33299"/>
  <c r="CC33300"/>
  <c r="CC33301"/>
  <c r="CC33302"/>
  <c r="CC33303"/>
  <c r="CC33304"/>
  <c r="CC33305"/>
  <c r="CC33306"/>
  <c r="CC33307"/>
  <c r="CC33308"/>
  <c r="CC33309"/>
  <c r="CC33310"/>
  <c r="CC33311"/>
  <c r="CC33312"/>
  <c r="CC33313"/>
  <c r="CC33314"/>
  <c r="CC33315"/>
  <c r="CC33316"/>
  <c r="CC33317"/>
  <c r="CC33318"/>
  <c r="CC33319"/>
  <c r="CC33320"/>
  <c r="CC33321"/>
  <c r="CC33322"/>
  <c r="CC33323"/>
  <c r="CC33324"/>
  <c r="CC33325"/>
  <c r="CC33326"/>
  <c r="CC33327"/>
  <c r="CC33328"/>
  <c r="CC33329"/>
  <c r="CC33330"/>
  <c r="CC33331"/>
  <c r="CC33332"/>
  <c r="CC33333"/>
  <c r="CC33334"/>
  <c r="CC33335"/>
  <c r="CC33336"/>
  <c r="CC33337"/>
  <c r="CC33338"/>
  <c r="CC33339"/>
  <c r="CC33340"/>
  <c r="CC33341"/>
  <c r="CC33342"/>
  <c r="CC33343"/>
  <c r="CC33344"/>
  <c r="CC33345"/>
  <c r="CC33346"/>
  <c r="CC33347"/>
  <c r="CC33348"/>
  <c r="CC33349"/>
  <c r="CC33350"/>
  <c r="CC33351"/>
  <c r="CC33352"/>
  <c r="CC33353"/>
  <c r="CC33354"/>
  <c r="CC33355"/>
  <c r="CC33356"/>
  <c r="CC33357"/>
  <c r="CC33358"/>
  <c r="CC33359"/>
  <c r="CC33360"/>
  <c r="CC33361"/>
  <c r="CC33362"/>
  <c r="CC33363"/>
  <c r="CC33364"/>
  <c r="CC33365"/>
  <c r="CC33366"/>
  <c r="CC33367"/>
  <c r="CC33368"/>
  <c r="CC33369"/>
  <c r="CC33370"/>
  <c r="CC33371"/>
  <c r="CC33372"/>
  <c r="CC33373"/>
  <c r="CC33374"/>
  <c r="CC33375"/>
  <c r="CC33376"/>
  <c r="CC33377"/>
  <c r="CC33378"/>
  <c r="CC33379"/>
  <c r="CC33380"/>
  <c r="CC33381"/>
  <c r="CC33382"/>
  <c r="CC33383"/>
  <c r="CC33384"/>
  <c r="CC33385"/>
  <c r="CC33386"/>
  <c r="CC33387"/>
  <c r="CC33388"/>
  <c r="CC33389"/>
  <c r="CC33390"/>
  <c r="CC33391"/>
  <c r="CC33392"/>
  <c r="CC33393"/>
  <c r="CC33394"/>
  <c r="CC33395"/>
  <c r="CC33396"/>
  <c r="CC33397"/>
  <c r="CC33398"/>
  <c r="CC33399"/>
  <c r="CC33400"/>
  <c r="CC33401"/>
  <c r="CC33402"/>
  <c r="CC33403"/>
  <c r="CC33404"/>
  <c r="CC33405"/>
  <c r="CC33406"/>
  <c r="CC33407"/>
  <c r="CC33408"/>
  <c r="CC33409"/>
  <c r="CC33410"/>
  <c r="CC33411"/>
  <c r="CC33412"/>
  <c r="CC33413"/>
  <c r="CC33414"/>
  <c r="CC33415"/>
  <c r="CC33416"/>
  <c r="CC33417"/>
  <c r="CC33418"/>
  <c r="CC33419"/>
  <c r="CC33420"/>
  <c r="CC33421"/>
  <c r="CC33422"/>
  <c r="CC33423"/>
  <c r="CC33424"/>
  <c r="CC33425"/>
  <c r="CC33426"/>
  <c r="CC33427"/>
  <c r="CC33428"/>
  <c r="CC33429"/>
  <c r="CC33430"/>
  <c r="CC33431"/>
  <c r="CC33432"/>
  <c r="CC33433"/>
  <c r="CC33434"/>
  <c r="CC33435"/>
  <c r="CC33436"/>
  <c r="CC33437"/>
  <c r="CC33438"/>
  <c r="CC33439"/>
  <c r="CC33440"/>
  <c r="CC33441"/>
  <c r="CC33442"/>
  <c r="CC33443"/>
  <c r="CC33444"/>
  <c r="CC33445"/>
  <c r="CC33446"/>
  <c r="CC33447"/>
  <c r="CC33448"/>
  <c r="CC33449"/>
  <c r="CC33450"/>
  <c r="CC33451"/>
  <c r="CC33452"/>
  <c r="CC33453"/>
  <c r="CC33454"/>
  <c r="CC33455"/>
  <c r="CC33456"/>
  <c r="CC33457"/>
  <c r="CC33458"/>
  <c r="CC33459"/>
  <c r="CC33460"/>
  <c r="CC33461"/>
  <c r="CC33462"/>
  <c r="CC33463"/>
  <c r="CC33464"/>
  <c r="CC33465"/>
  <c r="CC33466"/>
  <c r="CC33467"/>
  <c r="CC33468"/>
  <c r="CC33469"/>
  <c r="CC33470"/>
  <c r="CC33471"/>
  <c r="CC33472"/>
  <c r="CC33473"/>
  <c r="CC33474"/>
  <c r="CC33475"/>
  <c r="CC33476"/>
  <c r="CC33477"/>
  <c r="CC33478"/>
  <c r="CC33479"/>
  <c r="CC33480"/>
  <c r="CC33481"/>
  <c r="CC33482"/>
  <c r="CC33483"/>
  <c r="CC33484"/>
  <c r="CC33485"/>
  <c r="CC33486"/>
  <c r="CC33487"/>
  <c r="CC33488"/>
  <c r="CC33489"/>
  <c r="CC33490"/>
  <c r="CC33491"/>
  <c r="CC33492"/>
  <c r="CC33493"/>
  <c r="CC33494"/>
  <c r="CC33495"/>
  <c r="CC33496"/>
  <c r="CC33497"/>
  <c r="CC33498"/>
  <c r="CC33499"/>
  <c r="CC33500"/>
  <c r="CC33501"/>
  <c r="CC33502"/>
  <c r="CC33503"/>
  <c r="CC33504"/>
  <c r="CC33505"/>
  <c r="CC33506"/>
  <c r="CC33507"/>
  <c r="CC33508"/>
  <c r="CC33509"/>
  <c r="CC33510"/>
  <c r="CC33511"/>
  <c r="CC33512"/>
  <c r="CC33513"/>
  <c r="CC33514"/>
  <c r="CC33515"/>
  <c r="CC33516"/>
  <c r="CC33517"/>
  <c r="CC33518"/>
  <c r="CC33519"/>
  <c r="CC33520"/>
  <c r="CC33521"/>
  <c r="CC33522"/>
  <c r="CC33523"/>
  <c r="CC33524"/>
  <c r="CC33525"/>
  <c r="CC33526"/>
  <c r="CC33527"/>
  <c r="CC33528"/>
  <c r="CC33529"/>
  <c r="CC33530"/>
  <c r="CC33531"/>
  <c r="CC33532"/>
  <c r="CC33533"/>
  <c r="CC33534"/>
  <c r="CC33535"/>
  <c r="CC33536"/>
  <c r="CC33537"/>
  <c r="CC33538"/>
  <c r="CC33539"/>
  <c r="CC33540"/>
  <c r="CC33541"/>
  <c r="CC33542"/>
  <c r="CC33543"/>
  <c r="CC33544"/>
  <c r="CC33545"/>
  <c r="CC33546"/>
  <c r="CC33547"/>
  <c r="CC33548"/>
  <c r="CC33549"/>
  <c r="CC33550"/>
  <c r="CC33551"/>
  <c r="CC33552"/>
  <c r="CC33553"/>
  <c r="CC33554"/>
  <c r="CC33555"/>
  <c r="CC33556"/>
  <c r="CC33557"/>
  <c r="CC33558"/>
  <c r="CC33559"/>
  <c r="CC33560"/>
  <c r="CC33561"/>
  <c r="CC33562"/>
  <c r="CC33563"/>
  <c r="CC33564"/>
  <c r="CC33565"/>
  <c r="CC33566"/>
  <c r="CC33567"/>
  <c r="CC33568"/>
  <c r="CC33569"/>
  <c r="CC33570"/>
  <c r="CC33571"/>
  <c r="CC33572"/>
  <c r="CC33573"/>
  <c r="CC33574"/>
  <c r="CC33575"/>
  <c r="CC33576"/>
  <c r="CC33577"/>
  <c r="CC33578"/>
  <c r="CC33579"/>
  <c r="CC33580"/>
  <c r="CC33581"/>
  <c r="CC33582"/>
  <c r="CC33583"/>
  <c r="CC33584"/>
  <c r="CC33585"/>
  <c r="CC33586"/>
  <c r="CC33587"/>
  <c r="CC33588"/>
  <c r="CC33589"/>
  <c r="CC33590"/>
  <c r="CC33591"/>
  <c r="CC33592"/>
  <c r="CC33593"/>
  <c r="CC33594"/>
  <c r="CC33595"/>
  <c r="CC33596"/>
  <c r="CC33597"/>
  <c r="CC33598"/>
  <c r="CC33599"/>
  <c r="CC33600"/>
  <c r="CC33601"/>
  <c r="CC33602"/>
  <c r="CC33603"/>
  <c r="CC33604"/>
  <c r="CC33605"/>
  <c r="CC33606"/>
  <c r="CC33607"/>
  <c r="CC33608"/>
  <c r="CC33609"/>
  <c r="CC33610"/>
  <c r="CC33611"/>
  <c r="CC33612"/>
  <c r="CC33613"/>
  <c r="CC33614"/>
  <c r="CC33615"/>
  <c r="CC33616"/>
  <c r="CC33617"/>
  <c r="CC33618"/>
  <c r="CC33619"/>
  <c r="CC33620"/>
  <c r="CC33621"/>
  <c r="CC33622"/>
  <c r="CC33623"/>
  <c r="CC33624"/>
  <c r="CC33625"/>
  <c r="CC33626"/>
  <c r="CC33627"/>
  <c r="CC33628"/>
  <c r="CC33629"/>
  <c r="CC33630"/>
  <c r="CC33631"/>
  <c r="CC33632"/>
  <c r="CC33633"/>
  <c r="CC33634"/>
  <c r="CC33635"/>
  <c r="CC33636"/>
  <c r="CC33637"/>
  <c r="CC33638"/>
  <c r="CC33639"/>
  <c r="CC33640"/>
  <c r="CC33641"/>
  <c r="CC33642"/>
  <c r="CC33643"/>
  <c r="CC33644"/>
  <c r="CC33645"/>
  <c r="CC33646"/>
  <c r="CC33647"/>
  <c r="CC33648"/>
  <c r="CC33649"/>
  <c r="CC33650"/>
  <c r="CC33651"/>
  <c r="CC33652"/>
  <c r="CC33653"/>
  <c r="CC33654"/>
  <c r="CC33655"/>
  <c r="CC33656"/>
  <c r="CC33657"/>
  <c r="CC33658"/>
  <c r="CC33659"/>
  <c r="CC33660"/>
  <c r="CC33661"/>
  <c r="CC33662"/>
  <c r="CC33663"/>
  <c r="CC33664"/>
  <c r="CC33665"/>
  <c r="CC33666"/>
  <c r="CC33667"/>
  <c r="CC33668"/>
  <c r="CC33669"/>
  <c r="CC33670"/>
  <c r="CC33671"/>
  <c r="CC33672"/>
  <c r="CC33673"/>
  <c r="CC33674"/>
  <c r="CC33675"/>
  <c r="CC33676"/>
  <c r="CC33677"/>
  <c r="CC33678"/>
  <c r="CC33679"/>
  <c r="CC33680"/>
  <c r="CC33681"/>
  <c r="CC33682"/>
  <c r="CC33683"/>
  <c r="CC33684"/>
  <c r="CC33685"/>
  <c r="CC33686"/>
  <c r="CC33687"/>
  <c r="CC33688"/>
  <c r="CC33689"/>
  <c r="CC33690"/>
  <c r="CC33691"/>
  <c r="CC33692"/>
  <c r="CC33693"/>
  <c r="CC33694"/>
  <c r="CC33695"/>
  <c r="CC33696"/>
  <c r="CC33697"/>
  <c r="CC33698"/>
  <c r="CC33699"/>
  <c r="CC33700"/>
  <c r="CC33701"/>
  <c r="CC33702"/>
  <c r="CC33703"/>
  <c r="CC33704"/>
  <c r="CC33705"/>
  <c r="CC33706"/>
  <c r="CC33707"/>
  <c r="CC33708"/>
  <c r="CC33709"/>
  <c r="CC33710"/>
  <c r="CC33711"/>
  <c r="CC33712"/>
  <c r="CC33713"/>
  <c r="CC33714"/>
  <c r="CC33715"/>
  <c r="CC33716"/>
  <c r="CC33717"/>
  <c r="CC33718"/>
  <c r="CC33719"/>
  <c r="CC33720"/>
  <c r="CC33721"/>
  <c r="CC33722"/>
  <c r="CC33723"/>
  <c r="CC33724"/>
  <c r="CC33725"/>
  <c r="CC33726"/>
  <c r="CC33727"/>
  <c r="CC33728"/>
  <c r="CC33729"/>
  <c r="CC33730"/>
  <c r="CC33731"/>
  <c r="CC33732"/>
  <c r="CC33733"/>
  <c r="CC33734"/>
  <c r="CC33735"/>
  <c r="CC33736"/>
  <c r="CC33737"/>
  <c r="CC33738"/>
  <c r="CC33739"/>
  <c r="CC33740"/>
  <c r="CC33741"/>
  <c r="CC33742"/>
  <c r="CC33743"/>
  <c r="CC33744"/>
  <c r="CC33745"/>
  <c r="CC33746"/>
  <c r="CC33747"/>
  <c r="CC33748"/>
  <c r="CC33749"/>
  <c r="CC33750"/>
  <c r="CC33751"/>
  <c r="CC33752"/>
  <c r="CC33753"/>
  <c r="CC33754"/>
  <c r="CC33755"/>
  <c r="CC33756"/>
  <c r="CC33757"/>
  <c r="CC33758"/>
  <c r="CC33759"/>
  <c r="CC33760"/>
  <c r="CC33761"/>
  <c r="CC33762"/>
  <c r="CC33763"/>
  <c r="CC33764"/>
  <c r="CC33765"/>
  <c r="CC33766"/>
  <c r="CC33767"/>
  <c r="CC33768"/>
  <c r="CC33769"/>
  <c r="CC33770"/>
  <c r="CC33771"/>
  <c r="CC33772"/>
  <c r="CC33773"/>
  <c r="CC33774"/>
  <c r="CC33775"/>
  <c r="CC33776"/>
  <c r="CC33777"/>
  <c r="CC33778"/>
  <c r="CC33779"/>
  <c r="CC33780"/>
  <c r="CC33781"/>
  <c r="CC33782"/>
  <c r="CC33783"/>
  <c r="CC33784"/>
  <c r="CC33785"/>
  <c r="CC33786"/>
  <c r="CC33787"/>
  <c r="CC33788"/>
  <c r="CC33789"/>
  <c r="CC33790"/>
  <c r="CC33791"/>
  <c r="CC33792"/>
  <c r="CC33793"/>
  <c r="CC33794"/>
  <c r="CC33795"/>
  <c r="CC33796"/>
  <c r="CC33797"/>
  <c r="CC33798"/>
  <c r="CC33799"/>
  <c r="CC33800"/>
  <c r="CC33801"/>
  <c r="CC33802"/>
  <c r="CC33803"/>
  <c r="CC33804"/>
  <c r="CC33805"/>
  <c r="CC33806"/>
  <c r="CC33807"/>
  <c r="CC33808"/>
  <c r="CC33809"/>
  <c r="CC33810"/>
  <c r="CC33811"/>
  <c r="CC33812"/>
  <c r="CC33813"/>
  <c r="CC33814"/>
  <c r="CC33815"/>
  <c r="CC33816"/>
  <c r="CC33817"/>
  <c r="CC33818"/>
  <c r="CC33819"/>
  <c r="CC33820"/>
  <c r="CC33821"/>
  <c r="CC33822"/>
  <c r="CC33823"/>
  <c r="CC33824"/>
  <c r="CC33825"/>
  <c r="CC33826"/>
  <c r="CC33827"/>
  <c r="CC33828"/>
  <c r="CC33829"/>
  <c r="CC33830"/>
  <c r="CC33831"/>
  <c r="CC33832"/>
  <c r="CC33833"/>
  <c r="CC33834"/>
  <c r="CC33835"/>
  <c r="CC33836"/>
  <c r="CC33837"/>
  <c r="CC33838"/>
  <c r="CC33839"/>
  <c r="CC33840"/>
  <c r="CC33841"/>
  <c r="CC33842"/>
  <c r="CC33843"/>
  <c r="CC33844"/>
  <c r="CC33845"/>
  <c r="CC33846"/>
  <c r="CC33847"/>
  <c r="CC33848"/>
  <c r="CC33849"/>
  <c r="CC33850"/>
  <c r="CC33851"/>
  <c r="CC33852"/>
  <c r="CC33853"/>
  <c r="CC33854"/>
  <c r="CC33855"/>
  <c r="CC33856"/>
  <c r="CC33857"/>
  <c r="CC33858"/>
  <c r="CC33859"/>
  <c r="CC33860"/>
  <c r="CC33861"/>
  <c r="CC33862"/>
  <c r="CC33863"/>
  <c r="CC33864"/>
  <c r="CC33865"/>
  <c r="CC33866"/>
  <c r="CC33867"/>
  <c r="CC33868"/>
  <c r="CC33869"/>
  <c r="CC33870"/>
  <c r="CC33871"/>
  <c r="CC33872"/>
  <c r="CC33873"/>
  <c r="CC33874"/>
  <c r="CC33875"/>
  <c r="CC33876"/>
  <c r="CC33877"/>
  <c r="CC33878"/>
  <c r="CC33879"/>
  <c r="CC33880"/>
  <c r="CC33881"/>
  <c r="CC33882"/>
  <c r="CC33883"/>
  <c r="CC33884"/>
  <c r="CC33885"/>
  <c r="CC33886"/>
  <c r="CC33887"/>
  <c r="CC33888"/>
  <c r="CC33889"/>
  <c r="CC33890"/>
  <c r="CC33891"/>
  <c r="CC33892"/>
  <c r="CC33893"/>
  <c r="CC33894"/>
  <c r="CC33895"/>
  <c r="CC33896"/>
  <c r="CC33897"/>
  <c r="CC33898"/>
  <c r="CC33899"/>
  <c r="CC33900"/>
  <c r="CC33901"/>
  <c r="CC33902"/>
  <c r="CC33903"/>
  <c r="CC33904"/>
  <c r="CC33905"/>
  <c r="CC33906"/>
  <c r="CC33907"/>
  <c r="CC33908"/>
  <c r="CC33909"/>
  <c r="CC33910"/>
  <c r="CC33911"/>
  <c r="CC33912"/>
  <c r="CC33913"/>
  <c r="CC33914"/>
  <c r="CC33915"/>
  <c r="CC33916"/>
  <c r="CC33917"/>
  <c r="CC33918"/>
  <c r="CC33919"/>
  <c r="CC33920"/>
  <c r="CC33921"/>
  <c r="CC33922"/>
  <c r="CC33923"/>
  <c r="CC33924"/>
  <c r="CC33925"/>
  <c r="CC33926"/>
  <c r="CC33927"/>
  <c r="CC33928"/>
  <c r="CC33929"/>
  <c r="CC33930"/>
  <c r="CC33931"/>
  <c r="CC33932"/>
  <c r="CC33933"/>
  <c r="CC33934"/>
  <c r="CC33935"/>
  <c r="CC33936"/>
  <c r="CC33937"/>
  <c r="CC33938"/>
  <c r="CC33939"/>
  <c r="CC33940"/>
  <c r="CC33941"/>
  <c r="CC33942"/>
  <c r="CC33943"/>
  <c r="CC33944"/>
  <c r="CC33945"/>
  <c r="CC33946"/>
  <c r="CC33947"/>
  <c r="CC33948"/>
  <c r="CC33949"/>
  <c r="CC33950"/>
  <c r="CC33951"/>
  <c r="CC33952"/>
  <c r="CC33953"/>
  <c r="CC33954"/>
  <c r="CC33955"/>
  <c r="CC33956"/>
  <c r="CC33957"/>
  <c r="CC33958"/>
  <c r="CC33959"/>
  <c r="CC33960"/>
  <c r="CC33961"/>
  <c r="CC33962"/>
  <c r="CC33963"/>
  <c r="CC33964"/>
  <c r="CC33965"/>
  <c r="CC33966"/>
  <c r="CC33967"/>
  <c r="CC33968"/>
  <c r="CC33969"/>
  <c r="CC33970"/>
  <c r="CC33971"/>
  <c r="CC33972"/>
  <c r="CC33973"/>
  <c r="CC33974"/>
  <c r="CC33975"/>
  <c r="CC33976"/>
  <c r="CC33977"/>
  <c r="CC33978"/>
  <c r="CC33979"/>
  <c r="CC33980"/>
  <c r="CC33981"/>
  <c r="CC33982"/>
  <c r="CC33983"/>
  <c r="CC33984"/>
  <c r="CC33985"/>
  <c r="CC33986"/>
  <c r="CC33987"/>
  <c r="CC33988"/>
  <c r="CC33989"/>
  <c r="CC33990"/>
  <c r="CC33991"/>
  <c r="CC33992"/>
  <c r="CC33993"/>
  <c r="CC33994"/>
  <c r="CC33995"/>
  <c r="CC33996"/>
  <c r="CC33997"/>
  <c r="CC33998"/>
  <c r="CC33999"/>
  <c r="CC34000"/>
  <c r="CC34001"/>
  <c r="CC34002"/>
  <c r="CC34003"/>
  <c r="CC34004"/>
  <c r="CC34005"/>
  <c r="CC34006"/>
  <c r="CC34007"/>
  <c r="CC34008"/>
  <c r="CC34009"/>
  <c r="CC34010"/>
  <c r="CC34011"/>
  <c r="CC34012"/>
  <c r="CC34013"/>
  <c r="CC34014"/>
  <c r="CC34015"/>
  <c r="CC34016"/>
  <c r="CC34017"/>
  <c r="CC34018"/>
  <c r="CC34019"/>
  <c r="CC34020"/>
  <c r="CC34021"/>
  <c r="CC34022"/>
  <c r="CC34023"/>
  <c r="CC34024"/>
  <c r="CC34025"/>
  <c r="CC34026"/>
  <c r="CC34027"/>
  <c r="CC34028"/>
  <c r="CC34029"/>
  <c r="CC34030"/>
  <c r="CC34031"/>
  <c r="CC34032"/>
  <c r="CC34033"/>
  <c r="CC34034"/>
  <c r="CC34035"/>
  <c r="CC34036"/>
  <c r="CC34037"/>
  <c r="CC34038"/>
  <c r="CC34039"/>
  <c r="CC34040"/>
  <c r="CC34041"/>
  <c r="CC34042"/>
  <c r="CC34043"/>
  <c r="CC34044"/>
  <c r="CC34045"/>
  <c r="CC34046"/>
  <c r="CC34047"/>
  <c r="CC34048"/>
  <c r="CC34049"/>
  <c r="CC34050"/>
  <c r="CC34051"/>
  <c r="CC34052"/>
  <c r="CC34053"/>
  <c r="CC34054"/>
  <c r="CC34055"/>
  <c r="CC34056"/>
  <c r="CC34057"/>
  <c r="CC34058"/>
  <c r="CC34059"/>
  <c r="CC34060"/>
  <c r="CC34061"/>
  <c r="CC34062"/>
  <c r="CC34063"/>
  <c r="CC34064"/>
  <c r="CC34065"/>
  <c r="CC34066"/>
  <c r="CC34067"/>
  <c r="CC34068"/>
  <c r="CC34069"/>
  <c r="CC34070"/>
  <c r="CC34071"/>
  <c r="CC34072"/>
  <c r="CC34073"/>
  <c r="CC34074"/>
  <c r="CC34075"/>
  <c r="CC34076"/>
  <c r="CC34077"/>
  <c r="CC34078"/>
  <c r="CC34079"/>
  <c r="CC34080"/>
  <c r="CC34081"/>
  <c r="CC34082"/>
  <c r="CC34083"/>
  <c r="CC34084"/>
  <c r="CC34085"/>
  <c r="CC34086"/>
  <c r="CC34087"/>
  <c r="CC34088"/>
  <c r="CC34089"/>
  <c r="CC34090"/>
  <c r="CC34091"/>
  <c r="CC34092"/>
  <c r="CC34093"/>
  <c r="CC34094"/>
  <c r="CC34095"/>
  <c r="CC34096"/>
  <c r="CC34097"/>
  <c r="CC34098"/>
  <c r="CC34099"/>
  <c r="CC34100"/>
  <c r="CC34101"/>
  <c r="CC34102"/>
  <c r="CC34103"/>
  <c r="CC34104"/>
  <c r="CC34105"/>
  <c r="CC34106"/>
  <c r="CC34107"/>
  <c r="CC34108"/>
  <c r="CC34109"/>
  <c r="CC34110"/>
  <c r="CC34111"/>
  <c r="CC34112"/>
  <c r="CC34113"/>
  <c r="CC34114"/>
  <c r="CC34115"/>
  <c r="CC34116"/>
  <c r="CC34117"/>
  <c r="CC34118"/>
  <c r="CC34119"/>
  <c r="CC34120"/>
  <c r="CC34121"/>
  <c r="CC34122"/>
  <c r="CC34123"/>
  <c r="CC34124"/>
  <c r="CC34125"/>
  <c r="CC34126"/>
  <c r="CC34127"/>
  <c r="CC34128"/>
  <c r="CC34129"/>
  <c r="CC34130"/>
  <c r="CC34131"/>
  <c r="CC34132"/>
  <c r="CC34133"/>
  <c r="CC34134"/>
  <c r="CC34135"/>
  <c r="CC34136"/>
  <c r="CC34137"/>
  <c r="CC34138"/>
  <c r="CC34139"/>
  <c r="CC34140"/>
  <c r="CC34141"/>
  <c r="CC34142"/>
  <c r="CC34143"/>
  <c r="CC34144"/>
  <c r="CC34145"/>
  <c r="CC34146"/>
  <c r="CC34147"/>
  <c r="CC34148"/>
  <c r="CC34149"/>
  <c r="CC34150"/>
  <c r="CC34151"/>
  <c r="CC34152"/>
  <c r="CC34153"/>
  <c r="CC34154"/>
  <c r="CC34155"/>
  <c r="CC34156"/>
  <c r="CC34157"/>
  <c r="CC34158"/>
  <c r="CC34159"/>
  <c r="CC34160"/>
  <c r="CC34161"/>
  <c r="CC34162"/>
  <c r="CC34163"/>
  <c r="CC34164"/>
  <c r="CC34165"/>
  <c r="CC34166"/>
  <c r="CC34167"/>
  <c r="CC34168"/>
  <c r="CC34169"/>
  <c r="CC34170"/>
  <c r="CC34171"/>
  <c r="CC34172"/>
  <c r="CC34173"/>
  <c r="CC34174"/>
  <c r="CC34175"/>
  <c r="CC34176"/>
  <c r="CC34177"/>
  <c r="CC34178"/>
  <c r="CC34179"/>
  <c r="CC34180"/>
  <c r="CC34181"/>
  <c r="CC34182"/>
  <c r="CC34183"/>
  <c r="CC34184"/>
  <c r="CC34185"/>
  <c r="CC34186"/>
  <c r="CC34187"/>
  <c r="CC34188"/>
  <c r="CC34189"/>
  <c r="CC34190"/>
  <c r="CC34191"/>
  <c r="CC34192"/>
  <c r="CC34193"/>
  <c r="CC34194"/>
  <c r="CC34195"/>
  <c r="CC34196"/>
  <c r="CC34197"/>
  <c r="CC34198"/>
  <c r="CC34199"/>
  <c r="CC34200"/>
  <c r="CC34201"/>
  <c r="CC34202"/>
  <c r="CC34203"/>
  <c r="CC34204"/>
  <c r="CC34205"/>
  <c r="CC34206"/>
  <c r="CC34207"/>
  <c r="CC34208"/>
  <c r="CC34209"/>
  <c r="CC34210"/>
  <c r="CC34211"/>
  <c r="CC34212"/>
  <c r="CC34213"/>
  <c r="CC34214"/>
  <c r="CC34215"/>
  <c r="CC34216"/>
  <c r="CC34217"/>
  <c r="CC34218"/>
  <c r="CC34219"/>
  <c r="CC34220"/>
  <c r="CC34221"/>
  <c r="CC34222"/>
  <c r="CC34223"/>
  <c r="CC34224"/>
  <c r="CC34225"/>
  <c r="CC34226"/>
  <c r="CC34227"/>
  <c r="CC34228"/>
  <c r="CC34229"/>
  <c r="CC34230"/>
  <c r="CC34231"/>
  <c r="CC34232"/>
  <c r="CC34233"/>
  <c r="CC34234"/>
  <c r="CC34235"/>
  <c r="CC34236"/>
  <c r="CC34237"/>
  <c r="CC34238"/>
  <c r="CC34239"/>
  <c r="CC34240"/>
  <c r="CC34241"/>
  <c r="CC34242"/>
  <c r="CC34243"/>
  <c r="CC34244"/>
  <c r="CC34245"/>
  <c r="CC34246"/>
  <c r="CC34247"/>
  <c r="CC34248"/>
  <c r="CC34249"/>
  <c r="CC34250"/>
  <c r="CC34251"/>
  <c r="CC34252"/>
  <c r="CC34253"/>
  <c r="CC34254"/>
  <c r="CC34255"/>
  <c r="CC34256"/>
  <c r="CC34257"/>
  <c r="CC34258"/>
  <c r="CC34259"/>
  <c r="CC34260"/>
  <c r="CC34261"/>
  <c r="CC34262"/>
  <c r="CC34263"/>
  <c r="CC34264"/>
  <c r="CC34265"/>
  <c r="CC34266"/>
  <c r="CC34267"/>
  <c r="CC34268"/>
  <c r="CC34269"/>
  <c r="CC34270"/>
  <c r="CC34271"/>
  <c r="CC34272"/>
  <c r="CC34273"/>
  <c r="CC34274"/>
  <c r="CC34275"/>
  <c r="CC34276"/>
  <c r="CC34277"/>
  <c r="CC34278"/>
  <c r="CC34279"/>
  <c r="CC34280"/>
  <c r="CC34281"/>
  <c r="CC34282"/>
  <c r="CC34283"/>
  <c r="CC34284"/>
  <c r="CC34285"/>
  <c r="CC34286"/>
  <c r="CC34287"/>
  <c r="CC34288"/>
  <c r="CC34289"/>
  <c r="CC34290"/>
  <c r="CC34291"/>
  <c r="CC34292"/>
  <c r="CC34293"/>
  <c r="CC34294"/>
  <c r="CC34295"/>
  <c r="CC34296"/>
  <c r="CC34297"/>
  <c r="CC34298"/>
  <c r="CC34299"/>
  <c r="CC34300"/>
  <c r="CC34301"/>
  <c r="CC34302"/>
  <c r="CC34303"/>
  <c r="CC34304"/>
  <c r="CC34305"/>
  <c r="CC34306"/>
  <c r="CC34307"/>
  <c r="CC34308"/>
  <c r="CC34309"/>
  <c r="CC34310"/>
  <c r="CC34311"/>
  <c r="CC34312"/>
  <c r="CC34313"/>
  <c r="CC34314"/>
  <c r="CC34315"/>
  <c r="CC34316"/>
  <c r="CC34317"/>
  <c r="CC34318"/>
  <c r="CC34319"/>
  <c r="CC34320"/>
  <c r="CC34321"/>
  <c r="CC34322"/>
  <c r="CC34323"/>
  <c r="CC34324"/>
  <c r="CC34325"/>
  <c r="CC34326"/>
  <c r="CC34327"/>
  <c r="CC34328"/>
  <c r="CC34329"/>
  <c r="CC34330"/>
  <c r="CC34331"/>
  <c r="CC34332"/>
  <c r="CC34333"/>
  <c r="CC34334"/>
  <c r="CC34335"/>
  <c r="CC34336"/>
  <c r="CC34337"/>
  <c r="CC34338"/>
  <c r="CC34339"/>
  <c r="CC34340"/>
  <c r="CC34341"/>
  <c r="CC34342"/>
  <c r="CC34343"/>
  <c r="CC34344"/>
  <c r="CC34345"/>
  <c r="CC34346"/>
  <c r="CC34347"/>
  <c r="CC34348"/>
  <c r="CC34349"/>
  <c r="CC34350"/>
  <c r="CC34351"/>
  <c r="CC34352"/>
  <c r="CC34353"/>
  <c r="CC34354"/>
  <c r="CC34355"/>
  <c r="CC34356"/>
  <c r="CC34357"/>
  <c r="CC34358"/>
  <c r="CC34359"/>
  <c r="CC34360"/>
  <c r="CC34361"/>
  <c r="CC34362"/>
  <c r="CC34363"/>
  <c r="CC34364"/>
  <c r="CC34365"/>
  <c r="CC34366"/>
  <c r="CC34367"/>
  <c r="CC34368"/>
  <c r="CC34369"/>
  <c r="CC34370"/>
  <c r="CC34371"/>
  <c r="CC34372"/>
  <c r="CC34373"/>
  <c r="CC34374"/>
  <c r="CC34375"/>
  <c r="CC34376"/>
  <c r="CC34377"/>
  <c r="CC34378"/>
  <c r="CC34379"/>
  <c r="CC34380"/>
  <c r="CC34381"/>
  <c r="CC34382"/>
  <c r="CC34383"/>
  <c r="CC34384"/>
  <c r="CC34385"/>
  <c r="CC34386"/>
  <c r="CC34387"/>
  <c r="CC34388"/>
  <c r="CC34389"/>
  <c r="CC34390"/>
  <c r="CC34391"/>
  <c r="CC34392"/>
  <c r="CC34393"/>
  <c r="CC34394"/>
  <c r="CC34395"/>
  <c r="CC34396"/>
  <c r="CC34397"/>
  <c r="CC34398"/>
  <c r="CC34399"/>
  <c r="CC34400"/>
  <c r="CC34401"/>
  <c r="CC34402"/>
  <c r="CC34403"/>
  <c r="CC34404"/>
  <c r="CC34405"/>
  <c r="CC34406"/>
  <c r="CC34407"/>
  <c r="CC34408"/>
  <c r="CC34409"/>
  <c r="CC34410"/>
  <c r="CC34411"/>
  <c r="CC34412"/>
  <c r="CC34413"/>
  <c r="CC34414"/>
  <c r="CC34415"/>
  <c r="CC34416"/>
  <c r="CC34417"/>
  <c r="CC34418"/>
  <c r="CC34419"/>
  <c r="CC34420"/>
  <c r="CC34421"/>
  <c r="CC34422"/>
  <c r="CC34423"/>
  <c r="CC34424"/>
  <c r="CC34425"/>
  <c r="CC34426"/>
  <c r="CC34427"/>
  <c r="CC34428"/>
  <c r="CC34429"/>
  <c r="CC34430"/>
  <c r="CC34431"/>
  <c r="CC34432"/>
  <c r="CC34433"/>
  <c r="CC34434"/>
  <c r="CC34435"/>
  <c r="CC34436"/>
  <c r="CC34437"/>
  <c r="CC34438"/>
  <c r="CC34439"/>
  <c r="CC34440"/>
  <c r="CC34441"/>
  <c r="CC34442"/>
  <c r="CC34443"/>
  <c r="CC34444"/>
  <c r="CC34445"/>
  <c r="CC34446"/>
  <c r="CC34447"/>
  <c r="CC34448"/>
  <c r="CC34449"/>
  <c r="CC34450"/>
  <c r="CC34451"/>
  <c r="CC34452"/>
  <c r="CC34453"/>
  <c r="CC34454"/>
  <c r="CC34455"/>
  <c r="CC34456"/>
  <c r="CC34457"/>
  <c r="CC34458"/>
  <c r="CC34459"/>
  <c r="CC34460"/>
  <c r="CC34461"/>
  <c r="CC34462"/>
  <c r="CC34463"/>
  <c r="CC34464"/>
  <c r="CC34465"/>
  <c r="CC34466"/>
  <c r="CC34467"/>
  <c r="CC34468"/>
  <c r="CC34469"/>
  <c r="CC34470"/>
  <c r="CC34471"/>
  <c r="CC34472"/>
  <c r="CC34473"/>
  <c r="CC34474"/>
  <c r="CC34475"/>
  <c r="CC34476"/>
  <c r="CC34477"/>
  <c r="CC34478"/>
  <c r="CC34479"/>
  <c r="CC34480"/>
  <c r="CC34481"/>
  <c r="CC34482"/>
  <c r="CC34483"/>
  <c r="CC34484"/>
  <c r="CC34485"/>
  <c r="CC34486"/>
  <c r="CC34487"/>
  <c r="CC34488"/>
  <c r="CC34489"/>
  <c r="CC34490"/>
  <c r="CC34491"/>
  <c r="CC34492"/>
  <c r="BM31"/>
  <c r="BM30"/>
  <c r="BM24"/>
  <c r="BM26"/>
  <c r="BM27"/>
  <c r="BM28"/>
  <c r="BM19"/>
  <c r="BM20"/>
  <c r="BM21"/>
  <c r="BM22"/>
  <c r="BM23"/>
  <c r="BM16"/>
  <c r="BM17"/>
  <c r="BM18"/>
  <c r="BM14"/>
  <c r="A11" l="1"/>
  <c r="CC18" l="1"/>
  <c r="CC20"/>
  <c r="CC22"/>
  <c r="CC24"/>
  <c r="CC26"/>
  <c r="CC28"/>
  <c r="CC30"/>
  <c r="CC32"/>
  <c r="CC17"/>
  <c r="CC19"/>
  <c r="CC21"/>
  <c r="CC23"/>
  <c r="CC25"/>
  <c r="CC27"/>
  <c r="CC29"/>
  <c r="CC31"/>
  <c r="CC33"/>
  <c r="CC14"/>
  <c r="CC16"/>
  <c r="CC15"/>
  <c r="BM29"/>
  <c r="BM32"/>
  <c r="BM33"/>
  <c r="BM15"/>
  <c r="BM25"/>
</calcChain>
</file>

<file path=xl/sharedStrings.xml><?xml version="1.0" encoding="utf-8"?>
<sst xmlns="http://schemas.openxmlformats.org/spreadsheetml/2006/main" count="2" uniqueCount="2">
  <si>
    <t xml:space="preserve">                                                                                   شهر ربيع الاول لعام 1433هـ                                                                                                                                                                                                              </t>
  </si>
  <si>
    <t xml:space="preserve">المطلوب بالتنسيق الشرطي
عندما يحوي العمود  BW على الرقم 1 يكون الصف من A:BU  باللون الاحمر
وعندما يحوي العمود  BW على الرقم 2 يكون الصف من A:BU  باللون الاخضر
وعندما يحوي العمود  BW على الرقم 3 يكون الصف من A:BU  باللون الازرق
وعندما يحوي العمود  BW على الرقم 4 يكون الصف من A:BU  باللون الاصفر
جزاكم الله كل خير
</t>
  </si>
</sst>
</file>

<file path=xl/styles.xml><?xml version="1.0" encoding="utf-8"?>
<styleSheet xmlns="http://schemas.openxmlformats.org/spreadsheetml/2006/main">
  <numFmts count="2">
    <numFmt numFmtId="164" formatCode="[$-2060000]B2yyyy/mm/dd;@"/>
    <numFmt numFmtId="165" formatCode="[$-2860000]B2yyyy/mm/dd;@"/>
  </numFmts>
  <fonts count="2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2"/>
      <name val="Traditional Arabic"/>
      <family val="1"/>
    </font>
    <font>
      <b/>
      <u/>
      <sz val="11"/>
      <color theme="10"/>
      <name val="Arial"/>
      <family val="2"/>
      <charset val="178"/>
    </font>
    <font>
      <b/>
      <sz val="12"/>
      <color theme="1"/>
      <name val="Traditional Arabic"/>
      <family val="1"/>
    </font>
    <font>
      <b/>
      <sz val="11"/>
      <name val="Traditional Arabic"/>
      <family val="1"/>
    </font>
    <font>
      <b/>
      <sz val="18"/>
      <color theme="1"/>
      <name val="Arial"/>
      <family val="2"/>
      <scheme val="minor"/>
    </font>
    <font>
      <b/>
      <sz val="11"/>
      <color theme="10"/>
      <name val="Arial"/>
      <family val="2"/>
    </font>
    <font>
      <b/>
      <sz val="12"/>
      <color theme="10"/>
      <name val="Arial"/>
      <family val="2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2"/>
      <color theme="0"/>
      <name val="Traditional Arabic"/>
      <family val="1"/>
    </font>
    <font>
      <b/>
      <sz val="14"/>
      <name val="Arial"/>
      <family val="2"/>
      <scheme val="minor"/>
    </font>
    <font>
      <sz val="11"/>
      <color theme="10"/>
      <name val="Arial"/>
      <family val="2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8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0" xfId="0" applyFill="1"/>
    <xf numFmtId="0" fontId="1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/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15" fillId="0" borderId="16" xfId="0" applyFont="1" applyFill="1" applyBorder="1" applyAlignment="1">
      <alignment horizontal="center" vertical="center"/>
    </xf>
    <xf numFmtId="0" fontId="3" fillId="0" borderId="0" xfId="0" applyFont="1" applyFill="1"/>
    <xf numFmtId="0" fontId="8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>
      <alignment horizontal="center"/>
    </xf>
    <xf numFmtId="1" fontId="12" fillId="0" borderId="1" xfId="1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 applyProtection="1">
      <alignment horizontal="center" vertical="center"/>
    </xf>
    <xf numFmtId="164" fontId="0" fillId="0" borderId="1" xfId="0" applyNumberFormat="1" applyBorder="1"/>
    <xf numFmtId="0" fontId="1" fillId="0" borderId="1" xfId="0" applyFont="1" applyFill="1" applyBorder="1"/>
    <xf numFmtId="0" fontId="1" fillId="0" borderId="13" xfId="0" applyFont="1" applyFill="1" applyBorder="1"/>
    <xf numFmtId="164" fontId="11" fillId="0" borderId="1" xfId="1" applyNumberFormat="1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 applyProtection="1">
      <alignment horizontal="center" vertical="center"/>
    </xf>
    <xf numFmtId="1" fontId="11" fillId="0" borderId="17" xfId="1" applyNumberFormat="1" applyFont="1" applyFill="1" applyBorder="1" applyAlignment="1" applyProtection="1">
      <alignment horizontal="center" vertical="center"/>
    </xf>
    <xf numFmtId="165" fontId="9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1" fillId="0" borderId="14" xfId="1" applyFont="1" applyFill="1" applyBorder="1" applyAlignment="1" applyProtection="1">
      <alignment horizontal="center" vertical="center"/>
    </xf>
    <xf numFmtId="0" fontId="11" fillId="0" borderId="15" xfId="1" applyFont="1" applyFill="1" applyBorder="1" applyAlignment="1" applyProtection="1">
      <alignment horizontal="center" vertical="center"/>
    </xf>
    <xf numFmtId="0" fontId="11" fillId="0" borderId="19" xfId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34492"/>
  <sheetViews>
    <sheetView showGridLines="0" rightToLeft="1" tabSelected="1" workbookViewId="0">
      <pane ySplit="13" topLeftCell="A14" activePane="bottomLeft" state="frozen"/>
      <selection pane="bottomLeft" activeCell="BE24" sqref="BE24:BH24"/>
    </sheetView>
  </sheetViews>
  <sheetFormatPr defaultColWidth="2.625" defaultRowHeight="14.25"/>
  <cols>
    <col min="1" max="59" width="1.75" customWidth="1"/>
    <col min="60" max="60" width="4.875" customWidth="1"/>
    <col min="61" max="63" width="1.75" customWidth="1"/>
    <col min="64" max="64" width="7.375" customWidth="1"/>
    <col min="65" max="73" width="1.75" customWidth="1"/>
    <col min="75" max="75" width="3.375" style="2" customWidth="1"/>
    <col min="81" max="81" width="0" style="3" hidden="1" customWidth="1"/>
  </cols>
  <sheetData>
    <row r="1" spans="1:81" s="9" customFormat="1" ht="7.5" hidden="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W1" s="17"/>
      <c r="CC1" s="10"/>
    </row>
    <row r="2" spans="1:81" s="9" customFormat="1" ht="15.95" hidden="1" customHeight="1">
      <c r="A2" s="24"/>
      <c r="B2" s="24"/>
      <c r="C2" s="24"/>
      <c r="D2" s="24"/>
      <c r="E2" s="24"/>
      <c r="F2" s="24"/>
      <c r="G2" s="24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8"/>
      <c r="BQ2" s="8"/>
      <c r="BR2" s="8"/>
      <c r="BS2" s="8"/>
      <c r="BT2" s="8"/>
      <c r="BU2" s="8"/>
      <c r="BW2" s="17"/>
      <c r="CC2" s="10"/>
    </row>
    <row r="3" spans="1:81" s="9" customFormat="1" ht="15.95" hidden="1" customHeight="1">
      <c r="A3" s="24"/>
      <c r="B3" s="24"/>
      <c r="C3" s="24"/>
      <c r="D3" s="24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8"/>
      <c r="BQ3" s="8"/>
      <c r="BR3" s="8"/>
      <c r="BS3" s="8"/>
      <c r="BT3" s="8"/>
      <c r="BU3" s="8"/>
      <c r="BW3" s="17"/>
      <c r="CC3" s="10"/>
    </row>
    <row r="4" spans="1:81" s="9" customFormat="1" ht="15.95" hidden="1" customHeight="1">
      <c r="A4" s="26"/>
      <c r="B4" s="26"/>
      <c r="C4" s="26"/>
      <c r="D4" s="26"/>
      <c r="E4" s="26"/>
      <c r="F4" s="26"/>
      <c r="G4" s="26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8"/>
      <c r="BQ4" s="8"/>
      <c r="BR4" s="8"/>
      <c r="BS4" s="8"/>
      <c r="BT4" s="8"/>
      <c r="BU4" s="8"/>
      <c r="BW4" s="17"/>
      <c r="CC4" s="10"/>
    </row>
    <row r="5" spans="1:81" s="9" customFormat="1" ht="15.95" hidden="1" customHeight="1">
      <c r="A5" s="26"/>
      <c r="B5" s="26"/>
      <c r="C5" s="26"/>
      <c r="D5" s="26"/>
      <c r="E5" s="26"/>
      <c r="F5" s="26"/>
      <c r="G5" s="26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8"/>
      <c r="BQ5" s="8"/>
      <c r="BR5" s="8"/>
      <c r="BS5" s="8"/>
      <c r="BT5" s="8"/>
      <c r="BU5" s="8"/>
      <c r="BW5" s="17"/>
      <c r="CC5" s="10"/>
    </row>
    <row r="6" spans="1:81" s="9" customFormat="1" ht="7.5" hidden="1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W6" s="17"/>
      <c r="CC6" s="10"/>
    </row>
    <row r="7" spans="1:81" s="9" customFormat="1" ht="6" hidden="1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W7" s="17"/>
      <c r="CC7" s="10"/>
    </row>
    <row r="8" spans="1:81" s="9" customFormat="1" ht="18.75" hidden="1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11"/>
      <c r="N8" s="11"/>
      <c r="O8" s="28"/>
      <c r="P8" s="28"/>
      <c r="Q8" s="28"/>
      <c r="R8" s="28"/>
      <c r="S8" s="28"/>
      <c r="T8" s="28"/>
      <c r="U8" s="28"/>
      <c r="V8" s="11"/>
      <c r="W8" s="12"/>
      <c r="X8" s="12"/>
      <c r="Y8" s="28"/>
      <c r="Z8" s="28"/>
      <c r="AA8" s="28"/>
      <c r="AB8" s="28"/>
      <c r="AC8" s="28"/>
      <c r="AD8" s="28"/>
      <c r="AE8" s="28"/>
      <c r="AF8" s="11"/>
      <c r="AG8" s="11"/>
      <c r="AH8" s="11"/>
      <c r="AI8" s="28"/>
      <c r="AJ8" s="28"/>
      <c r="AK8" s="28"/>
      <c r="AL8" s="28"/>
      <c r="AM8" s="28"/>
      <c r="AN8" s="28"/>
      <c r="AO8" s="28"/>
      <c r="AP8" s="11"/>
      <c r="AQ8" s="11"/>
      <c r="AR8" s="11"/>
      <c r="AS8" s="28"/>
      <c r="AT8" s="28"/>
      <c r="AU8" s="28"/>
      <c r="AV8" s="28"/>
      <c r="AW8" s="28"/>
      <c r="AX8" s="28"/>
      <c r="AY8" s="28"/>
      <c r="AZ8" s="13"/>
      <c r="BA8" s="11"/>
      <c r="BB8" s="11"/>
      <c r="BC8" s="28"/>
      <c r="BD8" s="28"/>
      <c r="BE8" s="28"/>
      <c r="BF8" s="28"/>
      <c r="BG8" s="28"/>
      <c r="BH8" s="28"/>
      <c r="BI8" s="28"/>
      <c r="BJ8" s="27"/>
      <c r="BK8" s="27"/>
      <c r="BL8" s="27"/>
      <c r="BM8" s="27"/>
      <c r="BN8" s="27"/>
      <c r="BO8" s="27"/>
      <c r="BP8" s="27"/>
      <c r="BQ8" s="13"/>
      <c r="BR8" s="13"/>
      <c r="BS8" s="13"/>
      <c r="BT8" s="13"/>
      <c r="BU8" s="13"/>
      <c r="BV8" s="13"/>
      <c r="BW8" s="17"/>
      <c r="BX8" s="13"/>
      <c r="CC8" s="10"/>
    </row>
    <row r="9" spans="1:81" s="9" customFormat="1" ht="15" hidden="1" thickBot="1">
      <c r="BW9" s="17"/>
      <c r="CC9" s="10"/>
    </row>
    <row r="10" spans="1:81" s="6" customFormat="1" ht="7.5" hidden="1" customHeight="1" thickBot="1">
      <c r="A10" s="60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61"/>
      <c r="BW10" s="18"/>
      <c r="CC10" s="7"/>
    </row>
    <row r="11" spans="1:81" s="6" customFormat="1" ht="15.95" customHeight="1">
      <c r="A11" s="62">
        <f ca="1">TODAY()</f>
        <v>40971</v>
      </c>
      <c r="B11" s="63"/>
      <c r="C11" s="63"/>
      <c r="D11" s="63"/>
      <c r="E11" s="63"/>
      <c r="F11" s="63"/>
      <c r="G11" s="63"/>
      <c r="H11" s="63"/>
      <c r="I11" s="64"/>
      <c r="J11" s="68" t="s">
        <v>0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70"/>
      <c r="BW11" s="18"/>
      <c r="CC11" s="7"/>
    </row>
    <row r="12" spans="1:81" s="6" customFormat="1" ht="15.95" customHeight="1" thickBot="1">
      <c r="A12" s="65"/>
      <c r="B12" s="66"/>
      <c r="C12" s="66"/>
      <c r="D12" s="66"/>
      <c r="E12" s="66"/>
      <c r="F12" s="66"/>
      <c r="G12" s="66"/>
      <c r="H12" s="66"/>
      <c r="I12" s="67"/>
      <c r="J12" s="71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3"/>
      <c r="BW12" s="18"/>
      <c r="CC12" s="7"/>
    </row>
    <row r="13" spans="1:81" s="15" customFormat="1" ht="15.95" customHeight="1" thickBot="1">
      <c r="A13" s="20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W13" s="19"/>
      <c r="CC13" s="7"/>
    </row>
    <row r="14" spans="1:81" s="1" customFormat="1" ht="15.95" customHeight="1">
      <c r="A14" s="14"/>
      <c r="B14" s="49"/>
      <c r="C14" s="49"/>
      <c r="D14" s="49"/>
      <c r="E14" s="49"/>
      <c r="F14" s="50"/>
      <c r="G14" s="50"/>
      <c r="H14" s="50"/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0"/>
      <c r="AM14" s="50"/>
      <c r="AN14" s="50"/>
      <c r="AO14" s="50"/>
      <c r="AP14" s="51"/>
      <c r="AQ14" s="51"/>
      <c r="AR14" s="51"/>
      <c r="AS14" s="52"/>
      <c r="AT14" s="52"/>
      <c r="AU14" s="52"/>
      <c r="AV14" s="51"/>
      <c r="AW14" s="51"/>
      <c r="AX14" s="51"/>
      <c r="AY14" s="51"/>
      <c r="AZ14" s="51"/>
      <c r="BA14" s="51"/>
      <c r="BB14" s="51"/>
      <c r="BC14" s="51"/>
      <c r="BD14" s="51"/>
      <c r="BE14" s="50">
        <v>40934</v>
      </c>
      <c r="BF14" s="50"/>
      <c r="BG14" s="50"/>
      <c r="BH14" s="50"/>
      <c r="BI14" s="38">
        <v>40939</v>
      </c>
      <c r="BJ14" s="38"/>
      <c r="BK14" s="38"/>
      <c r="BL14" s="38"/>
      <c r="BM14" s="76">
        <f>IF(BE14="","",IF(BI14&lt;&gt;"",BI14-BE14,$A$11-BE14))</f>
        <v>5</v>
      </c>
      <c r="BN14" s="76"/>
      <c r="BO14" s="76"/>
      <c r="BP14" s="77"/>
      <c r="BQ14" s="77"/>
      <c r="BR14" s="77"/>
      <c r="BS14" s="77"/>
      <c r="BT14" s="77"/>
      <c r="BU14" s="78"/>
      <c r="BW14" s="16">
        <v>2</v>
      </c>
      <c r="CC14" s="4" t="str">
        <f>IF(B14="","",IF(AND(BI14="",BE14&lt;$A$11),1,""))</f>
        <v/>
      </c>
    </row>
    <row r="15" spans="1:81" s="1" customFormat="1" ht="15.95" customHeight="1">
      <c r="A15" s="5"/>
      <c r="B15" s="53"/>
      <c r="C15" s="54"/>
      <c r="D15" s="54"/>
      <c r="E15" s="55"/>
      <c r="F15" s="45"/>
      <c r="G15" s="46"/>
      <c r="H15" s="46"/>
      <c r="I15" s="47"/>
      <c r="J15" s="42"/>
      <c r="K15" s="43"/>
      <c r="L15" s="43"/>
      <c r="M15" s="43"/>
      <c r="N15" s="44"/>
      <c r="O15" s="42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4"/>
      <c r="AG15" s="42"/>
      <c r="AH15" s="43"/>
      <c r="AI15" s="43"/>
      <c r="AJ15" s="43"/>
      <c r="AK15" s="44"/>
      <c r="AL15" s="45"/>
      <c r="AM15" s="46"/>
      <c r="AN15" s="46"/>
      <c r="AO15" s="47"/>
      <c r="AP15" s="42"/>
      <c r="AQ15" s="43"/>
      <c r="AR15" s="44"/>
      <c r="AS15" s="56"/>
      <c r="AT15" s="57"/>
      <c r="AU15" s="58"/>
      <c r="AV15" s="42"/>
      <c r="AW15" s="43"/>
      <c r="AX15" s="43"/>
      <c r="AY15" s="44"/>
      <c r="AZ15" s="42"/>
      <c r="BA15" s="43"/>
      <c r="BB15" s="43"/>
      <c r="BC15" s="43"/>
      <c r="BD15" s="44"/>
      <c r="BE15" s="45">
        <v>40936</v>
      </c>
      <c r="BF15" s="46"/>
      <c r="BG15" s="46"/>
      <c r="BH15" s="47"/>
      <c r="BI15" s="48"/>
      <c r="BJ15" s="48"/>
      <c r="BK15" s="48"/>
      <c r="BL15" s="48"/>
      <c r="BM15" s="30">
        <f t="shared" ref="BM15:BM18" ca="1" si="0">IF(BE15="","",IF(BI15&lt;&gt;"",BI15-BE15,$A$11-BE15))</f>
        <v>35</v>
      </c>
      <c r="BN15" s="30"/>
      <c r="BO15" s="30"/>
      <c r="BP15" s="31"/>
      <c r="BQ15" s="31"/>
      <c r="BR15" s="31"/>
      <c r="BS15" s="31"/>
      <c r="BT15" s="31"/>
      <c r="BU15" s="32"/>
      <c r="BW15" s="16">
        <v>1</v>
      </c>
      <c r="CC15" s="4" t="str">
        <f t="shared" ref="CC15:CC71" si="1">IF(B15="","",IF(AND(BI15="",BE15&lt;$A$11),1,""))</f>
        <v/>
      </c>
    </row>
    <row r="16" spans="1:81" s="1" customFormat="1" ht="15.95" customHeight="1">
      <c r="A16" s="5"/>
      <c r="B16" s="37"/>
      <c r="C16" s="37"/>
      <c r="D16" s="37"/>
      <c r="E16" s="37"/>
      <c r="F16" s="34"/>
      <c r="G16" s="34"/>
      <c r="H16" s="34"/>
      <c r="I16" s="34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1"/>
      <c r="AM16" s="21"/>
      <c r="AN16" s="21"/>
      <c r="AO16" s="21"/>
      <c r="AP16" s="22"/>
      <c r="AQ16" s="22"/>
      <c r="AR16" s="22"/>
      <c r="AS16" s="23"/>
      <c r="AT16" s="23"/>
      <c r="AU16" s="23"/>
      <c r="AV16" s="22"/>
      <c r="AW16" s="22"/>
      <c r="AX16" s="22"/>
      <c r="AY16" s="22"/>
      <c r="AZ16" s="22"/>
      <c r="BA16" s="22"/>
      <c r="BB16" s="22"/>
      <c r="BC16" s="22"/>
      <c r="BD16" s="22"/>
      <c r="BE16" s="21">
        <v>40936</v>
      </c>
      <c r="BF16" s="21"/>
      <c r="BG16" s="21"/>
      <c r="BH16" s="21"/>
      <c r="BI16" s="38">
        <v>40939</v>
      </c>
      <c r="BJ16" s="38"/>
      <c r="BK16" s="38"/>
      <c r="BL16" s="38"/>
      <c r="BM16" s="30">
        <f t="shared" si="0"/>
        <v>3</v>
      </c>
      <c r="BN16" s="30"/>
      <c r="BO16" s="30"/>
      <c r="BP16" s="31"/>
      <c r="BQ16" s="31"/>
      <c r="BR16" s="31"/>
      <c r="BS16" s="31"/>
      <c r="BT16" s="31"/>
      <c r="BU16" s="32"/>
      <c r="BW16" s="16">
        <v>2</v>
      </c>
      <c r="CC16" s="4" t="str">
        <f t="shared" si="1"/>
        <v/>
      </c>
    </row>
    <row r="17" spans="1:81" s="1" customFormat="1" ht="15.95" customHeight="1">
      <c r="A17" s="5"/>
      <c r="B17" s="37"/>
      <c r="C17" s="37"/>
      <c r="D17" s="37"/>
      <c r="E17" s="37"/>
      <c r="F17" s="21"/>
      <c r="G17" s="21"/>
      <c r="H17" s="21"/>
      <c r="I17" s="21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1"/>
      <c r="AM17" s="21"/>
      <c r="AN17" s="21"/>
      <c r="AO17" s="21"/>
      <c r="AP17" s="22"/>
      <c r="AQ17" s="22"/>
      <c r="AR17" s="22"/>
      <c r="AS17" s="23"/>
      <c r="AT17" s="23"/>
      <c r="AU17" s="23"/>
      <c r="AV17" s="22"/>
      <c r="AW17" s="22"/>
      <c r="AX17" s="22"/>
      <c r="AY17" s="22"/>
      <c r="AZ17" s="22"/>
      <c r="BA17" s="22"/>
      <c r="BB17" s="22"/>
      <c r="BC17" s="22"/>
      <c r="BD17" s="22"/>
      <c r="BE17" s="21">
        <v>40936</v>
      </c>
      <c r="BF17" s="21"/>
      <c r="BG17" s="21"/>
      <c r="BH17" s="21"/>
      <c r="BI17" s="38">
        <v>40939</v>
      </c>
      <c r="BJ17" s="38"/>
      <c r="BK17" s="38"/>
      <c r="BL17" s="38"/>
      <c r="BM17" s="30">
        <f t="shared" si="0"/>
        <v>3</v>
      </c>
      <c r="BN17" s="30"/>
      <c r="BO17" s="30"/>
      <c r="BP17" s="31"/>
      <c r="BQ17" s="31"/>
      <c r="BR17" s="31"/>
      <c r="BS17" s="31"/>
      <c r="BT17" s="31"/>
      <c r="BU17" s="32"/>
      <c r="BW17" s="16">
        <v>4</v>
      </c>
      <c r="CC17" s="4" t="str">
        <f t="shared" si="1"/>
        <v/>
      </c>
    </row>
    <row r="18" spans="1:81" s="1" customFormat="1" ht="15.95" customHeight="1">
      <c r="A18" s="5"/>
      <c r="B18" s="37"/>
      <c r="C18" s="37"/>
      <c r="D18" s="37"/>
      <c r="E18" s="37"/>
      <c r="F18" s="21"/>
      <c r="G18" s="21"/>
      <c r="H18" s="21"/>
      <c r="I18" s="21"/>
      <c r="J18" s="22"/>
      <c r="K18" s="22"/>
      <c r="L18" s="22"/>
      <c r="M18" s="22"/>
      <c r="N18" s="22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2"/>
      <c r="AH18" s="22"/>
      <c r="AI18" s="22"/>
      <c r="AJ18" s="22"/>
      <c r="AK18" s="22"/>
      <c r="AL18" s="21"/>
      <c r="AM18" s="21"/>
      <c r="AN18" s="21"/>
      <c r="AO18" s="21"/>
      <c r="AP18" s="22"/>
      <c r="AQ18" s="22"/>
      <c r="AR18" s="22"/>
      <c r="AS18" s="23"/>
      <c r="AT18" s="23"/>
      <c r="AU18" s="23"/>
      <c r="AV18" s="22"/>
      <c r="AW18" s="22"/>
      <c r="AX18" s="22"/>
      <c r="AY18" s="22"/>
      <c r="AZ18" s="22"/>
      <c r="BA18" s="22"/>
      <c r="BB18" s="22"/>
      <c r="BC18" s="22"/>
      <c r="BD18" s="22"/>
      <c r="BE18" s="21">
        <v>40936</v>
      </c>
      <c r="BF18" s="21"/>
      <c r="BG18" s="21"/>
      <c r="BH18" s="21"/>
      <c r="BI18" s="38">
        <v>40939</v>
      </c>
      <c r="BJ18" s="38"/>
      <c r="BK18" s="38"/>
      <c r="BL18" s="38"/>
      <c r="BM18" s="30">
        <f t="shared" si="0"/>
        <v>3</v>
      </c>
      <c r="BN18" s="30"/>
      <c r="BO18" s="30"/>
      <c r="BP18" s="31"/>
      <c r="BQ18" s="31"/>
      <c r="BR18" s="31"/>
      <c r="BS18" s="31"/>
      <c r="BT18" s="31"/>
      <c r="BU18" s="32"/>
      <c r="BW18" s="16">
        <v>3</v>
      </c>
      <c r="CC18" s="4" t="str">
        <f t="shared" si="1"/>
        <v/>
      </c>
    </row>
    <row r="19" spans="1:81" s="1" customFormat="1" ht="15.95" customHeight="1">
      <c r="A19" s="5"/>
      <c r="B19" s="33"/>
      <c r="C19" s="33"/>
      <c r="D19" s="33"/>
      <c r="E19" s="33"/>
      <c r="F19" s="21"/>
      <c r="G19" s="21"/>
      <c r="H19" s="21"/>
      <c r="I19" s="21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1"/>
      <c r="AM19" s="21"/>
      <c r="AN19" s="21"/>
      <c r="AO19" s="21"/>
      <c r="AP19" s="22"/>
      <c r="AQ19" s="22"/>
      <c r="AR19" s="22"/>
      <c r="AS19" s="23"/>
      <c r="AT19" s="23"/>
      <c r="AU19" s="23"/>
      <c r="AV19" s="22"/>
      <c r="AW19" s="22"/>
      <c r="AX19" s="22"/>
      <c r="AY19" s="22"/>
      <c r="AZ19" s="22"/>
      <c r="BA19" s="22"/>
      <c r="BB19" s="22"/>
      <c r="BC19" s="22"/>
      <c r="BD19" s="22"/>
      <c r="BE19" s="21">
        <v>40938</v>
      </c>
      <c r="BF19" s="21"/>
      <c r="BG19" s="21"/>
      <c r="BH19" s="21"/>
      <c r="BI19" s="41">
        <v>40938</v>
      </c>
      <c r="BJ19" s="41"/>
      <c r="BK19" s="41"/>
      <c r="BL19" s="41"/>
      <c r="BM19" s="30">
        <f>IF(BE19="","",IF(BI19&lt;&gt;"",BI19-BE19,$A$11-BE19))</f>
        <v>0</v>
      </c>
      <c r="BN19" s="30"/>
      <c r="BO19" s="30"/>
      <c r="BP19" s="31"/>
      <c r="BQ19" s="39"/>
      <c r="BR19" s="39"/>
      <c r="BS19" s="39"/>
      <c r="BT19" s="39"/>
      <c r="BU19" s="40"/>
      <c r="BW19" s="16">
        <v>4</v>
      </c>
      <c r="CC19" s="4" t="str">
        <f t="shared" si="1"/>
        <v/>
      </c>
    </row>
    <row r="20" spans="1:81" s="1" customFormat="1" ht="15.95" customHeight="1">
      <c r="A20" s="5"/>
      <c r="B20" s="37"/>
      <c r="C20" s="37"/>
      <c r="D20" s="37"/>
      <c r="E20" s="37"/>
      <c r="F20" s="21"/>
      <c r="G20" s="21"/>
      <c r="H20" s="21"/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1"/>
      <c r="AM20" s="21"/>
      <c r="AN20" s="21"/>
      <c r="AO20" s="21"/>
      <c r="AP20" s="22"/>
      <c r="AQ20" s="22"/>
      <c r="AR20" s="22"/>
      <c r="AS20" s="23"/>
      <c r="AT20" s="23"/>
      <c r="AU20" s="23"/>
      <c r="AV20" s="22"/>
      <c r="AW20" s="22"/>
      <c r="AX20" s="22"/>
      <c r="AY20" s="22"/>
      <c r="AZ20" s="22"/>
      <c r="BA20" s="22"/>
      <c r="BB20" s="22"/>
      <c r="BC20" s="22"/>
      <c r="BD20" s="22"/>
      <c r="BE20" s="21">
        <v>40938</v>
      </c>
      <c r="BF20" s="21"/>
      <c r="BG20" s="21"/>
      <c r="BH20" s="21"/>
      <c r="BI20" s="41">
        <v>40938</v>
      </c>
      <c r="BJ20" s="41"/>
      <c r="BK20" s="41"/>
      <c r="BL20" s="41"/>
      <c r="BM20" s="30">
        <f t="shared" ref="BM20:BM23" si="2">IF(BE20="","",IF(BI20&lt;&gt;"",BI20-BE20,$A$11-BE20))</f>
        <v>0</v>
      </c>
      <c r="BN20" s="30"/>
      <c r="BO20" s="30"/>
      <c r="BP20" s="31"/>
      <c r="BQ20" s="39"/>
      <c r="BR20" s="39"/>
      <c r="BS20" s="39"/>
      <c r="BT20" s="39"/>
      <c r="BU20" s="40"/>
      <c r="BW20" s="16"/>
      <c r="CC20" s="4" t="str">
        <f t="shared" si="1"/>
        <v/>
      </c>
    </row>
    <row r="21" spans="1:81" s="1" customFormat="1" ht="15.95" customHeight="1">
      <c r="A21" s="5"/>
      <c r="B21" s="37"/>
      <c r="C21" s="37"/>
      <c r="D21" s="37"/>
      <c r="E21" s="37"/>
      <c r="F21" s="34"/>
      <c r="G21" s="34"/>
      <c r="H21" s="34"/>
      <c r="I21" s="34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1"/>
      <c r="AM21" s="21"/>
      <c r="AN21" s="21"/>
      <c r="AO21" s="21"/>
      <c r="AP21" s="22"/>
      <c r="AQ21" s="22"/>
      <c r="AR21" s="22"/>
      <c r="AS21" s="23"/>
      <c r="AT21" s="23"/>
      <c r="AU21" s="23"/>
      <c r="AV21" s="22"/>
      <c r="AW21" s="22"/>
      <c r="AX21" s="22"/>
      <c r="AY21" s="22"/>
      <c r="AZ21" s="22"/>
      <c r="BA21" s="22"/>
      <c r="BB21" s="22"/>
      <c r="BC21" s="22"/>
      <c r="BD21" s="22"/>
      <c r="BE21" s="21">
        <v>40941</v>
      </c>
      <c r="BF21" s="21"/>
      <c r="BG21" s="21"/>
      <c r="BH21" s="21"/>
      <c r="BI21" s="38">
        <v>40943</v>
      </c>
      <c r="BJ21" s="38"/>
      <c r="BK21" s="38"/>
      <c r="BL21" s="38"/>
      <c r="BM21" s="30">
        <f t="shared" si="2"/>
        <v>2</v>
      </c>
      <c r="BN21" s="30"/>
      <c r="BO21" s="30"/>
      <c r="BP21" s="31"/>
      <c r="BQ21" s="31"/>
      <c r="BR21" s="31"/>
      <c r="BS21" s="31"/>
      <c r="BT21" s="31"/>
      <c r="BU21" s="32"/>
      <c r="BW21" s="16">
        <v>4</v>
      </c>
      <c r="CC21" s="4" t="str">
        <f t="shared" si="1"/>
        <v/>
      </c>
    </row>
    <row r="22" spans="1:81" s="1" customFormat="1" ht="15.95" customHeight="1">
      <c r="A22" s="5"/>
      <c r="B22" s="37"/>
      <c r="C22" s="37"/>
      <c r="D22" s="37"/>
      <c r="E22" s="37"/>
      <c r="F22" s="21"/>
      <c r="G22" s="21"/>
      <c r="H22" s="21"/>
      <c r="I22" s="2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1"/>
      <c r="AM22" s="21"/>
      <c r="AN22" s="21"/>
      <c r="AO22" s="21"/>
      <c r="AP22" s="22"/>
      <c r="AQ22" s="22"/>
      <c r="AR22" s="22"/>
      <c r="AS22" s="23"/>
      <c r="AT22" s="23"/>
      <c r="AU22" s="23"/>
      <c r="AV22" s="22"/>
      <c r="AW22" s="22"/>
      <c r="AX22" s="22"/>
      <c r="AY22" s="22"/>
      <c r="AZ22" s="22"/>
      <c r="BA22" s="22"/>
      <c r="BB22" s="22"/>
      <c r="BC22" s="22"/>
      <c r="BD22" s="22"/>
      <c r="BE22" s="21">
        <v>40939</v>
      </c>
      <c r="BF22" s="21"/>
      <c r="BG22" s="21"/>
      <c r="BH22" s="21"/>
      <c r="BI22" s="38">
        <v>40943</v>
      </c>
      <c r="BJ22" s="38"/>
      <c r="BK22" s="38"/>
      <c r="BL22" s="38"/>
      <c r="BM22" s="30">
        <f t="shared" si="2"/>
        <v>4</v>
      </c>
      <c r="BN22" s="30"/>
      <c r="BO22" s="30"/>
      <c r="BP22" s="31"/>
      <c r="BQ22" s="31"/>
      <c r="BR22" s="31"/>
      <c r="BS22" s="31"/>
      <c r="BT22" s="31"/>
      <c r="BU22" s="32"/>
      <c r="BW22" s="16"/>
      <c r="CC22" s="4" t="str">
        <f t="shared" si="1"/>
        <v/>
      </c>
    </row>
    <row r="23" spans="1:81" s="1" customFormat="1" ht="15.95" customHeight="1">
      <c r="A23" s="5"/>
      <c r="B23" s="37"/>
      <c r="C23" s="37"/>
      <c r="D23" s="37"/>
      <c r="E23" s="37"/>
      <c r="F23" s="34"/>
      <c r="G23" s="34"/>
      <c r="H23" s="34"/>
      <c r="I23" s="34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1"/>
      <c r="AM23" s="21"/>
      <c r="AN23" s="21"/>
      <c r="AO23" s="21"/>
      <c r="AP23" s="22"/>
      <c r="AQ23" s="22"/>
      <c r="AR23" s="22"/>
      <c r="AS23" s="23"/>
      <c r="AT23" s="23"/>
      <c r="AU23" s="23"/>
      <c r="AV23" s="22"/>
      <c r="AW23" s="22"/>
      <c r="AX23" s="22"/>
      <c r="AY23" s="22"/>
      <c r="AZ23" s="22"/>
      <c r="BA23" s="22"/>
      <c r="BB23" s="22"/>
      <c r="BC23" s="22"/>
      <c r="BD23" s="22"/>
      <c r="BE23" s="21">
        <v>40946</v>
      </c>
      <c r="BF23" s="21"/>
      <c r="BG23" s="21"/>
      <c r="BH23" s="21"/>
      <c r="BI23" s="38">
        <v>40952</v>
      </c>
      <c r="BJ23" s="38"/>
      <c r="BK23" s="38"/>
      <c r="BL23" s="38"/>
      <c r="BM23" s="30">
        <f t="shared" si="2"/>
        <v>6</v>
      </c>
      <c r="BN23" s="30"/>
      <c r="BO23" s="30"/>
      <c r="BP23" s="31"/>
      <c r="BQ23" s="31"/>
      <c r="BR23" s="31"/>
      <c r="BS23" s="31"/>
      <c r="BT23" s="31"/>
      <c r="BU23" s="32"/>
      <c r="BW23" s="16">
        <v>3</v>
      </c>
      <c r="CC23" s="4" t="str">
        <f t="shared" si="1"/>
        <v/>
      </c>
    </row>
    <row r="24" spans="1:81" s="1" customFormat="1" ht="15.95" customHeight="1">
      <c r="A24" s="5"/>
      <c r="B24" s="37"/>
      <c r="C24" s="37"/>
      <c r="D24" s="37"/>
      <c r="E24" s="37"/>
      <c r="F24" s="34"/>
      <c r="G24" s="34"/>
      <c r="H24" s="34"/>
      <c r="I24" s="34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1"/>
      <c r="AM24" s="21"/>
      <c r="AN24" s="21"/>
      <c r="AO24" s="21"/>
      <c r="AP24" s="22"/>
      <c r="AQ24" s="22"/>
      <c r="AR24" s="22"/>
      <c r="AS24" s="23"/>
      <c r="AT24" s="23"/>
      <c r="AU24" s="23"/>
      <c r="AV24" s="22"/>
      <c r="AW24" s="22"/>
      <c r="AX24" s="22"/>
      <c r="AY24" s="22"/>
      <c r="AZ24" s="22"/>
      <c r="BA24" s="22"/>
      <c r="BB24" s="22"/>
      <c r="BC24" s="22"/>
      <c r="BD24" s="22"/>
      <c r="BE24" s="21">
        <v>40945</v>
      </c>
      <c r="BF24" s="21"/>
      <c r="BG24" s="21"/>
      <c r="BH24" s="21"/>
      <c r="BI24" s="38">
        <v>40945</v>
      </c>
      <c r="BJ24" s="38"/>
      <c r="BK24" s="38"/>
      <c r="BL24" s="38"/>
      <c r="BM24" s="30">
        <f>IF(BE24="","",IF(BI24&lt;&gt;"",BI24-BE24,$A$11-BE24))</f>
        <v>0</v>
      </c>
      <c r="BN24" s="30"/>
      <c r="BO24" s="30"/>
      <c r="BP24" s="31"/>
      <c r="BQ24" s="39"/>
      <c r="BR24" s="39"/>
      <c r="BS24" s="39"/>
      <c r="BT24" s="39"/>
      <c r="BU24" s="40"/>
      <c r="BW24" s="16"/>
      <c r="CC24" s="4" t="str">
        <f t="shared" si="1"/>
        <v/>
      </c>
    </row>
    <row r="25" spans="1:81" s="1" customFormat="1" ht="15.95" customHeight="1">
      <c r="A25" s="5"/>
      <c r="B25" s="33"/>
      <c r="C25" s="33"/>
      <c r="D25" s="33"/>
      <c r="E25" s="33"/>
      <c r="F25" s="34"/>
      <c r="G25" s="34"/>
      <c r="H25" s="34"/>
      <c r="I25" s="34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1"/>
      <c r="AM25" s="21"/>
      <c r="AN25" s="21"/>
      <c r="AO25" s="21"/>
      <c r="AP25" s="22"/>
      <c r="AQ25" s="22"/>
      <c r="AR25" s="22"/>
      <c r="AS25" s="23"/>
      <c r="AT25" s="23"/>
      <c r="AU25" s="23"/>
      <c r="AV25" s="22"/>
      <c r="AW25" s="22"/>
      <c r="AX25" s="22"/>
      <c r="AY25" s="22"/>
      <c r="AZ25" s="22"/>
      <c r="BA25" s="22"/>
      <c r="BB25" s="22"/>
      <c r="BC25" s="22"/>
      <c r="BD25" s="22"/>
      <c r="BE25" s="21">
        <v>41003</v>
      </c>
      <c r="BF25" s="21"/>
      <c r="BG25" s="21"/>
      <c r="BH25" s="21"/>
      <c r="BI25" s="29"/>
      <c r="BJ25" s="29"/>
      <c r="BK25" s="29"/>
      <c r="BL25" s="29"/>
      <c r="BM25" s="30">
        <f t="shared" ref="BM25:BM28" ca="1" si="3">IF(BE25="","",IF(BI25&lt;&gt;"",BI25-BE25,$A$11-BE25))</f>
        <v>-32</v>
      </c>
      <c r="BN25" s="30"/>
      <c r="BO25" s="30"/>
      <c r="BP25" s="31"/>
      <c r="BQ25" s="39"/>
      <c r="BR25" s="39"/>
      <c r="BS25" s="39"/>
      <c r="BT25" s="39"/>
      <c r="BU25" s="40"/>
      <c r="BW25" s="16"/>
      <c r="CC25" s="4" t="str">
        <f t="shared" si="1"/>
        <v/>
      </c>
    </row>
    <row r="26" spans="1:81" s="1" customFormat="1" ht="15.95" customHeight="1">
      <c r="A26" s="5"/>
      <c r="B26" s="37"/>
      <c r="C26" s="37"/>
      <c r="D26" s="37"/>
      <c r="E26" s="37"/>
      <c r="F26" s="34"/>
      <c r="G26" s="34"/>
      <c r="H26" s="34"/>
      <c r="I26" s="34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1"/>
      <c r="AM26" s="21"/>
      <c r="AN26" s="21"/>
      <c r="AO26" s="21"/>
      <c r="AP26" s="22"/>
      <c r="AQ26" s="22"/>
      <c r="AR26" s="22"/>
      <c r="AS26" s="23"/>
      <c r="AT26" s="23"/>
      <c r="AU26" s="23"/>
      <c r="AV26" s="22"/>
      <c r="AW26" s="22"/>
      <c r="AX26" s="22"/>
      <c r="AY26" s="22"/>
      <c r="AZ26" s="22"/>
      <c r="BA26" s="22"/>
      <c r="BB26" s="22"/>
      <c r="BC26" s="22"/>
      <c r="BD26" s="22"/>
      <c r="BE26" s="21">
        <v>40945</v>
      </c>
      <c r="BF26" s="21"/>
      <c r="BG26" s="21"/>
      <c r="BH26" s="21"/>
      <c r="BI26" s="38">
        <v>40945</v>
      </c>
      <c r="BJ26" s="38"/>
      <c r="BK26" s="38"/>
      <c r="BL26" s="38"/>
      <c r="BM26" s="30">
        <f t="shared" si="3"/>
        <v>0</v>
      </c>
      <c r="BN26" s="30"/>
      <c r="BO26" s="30"/>
      <c r="BP26" s="31"/>
      <c r="BQ26" s="31"/>
      <c r="BR26" s="31"/>
      <c r="BS26" s="31"/>
      <c r="BT26" s="31"/>
      <c r="BU26" s="32"/>
      <c r="BW26" s="16"/>
      <c r="CC26" s="4" t="str">
        <f t="shared" si="1"/>
        <v/>
      </c>
    </row>
    <row r="27" spans="1:81" s="1" customFormat="1" ht="15.95" customHeight="1">
      <c r="A27" s="5"/>
      <c r="B27" s="33"/>
      <c r="C27" s="33"/>
      <c r="D27" s="33"/>
      <c r="E27" s="33"/>
      <c r="F27" s="34"/>
      <c r="G27" s="34"/>
      <c r="H27" s="34"/>
      <c r="I27" s="34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1"/>
      <c r="AM27" s="21"/>
      <c r="AN27" s="21"/>
      <c r="AO27" s="21"/>
      <c r="AP27" s="22"/>
      <c r="AQ27" s="22"/>
      <c r="AR27" s="22"/>
      <c r="AS27" s="23"/>
      <c r="AT27" s="23"/>
      <c r="AU27" s="23"/>
      <c r="AV27" s="22"/>
      <c r="AW27" s="22"/>
      <c r="AX27" s="22"/>
      <c r="AY27" s="22"/>
      <c r="AZ27" s="22"/>
      <c r="BA27" s="22"/>
      <c r="BB27" s="22"/>
      <c r="BC27" s="22"/>
      <c r="BD27" s="22"/>
      <c r="BE27" s="21">
        <v>40954</v>
      </c>
      <c r="BF27" s="21"/>
      <c r="BG27" s="21"/>
      <c r="BH27" s="21"/>
      <c r="BI27" s="38">
        <v>40954</v>
      </c>
      <c r="BJ27" s="38"/>
      <c r="BK27" s="38"/>
      <c r="BL27" s="38"/>
      <c r="BM27" s="30">
        <f t="shared" si="3"/>
        <v>0</v>
      </c>
      <c r="BN27" s="30"/>
      <c r="BO27" s="30"/>
      <c r="BP27" s="31"/>
      <c r="BQ27" s="31"/>
      <c r="BR27" s="31"/>
      <c r="BS27" s="31"/>
      <c r="BT27" s="31"/>
      <c r="BU27" s="32"/>
      <c r="BW27" s="16">
        <v>1</v>
      </c>
      <c r="CC27" s="4" t="str">
        <f t="shared" si="1"/>
        <v/>
      </c>
    </row>
    <row r="28" spans="1:81" s="1" customFormat="1" ht="15.95" customHeight="1">
      <c r="A28" s="5"/>
      <c r="B28" s="37"/>
      <c r="C28" s="37"/>
      <c r="D28" s="37"/>
      <c r="E28" s="37"/>
      <c r="F28" s="34"/>
      <c r="G28" s="34"/>
      <c r="H28" s="34"/>
      <c r="I28" s="34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1"/>
      <c r="AM28" s="21"/>
      <c r="AN28" s="21"/>
      <c r="AO28" s="21"/>
      <c r="AP28" s="22"/>
      <c r="AQ28" s="22"/>
      <c r="AR28" s="22"/>
      <c r="AS28" s="23"/>
      <c r="AT28" s="23"/>
      <c r="AU28" s="23"/>
      <c r="AV28" s="22"/>
      <c r="AW28" s="22"/>
      <c r="AX28" s="22"/>
      <c r="AY28" s="22"/>
      <c r="AZ28" s="22"/>
      <c r="BA28" s="22"/>
      <c r="BB28" s="22"/>
      <c r="BC28" s="22"/>
      <c r="BD28" s="22"/>
      <c r="BE28" s="21">
        <v>40947</v>
      </c>
      <c r="BF28" s="21"/>
      <c r="BG28" s="21"/>
      <c r="BH28" s="21"/>
      <c r="BI28" s="38">
        <v>40947</v>
      </c>
      <c r="BJ28" s="38"/>
      <c r="BK28" s="38"/>
      <c r="BL28" s="38"/>
      <c r="BM28" s="30">
        <f t="shared" si="3"/>
        <v>0</v>
      </c>
      <c r="BN28" s="30"/>
      <c r="BO28" s="30"/>
      <c r="BP28" s="31"/>
      <c r="BQ28" s="31"/>
      <c r="BR28" s="31"/>
      <c r="BS28" s="31"/>
      <c r="BT28" s="31"/>
      <c r="BU28" s="32"/>
      <c r="BW28" s="16"/>
      <c r="CC28" s="4" t="str">
        <f t="shared" si="1"/>
        <v/>
      </c>
    </row>
    <row r="29" spans="1:81" s="1" customFormat="1" ht="15.95" customHeight="1">
      <c r="A29" s="5"/>
      <c r="B29" s="37"/>
      <c r="C29" s="37"/>
      <c r="D29" s="37"/>
      <c r="E29" s="37"/>
      <c r="F29" s="34"/>
      <c r="G29" s="34"/>
      <c r="H29" s="34"/>
      <c r="I29" s="34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1"/>
      <c r="AM29" s="21"/>
      <c r="AN29" s="21"/>
      <c r="AO29" s="21"/>
      <c r="AP29" s="22"/>
      <c r="AQ29" s="22"/>
      <c r="AR29" s="22"/>
      <c r="AS29" s="23"/>
      <c r="AT29" s="23"/>
      <c r="AU29" s="23"/>
      <c r="AV29" s="22"/>
      <c r="AW29" s="22"/>
      <c r="AX29" s="22"/>
      <c r="AY29" s="22"/>
      <c r="AZ29" s="22"/>
      <c r="BA29" s="22"/>
      <c r="BB29" s="22"/>
      <c r="BC29" s="22"/>
      <c r="BD29" s="22"/>
      <c r="BE29" s="21">
        <v>40954</v>
      </c>
      <c r="BF29" s="21"/>
      <c r="BG29" s="21"/>
      <c r="BH29" s="21"/>
      <c r="BI29" s="36"/>
      <c r="BJ29" s="36"/>
      <c r="BK29" s="36"/>
      <c r="BL29" s="36"/>
      <c r="BM29" s="30">
        <f ca="1">IF(BE29="","",IF(BI29&lt;&gt;"",BI29-BE29,$A$11-BE29))</f>
        <v>17</v>
      </c>
      <c r="BN29" s="30"/>
      <c r="BO29" s="30"/>
      <c r="BP29" s="31"/>
      <c r="BQ29" s="31"/>
      <c r="BR29" s="31"/>
      <c r="BS29" s="31"/>
      <c r="BT29" s="31"/>
      <c r="BU29" s="32"/>
      <c r="BW29" s="16"/>
      <c r="CC29" s="4" t="str">
        <f t="shared" si="1"/>
        <v/>
      </c>
    </row>
    <row r="30" spans="1:81" s="1" customFormat="1" ht="15.95" customHeight="1">
      <c r="A30" s="5"/>
      <c r="B30" s="37"/>
      <c r="C30" s="37"/>
      <c r="D30" s="37"/>
      <c r="E30" s="37"/>
      <c r="F30" s="34"/>
      <c r="G30" s="34"/>
      <c r="H30" s="34"/>
      <c r="I30" s="34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1"/>
      <c r="AM30" s="21"/>
      <c r="AN30" s="21"/>
      <c r="AO30" s="21"/>
      <c r="AP30" s="22"/>
      <c r="AQ30" s="22"/>
      <c r="AR30" s="22"/>
      <c r="AS30" s="23"/>
      <c r="AT30" s="23"/>
      <c r="AU30" s="23"/>
      <c r="AV30" s="22"/>
      <c r="AW30" s="22"/>
      <c r="AX30" s="22"/>
      <c r="AY30" s="22"/>
      <c r="AZ30" s="22"/>
      <c r="BA30" s="22"/>
      <c r="BB30" s="22"/>
      <c r="BC30" s="22"/>
      <c r="BD30" s="22"/>
      <c r="BE30" s="21">
        <v>40954</v>
      </c>
      <c r="BF30" s="21"/>
      <c r="BG30" s="21"/>
      <c r="BH30" s="21"/>
      <c r="BI30" s="38">
        <v>40958</v>
      </c>
      <c r="BJ30" s="38"/>
      <c r="BK30" s="38"/>
      <c r="BL30" s="38"/>
      <c r="BM30" s="30">
        <f t="shared" ref="BM30" si="4">IF(BE30="","",IF(BI30&lt;&gt;"",BI30-BE30,$A$11-BE30))</f>
        <v>4</v>
      </c>
      <c r="BN30" s="30"/>
      <c r="BO30" s="30"/>
      <c r="BP30" s="31"/>
      <c r="BQ30" s="31"/>
      <c r="BR30" s="31"/>
      <c r="BS30" s="31"/>
      <c r="BT30" s="31"/>
      <c r="BU30" s="32"/>
      <c r="BW30" s="16">
        <v>2</v>
      </c>
      <c r="CC30" s="4" t="str">
        <f t="shared" si="1"/>
        <v/>
      </c>
    </row>
    <row r="31" spans="1:81" s="1" customFormat="1" ht="15.95" customHeight="1">
      <c r="A31" s="5"/>
      <c r="B31" s="37"/>
      <c r="C31" s="37"/>
      <c r="D31" s="37"/>
      <c r="E31" s="37"/>
      <c r="F31" s="34"/>
      <c r="G31" s="34"/>
      <c r="H31" s="34"/>
      <c r="I31" s="34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1"/>
      <c r="AM31" s="21"/>
      <c r="AN31" s="21"/>
      <c r="AO31" s="21"/>
      <c r="AP31" s="22"/>
      <c r="AQ31" s="22"/>
      <c r="AR31" s="22"/>
      <c r="AS31" s="23"/>
      <c r="AT31" s="23"/>
      <c r="AU31" s="23"/>
      <c r="AV31" s="22"/>
      <c r="AW31" s="22"/>
      <c r="AX31" s="22"/>
      <c r="AY31" s="22"/>
      <c r="AZ31" s="22"/>
      <c r="BA31" s="22"/>
      <c r="BB31" s="22"/>
      <c r="BC31" s="22"/>
      <c r="BD31" s="22"/>
      <c r="BE31" s="21"/>
      <c r="BF31" s="21"/>
      <c r="BG31" s="21"/>
      <c r="BH31" s="21"/>
      <c r="BI31" s="36"/>
      <c r="BJ31" s="36"/>
      <c r="BK31" s="36"/>
      <c r="BL31" s="36"/>
      <c r="BM31" s="30" t="str">
        <f t="shared" ref="BM31:BM33" si="5">IF(BE31="","",IF(BI31&lt;&gt;"",BI31-BE31,$A$11-BE31))</f>
        <v/>
      </c>
      <c r="BN31" s="30"/>
      <c r="BO31" s="30"/>
      <c r="BP31" s="31"/>
      <c r="BQ31" s="31"/>
      <c r="BR31" s="31"/>
      <c r="BS31" s="31"/>
      <c r="BT31" s="31"/>
      <c r="BU31" s="32"/>
      <c r="BW31" s="16">
        <v>4</v>
      </c>
      <c r="CC31" s="4" t="str">
        <f t="shared" si="1"/>
        <v/>
      </c>
    </row>
    <row r="32" spans="1:81" s="1" customFormat="1" ht="15.95" customHeight="1">
      <c r="A32" s="5"/>
      <c r="B32" s="35"/>
      <c r="C32" s="35"/>
      <c r="D32" s="35"/>
      <c r="E32" s="35"/>
      <c r="F32" s="34"/>
      <c r="G32" s="34"/>
      <c r="H32" s="34"/>
      <c r="I32" s="34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1"/>
      <c r="AM32" s="21"/>
      <c r="AN32" s="21"/>
      <c r="AO32" s="21"/>
      <c r="AP32" s="22"/>
      <c r="AQ32" s="22"/>
      <c r="AR32" s="22"/>
      <c r="AS32" s="23"/>
      <c r="AT32" s="23"/>
      <c r="AU32" s="23"/>
      <c r="AV32" s="22"/>
      <c r="AW32" s="22"/>
      <c r="AX32" s="22"/>
      <c r="AY32" s="22"/>
      <c r="AZ32" s="22"/>
      <c r="BA32" s="22"/>
      <c r="BB32" s="22"/>
      <c r="BC32" s="22"/>
      <c r="BD32" s="22"/>
      <c r="BE32" s="21">
        <v>40959</v>
      </c>
      <c r="BF32" s="21"/>
      <c r="BG32" s="21"/>
      <c r="BH32" s="21"/>
      <c r="BI32" s="29"/>
      <c r="BJ32" s="29"/>
      <c r="BK32" s="29"/>
      <c r="BL32" s="29"/>
      <c r="BM32" s="30">
        <f t="shared" ca="1" si="5"/>
        <v>12</v>
      </c>
      <c r="BN32" s="30"/>
      <c r="BO32" s="30"/>
      <c r="BP32" s="31"/>
      <c r="BQ32" s="31"/>
      <c r="BR32" s="31"/>
      <c r="BS32" s="31"/>
      <c r="BT32" s="31"/>
      <c r="BU32" s="32"/>
      <c r="BW32" s="16"/>
      <c r="CC32" s="4" t="str">
        <f t="shared" si="1"/>
        <v/>
      </c>
    </row>
    <row r="33" spans="1:81" s="1" customFormat="1" ht="15.95" customHeight="1">
      <c r="A33" s="5"/>
      <c r="B33" s="33"/>
      <c r="C33" s="33"/>
      <c r="D33" s="33"/>
      <c r="E33" s="33"/>
      <c r="F33" s="34"/>
      <c r="G33" s="34"/>
      <c r="H33" s="34"/>
      <c r="I33" s="34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1"/>
      <c r="AM33" s="21"/>
      <c r="AN33" s="21"/>
      <c r="AO33" s="21"/>
      <c r="AP33" s="22"/>
      <c r="AQ33" s="22"/>
      <c r="AR33" s="22"/>
      <c r="AS33" s="23"/>
      <c r="AT33" s="23"/>
      <c r="AU33" s="23"/>
      <c r="AV33" s="22"/>
      <c r="AW33" s="22"/>
      <c r="AX33" s="22"/>
      <c r="AY33" s="22"/>
      <c r="AZ33" s="22"/>
      <c r="BA33" s="22"/>
      <c r="BB33" s="22"/>
      <c r="BC33" s="22"/>
      <c r="BD33" s="22"/>
      <c r="BE33" s="21">
        <v>40964</v>
      </c>
      <c r="BF33" s="21"/>
      <c r="BG33" s="21"/>
      <c r="BH33" s="21"/>
      <c r="BI33" s="29"/>
      <c r="BJ33" s="29"/>
      <c r="BK33" s="29"/>
      <c r="BL33" s="29"/>
      <c r="BM33" s="30">
        <f t="shared" ca="1" si="5"/>
        <v>7</v>
      </c>
      <c r="BN33" s="30"/>
      <c r="BO33" s="30"/>
      <c r="BP33" s="31"/>
      <c r="BQ33" s="31"/>
      <c r="BR33" s="31"/>
      <c r="BS33" s="31"/>
      <c r="BT33" s="31"/>
      <c r="BU33" s="32"/>
      <c r="BW33" s="16">
        <v>4</v>
      </c>
      <c r="CC33" s="4" t="str">
        <f t="shared" si="1"/>
        <v/>
      </c>
    </row>
    <row r="34" spans="1:81" ht="15.75">
      <c r="CC34" s="4" t="str">
        <f t="shared" si="1"/>
        <v/>
      </c>
    </row>
    <row r="35" spans="1:81" ht="25.15" customHeight="1">
      <c r="U35" s="59" t="s">
        <v>1</v>
      </c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CC35" s="4" t="str">
        <f t="shared" si="1"/>
        <v/>
      </c>
    </row>
    <row r="36" spans="1:81" ht="15.75"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CC36" s="4" t="str">
        <f t="shared" si="1"/>
        <v/>
      </c>
    </row>
    <row r="37" spans="1:81" ht="15.75"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CC37" s="4" t="str">
        <f t="shared" si="1"/>
        <v/>
      </c>
    </row>
    <row r="38" spans="1:81" ht="15.75"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CC38" s="4" t="str">
        <f t="shared" si="1"/>
        <v/>
      </c>
    </row>
    <row r="39" spans="1:81" ht="15.75"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CC39" s="4" t="str">
        <f t="shared" si="1"/>
        <v/>
      </c>
    </row>
    <row r="40" spans="1:81" ht="15.75">
      <c r="CC40" s="4" t="str">
        <f t="shared" si="1"/>
        <v/>
      </c>
    </row>
    <row r="41" spans="1:81" ht="15.75">
      <c r="CC41" s="4" t="str">
        <f t="shared" si="1"/>
        <v/>
      </c>
    </row>
    <row r="42" spans="1:81" ht="15.75">
      <c r="CC42" s="4" t="str">
        <f t="shared" si="1"/>
        <v/>
      </c>
    </row>
    <row r="43" spans="1:81" ht="15.75">
      <c r="CC43" s="4" t="str">
        <f t="shared" si="1"/>
        <v/>
      </c>
    </row>
    <row r="44" spans="1:81" ht="15.75">
      <c r="CC44" s="4" t="str">
        <f t="shared" si="1"/>
        <v/>
      </c>
    </row>
    <row r="45" spans="1:81" ht="15.75">
      <c r="CC45" s="4" t="str">
        <f t="shared" si="1"/>
        <v/>
      </c>
    </row>
    <row r="46" spans="1:81" ht="15.75">
      <c r="CC46" s="4" t="str">
        <f t="shared" si="1"/>
        <v/>
      </c>
    </row>
    <row r="47" spans="1:81" ht="15.75">
      <c r="CC47" s="4" t="str">
        <f t="shared" si="1"/>
        <v/>
      </c>
    </row>
    <row r="48" spans="1:81" ht="15.75">
      <c r="CC48" s="4" t="str">
        <f t="shared" si="1"/>
        <v/>
      </c>
    </row>
    <row r="49" spans="81:81" ht="15.75">
      <c r="CC49" s="4" t="str">
        <f t="shared" si="1"/>
        <v/>
      </c>
    </row>
    <row r="50" spans="81:81" ht="15.75">
      <c r="CC50" s="4" t="str">
        <f t="shared" si="1"/>
        <v/>
      </c>
    </row>
    <row r="51" spans="81:81" ht="15.75">
      <c r="CC51" s="4" t="str">
        <f t="shared" si="1"/>
        <v/>
      </c>
    </row>
    <row r="52" spans="81:81" ht="15.75">
      <c r="CC52" s="4" t="str">
        <f t="shared" si="1"/>
        <v/>
      </c>
    </row>
    <row r="53" spans="81:81" ht="15.75">
      <c r="CC53" s="4" t="str">
        <f t="shared" si="1"/>
        <v/>
      </c>
    </row>
    <row r="54" spans="81:81" ht="15.75">
      <c r="CC54" s="4" t="str">
        <f t="shared" si="1"/>
        <v/>
      </c>
    </row>
    <row r="55" spans="81:81" ht="15.75">
      <c r="CC55" s="4" t="str">
        <f t="shared" si="1"/>
        <v/>
      </c>
    </row>
    <row r="56" spans="81:81" ht="15.75">
      <c r="CC56" s="4" t="str">
        <f t="shared" si="1"/>
        <v/>
      </c>
    </row>
    <row r="57" spans="81:81" ht="15.75">
      <c r="CC57" s="4" t="str">
        <f t="shared" si="1"/>
        <v/>
      </c>
    </row>
    <row r="58" spans="81:81" ht="15.75">
      <c r="CC58" s="4" t="str">
        <f t="shared" si="1"/>
        <v/>
      </c>
    </row>
    <row r="59" spans="81:81" ht="15.75">
      <c r="CC59" s="4" t="str">
        <f t="shared" si="1"/>
        <v/>
      </c>
    </row>
    <row r="60" spans="81:81" ht="15.75">
      <c r="CC60" s="4" t="str">
        <f t="shared" si="1"/>
        <v/>
      </c>
    </row>
    <row r="61" spans="81:81" ht="15.75">
      <c r="CC61" s="4" t="str">
        <f t="shared" si="1"/>
        <v/>
      </c>
    </row>
    <row r="62" spans="81:81" ht="15.75">
      <c r="CC62" s="4" t="str">
        <f t="shared" si="1"/>
        <v/>
      </c>
    </row>
    <row r="63" spans="81:81" ht="15.75">
      <c r="CC63" s="4" t="str">
        <f t="shared" si="1"/>
        <v/>
      </c>
    </row>
    <row r="64" spans="81:81" ht="15.75">
      <c r="CC64" s="4" t="str">
        <f t="shared" si="1"/>
        <v/>
      </c>
    </row>
    <row r="65" spans="81:81" ht="15.75">
      <c r="CC65" s="4" t="str">
        <f t="shared" si="1"/>
        <v/>
      </c>
    </row>
    <row r="66" spans="81:81" ht="15.75">
      <c r="CC66" s="4" t="str">
        <f t="shared" si="1"/>
        <v/>
      </c>
    </row>
    <row r="67" spans="81:81" ht="15.75">
      <c r="CC67" s="4" t="str">
        <f t="shared" si="1"/>
        <v/>
      </c>
    </row>
    <row r="68" spans="81:81" ht="15.75">
      <c r="CC68" s="4" t="str">
        <f t="shared" si="1"/>
        <v/>
      </c>
    </row>
    <row r="69" spans="81:81" ht="15.75">
      <c r="CC69" s="4" t="str">
        <f t="shared" si="1"/>
        <v/>
      </c>
    </row>
    <row r="70" spans="81:81" ht="15.75">
      <c r="CC70" s="4" t="str">
        <f t="shared" si="1"/>
        <v/>
      </c>
    </row>
    <row r="71" spans="81:81" ht="15.75">
      <c r="CC71" s="4" t="str">
        <f t="shared" si="1"/>
        <v/>
      </c>
    </row>
    <row r="72" spans="81:81" ht="15.75">
      <c r="CC72" s="4" t="str">
        <f t="shared" ref="CC72:CC135" si="6">IF(B72="","",IF(AND(BI72="",BE72&lt;$A$11),1,""))</f>
        <v/>
      </c>
    </row>
    <row r="73" spans="81:81" ht="15.75">
      <c r="CC73" s="4" t="str">
        <f t="shared" si="6"/>
        <v/>
      </c>
    </row>
    <row r="74" spans="81:81" ht="15.75">
      <c r="CC74" s="4" t="str">
        <f t="shared" si="6"/>
        <v/>
      </c>
    </row>
    <row r="75" spans="81:81" ht="15.75">
      <c r="CC75" s="4" t="str">
        <f t="shared" si="6"/>
        <v/>
      </c>
    </row>
    <row r="76" spans="81:81" ht="15.75">
      <c r="CC76" s="4" t="str">
        <f t="shared" si="6"/>
        <v/>
      </c>
    </row>
    <row r="77" spans="81:81" ht="15.75">
      <c r="CC77" s="4" t="str">
        <f t="shared" si="6"/>
        <v/>
      </c>
    </row>
    <row r="78" spans="81:81" ht="15.75">
      <c r="CC78" s="4" t="str">
        <f t="shared" si="6"/>
        <v/>
      </c>
    </row>
    <row r="79" spans="81:81" ht="15.75">
      <c r="CC79" s="4" t="str">
        <f t="shared" si="6"/>
        <v/>
      </c>
    </row>
    <row r="80" spans="81:81" ht="15.75">
      <c r="CC80" s="4" t="str">
        <f t="shared" si="6"/>
        <v/>
      </c>
    </row>
    <row r="81" spans="81:81" ht="15.75">
      <c r="CC81" s="4" t="str">
        <f t="shared" si="6"/>
        <v/>
      </c>
    </row>
    <row r="82" spans="81:81" ht="15.75">
      <c r="CC82" s="4" t="str">
        <f t="shared" si="6"/>
        <v/>
      </c>
    </row>
    <row r="83" spans="81:81" ht="15.75">
      <c r="CC83" s="4" t="str">
        <f t="shared" si="6"/>
        <v/>
      </c>
    </row>
    <row r="84" spans="81:81" ht="15.75">
      <c r="CC84" s="4" t="str">
        <f t="shared" si="6"/>
        <v/>
      </c>
    </row>
    <row r="85" spans="81:81" ht="15.75">
      <c r="CC85" s="4" t="str">
        <f t="shared" si="6"/>
        <v/>
      </c>
    </row>
    <row r="86" spans="81:81" ht="15.75">
      <c r="CC86" s="4" t="str">
        <f t="shared" si="6"/>
        <v/>
      </c>
    </row>
    <row r="87" spans="81:81" ht="15.75">
      <c r="CC87" s="4" t="str">
        <f t="shared" si="6"/>
        <v/>
      </c>
    </row>
    <row r="88" spans="81:81" ht="15.75">
      <c r="CC88" s="4" t="str">
        <f t="shared" si="6"/>
        <v/>
      </c>
    </row>
    <row r="89" spans="81:81" ht="15.75">
      <c r="CC89" s="4" t="str">
        <f t="shared" si="6"/>
        <v/>
      </c>
    </row>
    <row r="90" spans="81:81" ht="15.75">
      <c r="CC90" s="4" t="str">
        <f t="shared" si="6"/>
        <v/>
      </c>
    </row>
    <row r="91" spans="81:81" ht="15.75">
      <c r="CC91" s="4" t="str">
        <f t="shared" si="6"/>
        <v/>
      </c>
    </row>
    <row r="92" spans="81:81" ht="15.75">
      <c r="CC92" s="4" t="str">
        <f t="shared" si="6"/>
        <v/>
      </c>
    </row>
    <row r="93" spans="81:81" ht="15.75">
      <c r="CC93" s="4" t="str">
        <f t="shared" si="6"/>
        <v/>
      </c>
    </row>
    <row r="94" spans="81:81" ht="15.75">
      <c r="CC94" s="4" t="str">
        <f t="shared" si="6"/>
        <v/>
      </c>
    </row>
    <row r="95" spans="81:81" ht="15.75">
      <c r="CC95" s="4" t="str">
        <f t="shared" si="6"/>
        <v/>
      </c>
    </row>
    <row r="96" spans="81:81" ht="15.75">
      <c r="CC96" s="4" t="str">
        <f t="shared" si="6"/>
        <v/>
      </c>
    </row>
    <row r="97" spans="81:81" ht="15.75">
      <c r="CC97" s="4" t="str">
        <f t="shared" si="6"/>
        <v/>
      </c>
    </row>
    <row r="98" spans="81:81" ht="15.75">
      <c r="CC98" s="4" t="str">
        <f t="shared" si="6"/>
        <v/>
      </c>
    </row>
    <row r="99" spans="81:81" ht="15.75">
      <c r="CC99" s="4" t="str">
        <f t="shared" si="6"/>
        <v/>
      </c>
    </row>
    <row r="100" spans="81:81" ht="15.75">
      <c r="CC100" s="4" t="str">
        <f t="shared" si="6"/>
        <v/>
      </c>
    </row>
    <row r="101" spans="81:81" ht="15.75">
      <c r="CC101" s="4" t="str">
        <f t="shared" si="6"/>
        <v/>
      </c>
    </row>
    <row r="102" spans="81:81" ht="15.75">
      <c r="CC102" s="4" t="str">
        <f t="shared" si="6"/>
        <v/>
      </c>
    </row>
    <row r="103" spans="81:81" ht="15.75">
      <c r="CC103" s="4" t="str">
        <f t="shared" si="6"/>
        <v/>
      </c>
    </row>
    <row r="104" spans="81:81" ht="15.75">
      <c r="CC104" s="4" t="str">
        <f t="shared" si="6"/>
        <v/>
      </c>
    </row>
    <row r="105" spans="81:81" ht="15.75">
      <c r="CC105" s="4" t="str">
        <f t="shared" si="6"/>
        <v/>
      </c>
    </row>
    <row r="106" spans="81:81" ht="15.75">
      <c r="CC106" s="4" t="str">
        <f t="shared" si="6"/>
        <v/>
      </c>
    </row>
    <row r="107" spans="81:81" ht="15.75">
      <c r="CC107" s="4" t="str">
        <f t="shared" si="6"/>
        <v/>
      </c>
    </row>
    <row r="108" spans="81:81" ht="15.75">
      <c r="CC108" s="4" t="str">
        <f t="shared" si="6"/>
        <v/>
      </c>
    </row>
    <row r="109" spans="81:81" ht="15.75">
      <c r="CC109" s="4" t="str">
        <f t="shared" si="6"/>
        <v/>
      </c>
    </row>
    <row r="110" spans="81:81" ht="15.75">
      <c r="CC110" s="4" t="str">
        <f t="shared" si="6"/>
        <v/>
      </c>
    </row>
    <row r="111" spans="81:81" ht="15.75">
      <c r="CC111" s="4" t="str">
        <f t="shared" si="6"/>
        <v/>
      </c>
    </row>
    <row r="112" spans="81:81" ht="15.75">
      <c r="CC112" s="4" t="str">
        <f t="shared" si="6"/>
        <v/>
      </c>
    </row>
    <row r="113" spans="81:81" ht="15.75">
      <c r="CC113" s="4" t="str">
        <f t="shared" si="6"/>
        <v/>
      </c>
    </row>
    <row r="114" spans="81:81" ht="15.75">
      <c r="CC114" s="4" t="str">
        <f t="shared" si="6"/>
        <v/>
      </c>
    </row>
    <row r="115" spans="81:81" ht="15.75">
      <c r="CC115" s="4" t="str">
        <f t="shared" si="6"/>
        <v/>
      </c>
    </row>
    <row r="116" spans="81:81" ht="15.75">
      <c r="CC116" s="4" t="str">
        <f t="shared" si="6"/>
        <v/>
      </c>
    </row>
    <row r="117" spans="81:81" ht="15.75">
      <c r="CC117" s="4" t="str">
        <f t="shared" si="6"/>
        <v/>
      </c>
    </row>
    <row r="118" spans="81:81" ht="15.75">
      <c r="CC118" s="4" t="str">
        <f t="shared" si="6"/>
        <v/>
      </c>
    </row>
    <row r="119" spans="81:81" ht="15.75">
      <c r="CC119" s="4" t="str">
        <f t="shared" si="6"/>
        <v/>
      </c>
    </row>
    <row r="120" spans="81:81" ht="15.75">
      <c r="CC120" s="4" t="str">
        <f t="shared" si="6"/>
        <v/>
      </c>
    </row>
    <row r="121" spans="81:81" ht="15.75">
      <c r="CC121" s="4" t="str">
        <f t="shared" si="6"/>
        <v/>
      </c>
    </row>
    <row r="122" spans="81:81" ht="15.75">
      <c r="CC122" s="4" t="str">
        <f t="shared" si="6"/>
        <v/>
      </c>
    </row>
    <row r="123" spans="81:81" ht="15.75">
      <c r="CC123" s="4" t="str">
        <f t="shared" si="6"/>
        <v/>
      </c>
    </row>
    <row r="124" spans="81:81" ht="15.75">
      <c r="CC124" s="4" t="str">
        <f t="shared" si="6"/>
        <v/>
      </c>
    </row>
    <row r="125" spans="81:81" ht="15.75">
      <c r="CC125" s="4" t="str">
        <f t="shared" si="6"/>
        <v/>
      </c>
    </row>
    <row r="126" spans="81:81" ht="15.75">
      <c r="CC126" s="4" t="str">
        <f t="shared" si="6"/>
        <v/>
      </c>
    </row>
    <row r="127" spans="81:81" ht="15.75">
      <c r="CC127" s="4" t="str">
        <f t="shared" si="6"/>
        <v/>
      </c>
    </row>
    <row r="128" spans="81:81" ht="15.75">
      <c r="CC128" s="4" t="str">
        <f t="shared" si="6"/>
        <v/>
      </c>
    </row>
    <row r="129" spans="81:81" ht="15.75">
      <c r="CC129" s="4" t="str">
        <f t="shared" si="6"/>
        <v/>
      </c>
    </row>
    <row r="130" spans="81:81" ht="15.75">
      <c r="CC130" s="4" t="str">
        <f t="shared" si="6"/>
        <v/>
      </c>
    </row>
    <row r="131" spans="81:81" ht="15.75">
      <c r="CC131" s="4" t="str">
        <f t="shared" si="6"/>
        <v/>
      </c>
    </row>
    <row r="132" spans="81:81" ht="15.75">
      <c r="CC132" s="4" t="str">
        <f t="shared" si="6"/>
        <v/>
      </c>
    </row>
    <row r="133" spans="81:81" ht="15.75">
      <c r="CC133" s="4" t="str">
        <f t="shared" si="6"/>
        <v/>
      </c>
    </row>
    <row r="134" spans="81:81" ht="15.75">
      <c r="CC134" s="4" t="str">
        <f t="shared" si="6"/>
        <v/>
      </c>
    </row>
    <row r="135" spans="81:81" ht="15.75">
      <c r="CC135" s="4" t="str">
        <f t="shared" si="6"/>
        <v/>
      </c>
    </row>
    <row r="136" spans="81:81" ht="15.75">
      <c r="CC136" s="4" t="str">
        <f t="shared" ref="CC136:CC199" si="7">IF(B136="","",IF(AND(BI136="",BE136&lt;$A$11),1,""))</f>
        <v/>
      </c>
    </row>
    <row r="137" spans="81:81" ht="15.75">
      <c r="CC137" s="4" t="str">
        <f t="shared" si="7"/>
        <v/>
      </c>
    </row>
    <row r="138" spans="81:81" ht="15.75">
      <c r="CC138" s="4" t="str">
        <f t="shared" si="7"/>
        <v/>
      </c>
    </row>
    <row r="139" spans="81:81" ht="15.75">
      <c r="CC139" s="4" t="str">
        <f t="shared" si="7"/>
        <v/>
      </c>
    </row>
    <row r="140" spans="81:81" ht="15.75">
      <c r="CC140" s="4" t="str">
        <f t="shared" si="7"/>
        <v/>
      </c>
    </row>
    <row r="141" spans="81:81" ht="15.75">
      <c r="CC141" s="4" t="str">
        <f t="shared" si="7"/>
        <v/>
      </c>
    </row>
    <row r="142" spans="81:81" ht="15.75">
      <c r="CC142" s="4" t="str">
        <f t="shared" si="7"/>
        <v/>
      </c>
    </row>
    <row r="143" spans="81:81" ht="15.75">
      <c r="CC143" s="4" t="str">
        <f t="shared" si="7"/>
        <v/>
      </c>
    </row>
    <row r="144" spans="81:81" ht="15.75">
      <c r="CC144" s="4" t="str">
        <f t="shared" si="7"/>
        <v/>
      </c>
    </row>
    <row r="145" spans="81:81" ht="15.75">
      <c r="CC145" s="4" t="str">
        <f t="shared" si="7"/>
        <v/>
      </c>
    </row>
    <row r="146" spans="81:81" ht="15.75">
      <c r="CC146" s="4" t="str">
        <f t="shared" si="7"/>
        <v/>
      </c>
    </row>
    <row r="147" spans="81:81" ht="15.75">
      <c r="CC147" s="4" t="str">
        <f t="shared" si="7"/>
        <v/>
      </c>
    </row>
    <row r="148" spans="81:81" ht="15.75">
      <c r="CC148" s="4" t="str">
        <f t="shared" si="7"/>
        <v/>
      </c>
    </row>
    <row r="149" spans="81:81" ht="15.75">
      <c r="CC149" s="4" t="str">
        <f t="shared" si="7"/>
        <v/>
      </c>
    </row>
    <row r="150" spans="81:81" ht="15.75">
      <c r="CC150" s="4" t="str">
        <f t="shared" si="7"/>
        <v/>
      </c>
    </row>
    <row r="151" spans="81:81" ht="15.75">
      <c r="CC151" s="4" t="str">
        <f t="shared" si="7"/>
        <v/>
      </c>
    </row>
    <row r="152" spans="81:81" ht="15.75">
      <c r="CC152" s="4" t="str">
        <f t="shared" si="7"/>
        <v/>
      </c>
    </row>
    <row r="153" spans="81:81" ht="15.75">
      <c r="CC153" s="4" t="str">
        <f t="shared" si="7"/>
        <v/>
      </c>
    </row>
    <row r="154" spans="81:81" ht="15.75">
      <c r="CC154" s="4" t="str">
        <f t="shared" si="7"/>
        <v/>
      </c>
    </row>
    <row r="155" spans="81:81" ht="15.75">
      <c r="CC155" s="4" t="str">
        <f t="shared" si="7"/>
        <v/>
      </c>
    </row>
    <row r="156" spans="81:81" ht="15.75">
      <c r="CC156" s="4" t="str">
        <f t="shared" si="7"/>
        <v/>
      </c>
    </row>
    <row r="157" spans="81:81" ht="15.75">
      <c r="CC157" s="4" t="str">
        <f t="shared" si="7"/>
        <v/>
      </c>
    </row>
    <row r="158" spans="81:81" ht="15.75">
      <c r="CC158" s="4" t="str">
        <f t="shared" si="7"/>
        <v/>
      </c>
    </row>
    <row r="159" spans="81:81" ht="15.75">
      <c r="CC159" s="4" t="str">
        <f t="shared" si="7"/>
        <v/>
      </c>
    </row>
    <row r="160" spans="81:81" ht="15.75">
      <c r="CC160" s="4" t="str">
        <f t="shared" si="7"/>
        <v/>
      </c>
    </row>
    <row r="161" spans="81:81" ht="15.75">
      <c r="CC161" s="4" t="str">
        <f t="shared" si="7"/>
        <v/>
      </c>
    </row>
    <row r="162" spans="81:81" ht="15.75">
      <c r="CC162" s="4" t="str">
        <f t="shared" si="7"/>
        <v/>
      </c>
    </row>
    <row r="163" spans="81:81" ht="15.75">
      <c r="CC163" s="4" t="str">
        <f t="shared" si="7"/>
        <v/>
      </c>
    </row>
    <row r="164" spans="81:81" ht="15.75">
      <c r="CC164" s="4" t="str">
        <f t="shared" si="7"/>
        <v/>
      </c>
    </row>
    <row r="165" spans="81:81" ht="15.75">
      <c r="CC165" s="4" t="str">
        <f t="shared" si="7"/>
        <v/>
      </c>
    </row>
    <row r="166" spans="81:81" ht="15.75">
      <c r="CC166" s="4" t="str">
        <f t="shared" si="7"/>
        <v/>
      </c>
    </row>
    <row r="167" spans="81:81" ht="15.75">
      <c r="CC167" s="4" t="str">
        <f t="shared" si="7"/>
        <v/>
      </c>
    </row>
    <row r="168" spans="81:81" ht="15.75">
      <c r="CC168" s="4" t="str">
        <f t="shared" si="7"/>
        <v/>
      </c>
    </row>
    <row r="169" spans="81:81" ht="15.75">
      <c r="CC169" s="4" t="str">
        <f t="shared" si="7"/>
        <v/>
      </c>
    </row>
    <row r="170" spans="81:81" ht="15.75">
      <c r="CC170" s="4" t="str">
        <f t="shared" si="7"/>
        <v/>
      </c>
    </row>
    <row r="171" spans="81:81" ht="15.75">
      <c r="CC171" s="4" t="str">
        <f t="shared" si="7"/>
        <v/>
      </c>
    </row>
    <row r="172" spans="81:81" ht="15.75">
      <c r="CC172" s="4" t="str">
        <f t="shared" si="7"/>
        <v/>
      </c>
    </row>
    <row r="173" spans="81:81" ht="15.75">
      <c r="CC173" s="4" t="str">
        <f t="shared" si="7"/>
        <v/>
      </c>
    </row>
    <row r="174" spans="81:81" ht="15.75">
      <c r="CC174" s="4" t="str">
        <f t="shared" si="7"/>
        <v/>
      </c>
    </row>
    <row r="175" spans="81:81" ht="15.75">
      <c r="CC175" s="4" t="str">
        <f t="shared" si="7"/>
        <v/>
      </c>
    </row>
    <row r="176" spans="81:81" ht="15.75">
      <c r="CC176" s="4" t="str">
        <f t="shared" si="7"/>
        <v/>
      </c>
    </row>
    <row r="177" spans="81:81" ht="15.75">
      <c r="CC177" s="4" t="str">
        <f t="shared" si="7"/>
        <v/>
      </c>
    </row>
    <row r="178" spans="81:81" ht="15.75">
      <c r="CC178" s="4" t="str">
        <f t="shared" si="7"/>
        <v/>
      </c>
    </row>
    <row r="179" spans="81:81" ht="15.75">
      <c r="CC179" s="4" t="str">
        <f t="shared" si="7"/>
        <v/>
      </c>
    </row>
    <row r="180" spans="81:81" ht="15.75">
      <c r="CC180" s="4" t="str">
        <f t="shared" si="7"/>
        <v/>
      </c>
    </row>
    <row r="181" spans="81:81" ht="15.75">
      <c r="CC181" s="4" t="str">
        <f t="shared" si="7"/>
        <v/>
      </c>
    </row>
    <row r="182" spans="81:81" ht="15.75">
      <c r="CC182" s="4" t="str">
        <f t="shared" si="7"/>
        <v/>
      </c>
    </row>
    <row r="183" spans="81:81" ht="15.75">
      <c r="CC183" s="4" t="str">
        <f t="shared" si="7"/>
        <v/>
      </c>
    </row>
    <row r="184" spans="81:81" ht="15.75">
      <c r="CC184" s="4" t="str">
        <f t="shared" si="7"/>
        <v/>
      </c>
    </row>
    <row r="185" spans="81:81" ht="15.75">
      <c r="CC185" s="4" t="str">
        <f t="shared" si="7"/>
        <v/>
      </c>
    </row>
    <row r="186" spans="81:81" ht="15.75">
      <c r="CC186" s="4" t="str">
        <f t="shared" si="7"/>
        <v/>
      </c>
    </row>
    <row r="187" spans="81:81" ht="15.75">
      <c r="CC187" s="4" t="str">
        <f t="shared" si="7"/>
        <v/>
      </c>
    </row>
    <row r="188" spans="81:81" ht="15.75">
      <c r="CC188" s="4" t="str">
        <f t="shared" si="7"/>
        <v/>
      </c>
    </row>
    <row r="189" spans="81:81" ht="15.75">
      <c r="CC189" s="4" t="str">
        <f t="shared" si="7"/>
        <v/>
      </c>
    </row>
    <row r="190" spans="81:81" ht="15.75">
      <c r="CC190" s="4" t="str">
        <f t="shared" si="7"/>
        <v/>
      </c>
    </row>
    <row r="191" spans="81:81" ht="15.75">
      <c r="CC191" s="4" t="str">
        <f t="shared" si="7"/>
        <v/>
      </c>
    </row>
    <row r="192" spans="81:81" ht="15.75">
      <c r="CC192" s="4" t="str">
        <f t="shared" si="7"/>
        <v/>
      </c>
    </row>
    <row r="193" spans="81:81" ht="15.75">
      <c r="CC193" s="4" t="str">
        <f t="shared" si="7"/>
        <v/>
      </c>
    </row>
    <row r="194" spans="81:81" ht="15.75">
      <c r="CC194" s="4" t="str">
        <f t="shared" si="7"/>
        <v/>
      </c>
    </row>
    <row r="195" spans="81:81" ht="15.75">
      <c r="CC195" s="4" t="str">
        <f t="shared" si="7"/>
        <v/>
      </c>
    </row>
    <row r="196" spans="81:81" ht="15.75">
      <c r="CC196" s="4" t="str">
        <f t="shared" si="7"/>
        <v/>
      </c>
    </row>
    <row r="197" spans="81:81" ht="15.75">
      <c r="CC197" s="4" t="str">
        <f t="shared" si="7"/>
        <v/>
      </c>
    </row>
    <row r="198" spans="81:81" ht="15.75">
      <c r="CC198" s="4" t="str">
        <f t="shared" si="7"/>
        <v/>
      </c>
    </row>
    <row r="199" spans="81:81" ht="15.75">
      <c r="CC199" s="4" t="str">
        <f t="shared" si="7"/>
        <v/>
      </c>
    </row>
    <row r="200" spans="81:81" ht="15.75">
      <c r="CC200" s="4" t="str">
        <f t="shared" ref="CC200:CC263" si="8">IF(B200="","",IF(AND(BI200="",BE200&lt;$A$11),1,""))</f>
        <v/>
      </c>
    </row>
    <row r="201" spans="81:81" ht="15.75">
      <c r="CC201" s="4" t="str">
        <f t="shared" si="8"/>
        <v/>
      </c>
    </row>
    <row r="202" spans="81:81" ht="15.75">
      <c r="CC202" s="4" t="str">
        <f t="shared" si="8"/>
        <v/>
      </c>
    </row>
    <row r="203" spans="81:81" ht="15.75">
      <c r="CC203" s="4" t="str">
        <f t="shared" si="8"/>
        <v/>
      </c>
    </row>
    <row r="204" spans="81:81" ht="15.75">
      <c r="CC204" s="4" t="str">
        <f t="shared" si="8"/>
        <v/>
      </c>
    </row>
    <row r="205" spans="81:81" ht="15.75">
      <c r="CC205" s="4" t="str">
        <f t="shared" si="8"/>
        <v/>
      </c>
    </row>
    <row r="206" spans="81:81" ht="15.75">
      <c r="CC206" s="4" t="str">
        <f t="shared" si="8"/>
        <v/>
      </c>
    </row>
    <row r="207" spans="81:81" ht="15.75">
      <c r="CC207" s="4" t="str">
        <f t="shared" si="8"/>
        <v/>
      </c>
    </row>
    <row r="208" spans="81:81" ht="15.75">
      <c r="CC208" s="4" t="str">
        <f t="shared" si="8"/>
        <v/>
      </c>
    </row>
    <row r="209" spans="81:81" ht="15.75">
      <c r="CC209" s="4" t="str">
        <f t="shared" si="8"/>
        <v/>
      </c>
    </row>
    <row r="210" spans="81:81" ht="15.75">
      <c r="CC210" s="4" t="str">
        <f t="shared" si="8"/>
        <v/>
      </c>
    </row>
    <row r="211" spans="81:81" ht="15.75">
      <c r="CC211" s="4" t="str">
        <f t="shared" si="8"/>
        <v/>
      </c>
    </row>
    <row r="212" spans="81:81" ht="15.75">
      <c r="CC212" s="4" t="str">
        <f t="shared" si="8"/>
        <v/>
      </c>
    </row>
    <row r="213" spans="81:81" ht="15.75">
      <c r="CC213" s="4" t="str">
        <f t="shared" si="8"/>
        <v/>
      </c>
    </row>
    <row r="214" spans="81:81" ht="15.75">
      <c r="CC214" s="4" t="str">
        <f t="shared" si="8"/>
        <v/>
      </c>
    </row>
    <row r="215" spans="81:81" ht="15.75">
      <c r="CC215" s="4" t="str">
        <f t="shared" si="8"/>
        <v/>
      </c>
    </row>
    <row r="216" spans="81:81" ht="15.75">
      <c r="CC216" s="4" t="str">
        <f t="shared" si="8"/>
        <v/>
      </c>
    </row>
    <row r="217" spans="81:81" ht="15.75">
      <c r="CC217" s="4" t="str">
        <f t="shared" si="8"/>
        <v/>
      </c>
    </row>
    <row r="218" spans="81:81" ht="15.75">
      <c r="CC218" s="4" t="str">
        <f t="shared" si="8"/>
        <v/>
      </c>
    </row>
    <row r="219" spans="81:81" ht="15.75">
      <c r="CC219" s="4" t="str">
        <f t="shared" si="8"/>
        <v/>
      </c>
    </row>
    <row r="220" spans="81:81" ht="15.75">
      <c r="CC220" s="4" t="str">
        <f t="shared" si="8"/>
        <v/>
      </c>
    </row>
    <row r="221" spans="81:81" ht="15.75">
      <c r="CC221" s="4" t="str">
        <f t="shared" si="8"/>
        <v/>
      </c>
    </row>
    <row r="222" spans="81:81" ht="15.75">
      <c r="CC222" s="4" t="str">
        <f t="shared" si="8"/>
        <v/>
      </c>
    </row>
    <row r="223" spans="81:81" ht="15.75">
      <c r="CC223" s="4" t="str">
        <f t="shared" si="8"/>
        <v/>
      </c>
    </row>
    <row r="224" spans="81:81" ht="15.75">
      <c r="CC224" s="4" t="str">
        <f t="shared" si="8"/>
        <v/>
      </c>
    </row>
    <row r="225" spans="81:81" ht="15.75">
      <c r="CC225" s="4" t="str">
        <f t="shared" si="8"/>
        <v/>
      </c>
    </row>
    <row r="226" spans="81:81" ht="15.75">
      <c r="CC226" s="4" t="str">
        <f t="shared" si="8"/>
        <v/>
      </c>
    </row>
    <row r="227" spans="81:81" ht="15.75">
      <c r="CC227" s="4" t="str">
        <f t="shared" si="8"/>
        <v/>
      </c>
    </row>
    <row r="228" spans="81:81" ht="15.75">
      <c r="CC228" s="4" t="str">
        <f t="shared" si="8"/>
        <v/>
      </c>
    </row>
    <row r="229" spans="81:81" ht="15.75">
      <c r="CC229" s="4" t="str">
        <f t="shared" si="8"/>
        <v/>
      </c>
    </row>
    <row r="230" spans="81:81" ht="15.75">
      <c r="CC230" s="4" t="str">
        <f t="shared" si="8"/>
        <v/>
      </c>
    </row>
    <row r="231" spans="81:81" ht="15.75">
      <c r="CC231" s="4" t="str">
        <f t="shared" si="8"/>
        <v/>
      </c>
    </row>
    <row r="232" spans="81:81" ht="15.75">
      <c r="CC232" s="4" t="str">
        <f t="shared" si="8"/>
        <v/>
      </c>
    </row>
    <row r="233" spans="81:81" ht="15.75">
      <c r="CC233" s="4" t="str">
        <f t="shared" si="8"/>
        <v/>
      </c>
    </row>
    <row r="234" spans="81:81" ht="15.75">
      <c r="CC234" s="4" t="str">
        <f t="shared" si="8"/>
        <v/>
      </c>
    </row>
    <row r="235" spans="81:81" ht="15.75">
      <c r="CC235" s="4" t="str">
        <f t="shared" si="8"/>
        <v/>
      </c>
    </row>
    <row r="236" spans="81:81" ht="15.75">
      <c r="CC236" s="4" t="str">
        <f t="shared" si="8"/>
        <v/>
      </c>
    </row>
    <row r="237" spans="81:81" ht="15.75">
      <c r="CC237" s="4" t="str">
        <f t="shared" si="8"/>
        <v/>
      </c>
    </row>
    <row r="238" spans="81:81" ht="15.75">
      <c r="CC238" s="4" t="str">
        <f t="shared" si="8"/>
        <v/>
      </c>
    </row>
    <row r="239" spans="81:81" ht="15.75">
      <c r="CC239" s="4" t="str">
        <f t="shared" si="8"/>
        <v/>
      </c>
    </row>
    <row r="240" spans="81:81" ht="15.75">
      <c r="CC240" s="4" t="str">
        <f t="shared" si="8"/>
        <v/>
      </c>
    </row>
    <row r="241" spans="81:81" ht="15.75">
      <c r="CC241" s="4" t="str">
        <f t="shared" si="8"/>
        <v/>
      </c>
    </row>
    <row r="242" spans="81:81" ht="15.75">
      <c r="CC242" s="4" t="str">
        <f t="shared" si="8"/>
        <v/>
      </c>
    </row>
    <row r="243" spans="81:81" ht="15.75">
      <c r="CC243" s="4" t="str">
        <f t="shared" si="8"/>
        <v/>
      </c>
    </row>
    <row r="244" spans="81:81" ht="15.75">
      <c r="CC244" s="4" t="str">
        <f t="shared" si="8"/>
        <v/>
      </c>
    </row>
    <row r="245" spans="81:81" ht="15.75">
      <c r="CC245" s="4" t="str">
        <f t="shared" si="8"/>
        <v/>
      </c>
    </row>
    <row r="246" spans="81:81" ht="15.75">
      <c r="CC246" s="4" t="str">
        <f t="shared" si="8"/>
        <v/>
      </c>
    </row>
    <row r="247" spans="81:81" ht="15.75">
      <c r="CC247" s="4" t="str">
        <f t="shared" si="8"/>
        <v/>
      </c>
    </row>
    <row r="248" spans="81:81" ht="15.75">
      <c r="CC248" s="4" t="str">
        <f t="shared" si="8"/>
        <v/>
      </c>
    </row>
    <row r="249" spans="81:81" ht="15.75">
      <c r="CC249" s="4" t="str">
        <f t="shared" si="8"/>
        <v/>
      </c>
    </row>
    <row r="250" spans="81:81" ht="15.75">
      <c r="CC250" s="4" t="str">
        <f t="shared" si="8"/>
        <v/>
      </c>
    </row>
    <row r="251" spans="81:81" ht="15.75">
      <c r="CC251" s="4" t="str">
        <f t="shared" si="8"/>
        <v/>
      </c>
    </row>
    <row r="252" spans="81:81" ht="15.75">
      <c r="CC252" s="4" t="str">
        <f t="shared" si="8"/>
        <v/>
      </c>
    </row>
    <row r="253" spans="81:81" ht="15.75">
      <c r="CC253" s="4" t="str">
        <f t="shared" si="8"/>
        <v/>
      </c>
    </row>
    <row r="254" spans="81:81" ht="15.75">
      <c r="CC254" s="4" t="str">
        <f t="shared" si="8"/>
        <v/>
      </c>
    </row>
    <row r="255" spans="81:81" ht="15.75">
      <c r="CC255" s="4" t="str">
        <f t="shared" si="8"/>
        <v/>
      </c>
    </row>
    <row r="256" spans="81:81" ht="15.75">
      <c r="CC256" s="4" t="str">
        <f t="shared" si="8"/>
        <v/>
      </c>
    </row>
    <row r="257" spans="81:81" ht="15.75">
      <c r="CC257" s="4" t="str">
        <f t="shared" si="8"/>
        <v/>
      </c>
    </row>
    <row r="258" spans="81:81" ht="15.75">
      <c r="CC258" s="4" t="str">
        <f t="shared" si="8"/>
        <v/>
      </c>
    </row>
    <row r="259" spans="81:81" ht="15.75">
      <c r="CC259" s="4" t="str">
        <f t="shared" si="8"/>
        <v/>
      </c>
    </row>
    <row r="260" spans="81:81" ht="15.75">
      <c r="CC260" s="4" t="str">
        <f t="shared" si="8"/>
        <v/>
      </c>
    </row>
    <row r="261" spans="81:81" ht="15.75">
      <c r="CC261" s="4" t="str">
        <f t="shared" si="8"/>
        <v/>
      </c>
    </row>
    <row r="262" spans="81:81" ht="15.75">
      <c r="CC262" s="4" t="str">
        <f t="shared" si="8"/>
        <v/>
      </c>
    </row>
    <row r="263" spans="81:81" ht="15.75">
      <c r="CC263" s="4" t="str">
        <f t="shared" si="8"/>
        <v/>
      </c>
    </row>
    <row r="264" spans="81:81" ht="15.75">
      <c r="CC264" s="4" t="str">
        <f t="shared" ref="CC264:CC327" si="9">IF(B264="","",IF(AND(BI264="",BE264&lt;$A$11),1,""))</f>
        <v/>
      </c>
    </row>
    <row r="265" spans="81:81" ht="15.75">
      <c r="CC265" s="4" t="str">
        <f t="shared" si="9"/>
        <v/>
      </c>
    </row>
    <row r="266" spans="81:81" ht="15.75">
      <c r="CC266" s="4" t="str">
        <f t="shared" si="9"/>
        <v/>
      </c>
    </row>
    <row r="267" spans="81:81" ht="15.75">
      <c r="CC267" s="4" t="str">
        <f t="shared" si="9"/>
        <v/>
      </c>
    </row>
    <row r="268" spans="81:81" ht="15.75">
      <c r="CC268" s="4" t="str">
        <f t="shared" si="9"/>
        <v/>
      </c>
    </row>
    <row r="269" spans="81:81" ht="15.75">
      <c r="CC269" s="4" t="str">
        <f t="shared" si="9"/>
        <v/>
      </c>
    </row>
    <row r="270" spans="81:81" ht="15.75">
      <c r="CC270" s="4" t="str">
        <f t="shared" si="9"/>
        <v/>
      </c>
    </row>
    <row r="271" spans="81:81" ht="15.75">
      <c r="CC271" s="4" t="str">
        <f t="shared" si="9"/>
        <v/>
      </c>
    </row>
    <row r="272" spans="81:81" ht="15.75">
      <c r="CC272" s="4" t="str">
        <f t="shared" si="9"/>
        <v/>
      </c>
    </row>
    <row r="273" spans="81:81" ht="15.75">
      <c r="CC273" s="4" t="str">
        <f t="shared" si="9"/>
        <v/>
      </c>
    </row>
    <row r="274" spans="81:81" ht="15.75">
      <c r="CC274" s="4" t="str">
        <f t="shared" si="9"/>
        <v/>
      </c>
    </row>
    <row r="275" spans="81:81" ht="15.75">
      <c r="CC275" s="4" t="str">
        <f t="shared" si="9"/>
        <v/>
      </c>
    </row>
    <row r="276" spans="81:81" ht="15.75">
      <c r="CC276" s="4" t="str">
        <f t="shared" si="9"/>
        <v/>
      </c>
    </row>
    <row r="277" spans="81:81" ht="15.75">
      <c r="CC277" s="4" t="str">
        <f t="shared" si="9"/>
        <v/>
      </c>
    </row>
    <row r="278" spans="81:81" ht="15.75">
      <c r="CC278" s="4" t="str">
        <f t="shared" si="9"/>
        <v/>
      </c>
    </row>
    <row r="279" spans="81:81" ht="15.75">
      <c r="CC279" s="4" t="str">
        <f t="shared" si="9"/>
        <v/>
      </c>
    </row>
    <row r="280" spans="81:81" ht="15.75">
      <c r="CC280" s="4" t="str">
        <f t="shared" si="9"/>
        <v/>
      </c>
    </row>
    <row r="281" spans="81:81" ht="15.75">
      <c r="CC281" s="4" t="str">
        <f t="shared" si="9"/>
        <v/>
      </c>
    </row>
    <row r="282" spans="81:81" ht="15.75">
      <c r="CC282" s="4" t="str">
        <f t="shared" si="9"/>
        <v/>
      </c>
    </row>
    <row r="283" spans="81:81" ht="15.75">
      <c r="CC283" s="4" t="str">
        <f t="shared" si="9"/>
        <v/>
      </c>
    </row>
    <row r="284" spans="81:81" ht="15.75">
      <c r="CC284" s="4" t="str">
        <f t="shared" si="9"/>
        <v/>
      </c>
    </row>
    <row r="285" spans="81:81" ht="15.75">
      <c r="CC285" s="4" t="str">
        <f t="shared" si="9"/>
        <v/>
      </c>
    </row>
    <row r="286" spans="81:81" ht="15.75">
      <c r="CC286" s="4" t="str">
        <f t="shared" si="9"/>
        <v/>
      </c>
    </row>
    <row r="287" spans="81:81" ht="15.75">
      <c r="CC287" s="4" t="str">
        <f t="shared" si="9"/>
        <v/>
      </c>
    </row>
    <row r="288" spans="81:81" ht="15.75">
      <c r="CC288" s="4" t="str">
        <f t="shared" si="9"/>
        <v/>
      </c>
    </row>
    <row r="289" spans="81:81" ht="15.75">
      <c r="CC289" s="4" t="str">
        <f t="shared" si="9"/>
        <v/>
      </c>
    </row>
    <row r="290" spans="81:81" ht="15.75">
      <c r="CC290" s="4" t="str">
        <f t="shared" si="9"/>
        <v/>
      </c>
    </row>
    <row r="291" spans="81:81" ht="15.75">
      <c r="CC291" s="4" t="str">
        <f t="shared" si="9"/>
        <v/>
      </c>
    </row>
    <row r="292" spans="81:81" ht="15.75">
      <c r="CC292" s="4" t="str">
        <f t="shared" si="9"/>
        <v/>
      </c>
    </row>
    <row r="293" spans="81:81" ht="15.75">
      <c r="CC293" s="4" t="str">
        <f t="shared" si="9"/>
        <v/>
      </c>
    </row>
    <row r="294" spans="81:81" ht="15.75">
      <c r="CC294" s="4" t="str">
        <f t="shared" si="9"/>
        <v/>
      </c>
    </row>
    <row r="295" spans="81:81" ht="15.75">
      <c r="CC295" s="4" t="str">
        <f t="shared" si="9"/>
        <v/>
      </c>
    </row>
    <row r="296" spans="81:81" ht="15.75">
      <c r="CC296" s="4" t="str">
        <f t="shared" si="9"/>
        <v/>
      </c>
    </row>
    <row r="297" spans="81:81" ht="15.75">
      <c r="CC297" s="4" t="str">
        <f t="shared" si="9"/>
        <v/>
      </c>
    </row>
    <row r="298" spans="81:81" ht="15.75">
      <c r="CC298" s="4" t="str">
        <f t="shared" si="9"/>
        <v/>
      </c>
    </row>
    <row r="299" spans="81:81" ht="15.75">
      <c r="CC299" s="4" t="str">
        <f t="shared" si="9"/>
        <v/>
      </c>
    </row>
    <row r="300" spans="81:81" ht="15.75">
      <c r="CC300" s="4" t="str">
        <f t="shared" si="9"/>
        <v/>
      </c>
    </row>
    <row r="301" spans="81:81" ht="15.75">
      <c r="CC301" s="4" t="str">
        <f t="shared" si="9"/>
        <v/>
      </c>
    </row>
    <row r="302" spans="81:81" ht="15.75">
      <c r="CC302" s="4" t="str">
        <f t="shared" si="9"/>
        <v/>
      </c>
    </row>
    <row r="303" spans="81:81" ht="15.75">
      <c r="CC303" s="4" t="str">
        <f t="shared" si="9"/>
        <v/>
      </c>
    </row>
    <row r="304" spans="81:81" ht="15.75">
      <c r="CC304" s="4" t="str">
        <f t="shared" si="9"/>
        <v/>
      </c>
    </row>
    <row r="305" spans="81:81" ht="15.75">
      <c r="CC305" s="4" t="str">
        <f t="shared" si="9"/>
        <v/>
      </c>
    </row>
    <row r="306" spans="81:81" ht="15.75">
      <c r="CC306" s="4" t="str">
        <f t="shared" si="9"/>
        <v/>
      </c>
    </row>
    <row r="307" spans="81:81" ht="15.75">
      <c r="CC307" s="4" t="str">
        <f t="shared" si="9"/>
        <v/>
      </c>
    </row>
    <row r="308" spans="81:81" ht="15.75">
      <c r="CC308" s="4" t="str">
        <f t="shared" si="9"/>
        <v/>
      </c>
    </row>
    <row r="309" spans="81:81" ht="15.75">
      <c r="CC309" s="4" t="str">
        <f t="shared" si="9"/>
        <v/>
      </c>
    </row>
    <row r="310" spans="81:81" ht="15.75">
      <c r="CC310" s="4" t="str">
        <f t="shared" si="9"/>
        <v/>
      </c>
    </row>
    <row r="311" spans="81:81" ht="15.75">
      <c r="CC311" s="4" t="str">
        <f t="shared" si="9"/>
        <v/>
      </c>
    </row>
    <row r="312" spans="81:81" ht="15.75">
      <c r="CC312" s="4" t="str">
        <f t="shared" si="9"/>
        <v/>
      </c>
    </row>
    <row r="313" spans="81:81" ht="15.75">
      <c r="CC313" s="4" t="str">
        <f t="shared" si="9"/>
        <v/>
      </c>
    </row>
    <row r="314" spans="81:81" ht="15.75">
      <c r="CC314" s="4" t="str">
        <f t="shared" si="9"/>
        <v/>
      </c>
    </row>
    <row r="315" spans="81:81" ht="15.75">
      <c r="CC315" s="4" t="str">
        <f t="shared" si="9"/>
        <v/>
      </c>
    </row>
    <row r="316" spans="81:81" ht="15.75">
      <c r="CC316" s="4" t="str">
        <f t="shared" si="9"/>
        <v/>
      </c>
    </row>
    <row r="317" spans="81:81" ht="15.75">
      <c r="CC317" s="4" t="str">
        <f t="shared" si="9"/>
        <v/>
      </c>
    </row>
    <row r="318" spans="81:81" ht="15.75">
      <c r="CC318" s="4" t="str">
        <f t="shared" si="9"/>
        <v/>
      </c>
    </row>
    <row r="319" spans="81:81" ht="15.75">
      <c r="CC319" s="4" t="str">
        <f t="shared" si="9"/>
        <v/>
      </c>
    </row>
    <row r="320" spans="81:81" ht="15.75">
      <c r="CC320" s="4" t="str">
        <f t="shared" si="9"/>
        <v/>
      </c>
    </row>
    <row r="321" spans="81:81" ht="15.75">
      <c r="CC321" s="4" t="str">
        <f t="shared" si="9"/>
        <v/>
      </c>
    </row>
    <row r="322" spans="81:81" ht="15.75">
      <c r="CC322" s="4" t="str">
        <f t="shared" si="9"/>
        <v/>
      </c>
    </row>
    <row r="323" spans="81:81" ht="15.75">
      <c r="CC323" s="4" t="str">
        <f t="shared" si="9"/>
        <v/>
      </c>
    </row>
    <row r="324" spans="81:81" ht="15.75">
      <c r="CC324" s="4" t="str">
        <f t="shared" si="9"/>
        <v/>
      </c>
    </row>
    <row r="325" spans="81:81" ht="15.75">
      <c r="CC325" s="4" t="str">
        <f t="shared" si="9"/>
        <v/>
      </c>
    </row>
    <row r="326" spans="81:81" ht="15.75">
      <c r="CC326" s="4" t="str">
        <f t="shared" si="9"/>
        <v/>
      </c>
    </row>
    <row r="327" spans="81:81" ht="15.75">
      <c r="CC327" s="4" t="str">
        <f t="shared" si="9"/>
        <v/>
      </c>
    </row>
    <row r="328" spans="81:81" ht="15.75">
      <c r="CC328" s="4" t="str">
        <f t="shared" ref="CC328:CC391" si="10">IF(B328="","",IF(AND(BI328="",BE328&lt;$A$11),1,""))</f>
        <v/>
      </c>
    </row>
    <row r="329" spans="81:81" ht="15.75">
      <c r="CC329" s="4" t="str">
        <f t="shared" si="10"/>
        <v/>
      </c>
    </row>
    <row r="330" spans="81:81" ht="15.75">
      <c r="CC330" s="4" t="str">
        <f t="shared" si="10"/>
        <v/>
      </c>
    </row>
    <row r="331" spans="81:81" ht="15.75">
      <c r="CC331" s="4" t="str">
        <f t="shared" si="10"/>
        <v/>
      </c>
    </row>
    <row r="332" spans="81:81" ht="15.75">
      <c r="CC332" s="4" t="str">
        <f t="shared" si="10"/>
        <v/>
      </c>
    </row>
    <row r="333" spans="81:81" ht="15.75">
      <c r="CC333" s="4" t="str">
        <f t="shared" si="10"/>
        <v/>
      </c>
    </row>
    <row r="334" spans="81:81" ht="15.75">
      <c r="CC334" s="4" t="str">
        <f t="shared" si="10"/>
        <v/>
      </c>
    </row>
    <row r="335" spans="81:81" ht="15.75">
      <c r="CC335" s="4" t="str">
        <f t="shared" si="10"/>
        <v/>
      </c>
    </row>
    <row r="336" spans="81:81" ht="15.75">
      <c r="CC336" s="4" t="str">
        <f t="shared" si="10"/>
        <v/>
      </c>
    </row>
    <row r="337" spans="81:81" ht="15.75">
      <c r="CC337" s="4" t="str">
        <f t="shared" si="10"/>
        <v/>
      </c>
    </row>
    <row r="338" spans="81:81" ht="15.75">
      <c r="CC338" s="4" t="str">
        <f t="shared" si="10"/>
        <v/>
      </c>
    </row>
    <row r="339" spans="81:81" ht="15.75">
      <c r="CC339" s="4" t="str">
        <f t="shared" si="10"/>
        <v/>
      </c>
    </row>
    <row r="340" spans="81:81" ht="15.75">
      <c r="CC340" s="4" t="str">
        <f t="shared" si="10"/>
        <v/>
      </c>
    </row>
    <row r="341" spans="81:81" ht="15.75">
      <c r="CC341" s="4" t="str">
        <f t="shared" si="10"/>
        <v/>
      </c>
    </row>
    <row r="342" spans="81:81" ht="15.75">
      <c r="CC342" s="4" t="str">
        <f t="shared" si="10"/>
        <v/>
      </c>
    </row>
    <row r="343" spans="81:81" ht="15.75">
      <c r="CC343" s="4" t="str">
        <f t="shared" si="10"/>
        <v/>
      </c>
    </row>
    <row r="344" spans="81:81" ht="15.75">
      <c r="CC344" s="4" t="str">
        <f t="shared" si="10"/>
        <v/>
      </c>
    </row>
    <row r="345" spans="81:81" ht="15.75">
      <c r="CC345" s="4" t="str">
        <f t="shared" si="10"/>
        <v/>
      </c>
    </row>
    <row r="346" spans="81:81" ht="15.75">
      <c r="CC346" s="4" t="str">
        <f t="shared" si="10"/>
        <v/>
      </c>
    </row>
    <row r="347" spans="81:81" ht="15.75">
      <c r="CC347" s="4" t="str">
        <f t="shared" si="10"/>
        <v/>
      </c>
    </row>
    <row r="348" spans="81:81" ht="15.75">
      <c r="CC348" s="4" t="str">
        <f t="shared" si="10"/>
        <v/>
      </c>
    </row>
    <row r="349" spans="81:81" ht="15.75">
      <c r="CC349" s="4" t="str">
        <f t="shared" si="10"/>
        <v/>
      </c>
    </row>
    <row r="350" spans="81:81" ht="15.75">
      <c r="CC350" s="4" t="str">
        <f t="shared" si="10"/>
        <v/>
      </c>
    </row>
    <row r="351" spans="81:81" ht="15.75">
      <c r="CC351" s="4" t="str">
        <f t="shared" si="10"/>
        <v/>
      </c>
    </row>
    <row r="352" spans="81:81" ht="15.75">
      <c r="CC352" s="4" t="str">
        <f t="shared" si="10"/>
        <v/>
      </c>
    </row>
    <row r="353" spans="81:81" ht="15.75">
      <c r="CC353" s="4" t="str">
        <f t="shared" si="10"/>
        <v/>
      </c>
    </row>
    <row r="354" spans="81:81" ht="15.75">
      <c r="CC354" s="4" t="str">
        <f t="shared" si="10"/>
        <v/>
      </c>
    </row>
    <row r="355" spans="81:81" ht="15.75">
      <c r="CC355" s="4" t="str">
        <f t="shared" si="10"/>
        <v/>
      </c>
    </row>
    <row r="356" spans="81:81" ht="15.75">
      <c r="CC356" s="4" t="str">
        <f t="shared" si="10"/>
        <v/>
      </c>
    </row>
    <row r="357" spans="81:81" ht="15.75">
      <c r="CC357" s="4" t="str">
        <f t="shared" si="10"/>
        <v/>
      </c>
    </row>
    <row r="358" spans="81:81" ht="15.75">
      <c r="CC358" s="4" t="str">
        <f t="shared" si="10"/>
        <v/>
      </c>
    </row>
    <row r="359" spans="81:81" ht="15.75">
      <c r="CC359" s="4" t="str">
        <f t="shared" si="10"/>
        <v/>
      </c>
    </row>
    <row r="360" spans="81:81" ht="15.75">
      <c r="CC360" s="4" t="str">
        <f t="shared" si="10"/>
        <v/>
      </c>
    </row>
    <row r="361" spans="81:81" ht="15.75">
      <c r="CC361" s="4" t="str">
        <f t="shared" si="10"/>
        <v/>
      </c>
    </row>
    <row r="362" spans="81:81" ht="15.75">
      <c r="CC362" s="4" t="str">
        <f t="shared" si="10"/>
        <v/>
      </c>
    </row>
    <row r="363" spans="81:81" ht="15.75">
      <c r="CC363" s="4" t="str">
        <f t="shared" si="10"/>
        <v/>
      </c>
    </row>
    <row r="364" spans="81:81" ht="15.75">
      <c r="CC364" s="4" t="str">
        <f t="shared" si="10"/>
        <v/>
      </c>
    </row>
    <row r="365" spans="81:81" ht="15.75">
      <c r="CC365" s="4" t="str">
        <f t="shared" si="10"/>
        <v/>
      </c>
    </row>
    <row r="366" spans="81:81" ht="15.75">
      <c r="CC366" s="4" t="str">
        <f t="shared" si="10"/>
        <v/>
      </c>
    </row>
    <row r="367" spans="81:81" ht="15.75">
      <c r="CC367" s="4" t="str">
        <f t="shared" si="10"/>
        <v/>
      </c>
    </row>
    <row r="368" spans="81:81" ht="15.75">
      <c r="CC368" s="4" t="str">
        <f t="shared" si="10"/>
        <v/>
      </c>
    </row>
    <row r="369" spans="81:81" ht="15.75">
      <c r="CC369" s="4" t="str">
        <f t="shared" si="10"/>
        <v/>
      </c>
    </row>
    <row r="370" spans="81:81" ht="15.75">
      <c r="CC370" s="4" t="str">
        <f t="shared" si="10"/>
        <v/>
      </c>
    </row>
    <row r="371" spans="81:81" ht="15.75">
      <c r="CC371" s="4" t="str">
        <f t="shared" si="10"/>
        <v/>
      </c>
    </row>
    <row r="372" spans="81:81" ht="15.75">
      <c r="CC372" s="4" t="str">
        <f t="shared" si="10"/>
        <v/>
      </c>
    </row>
    <row r="373" spans="81:81" ht="15.75">
      <c r="CC373" s="4" t="str">
        <f t="shared" si="10"/>
        <v/>
      </c>
    </row>
    <row r="374" spans="81:81" ht="15.75">
      <c r="CC374" s="4" t="str">
        <f t="shared" si="10"/>
        <v/>
      </c>
    </row>
    <row r="375" spans="81:81" ht="15.75">
      <c r="CC375" s="4" t="str">
        <f t="shared" si="10"/>
        <v/>
      </c>
    </row>
    <row r="376" spans="81:81" ht="15.75">
      <c r="CC376" s="4" t="str">
        <f t="shared" si="10"/>
        <v/>
      </c>
    </row>
    <row r="377" spans="81:81" ht="15.75">
      <c r="CC377" s="4" t="str">
        <f t="shared" si="10"/>
        <v/>
      </c>
    </row>
    <row r="378" spans="81:81" ht="15.75">
      <c r="CC378" s="4" t="str">
        <f t="shared" si="10"/>
        <v/>
      </c>
    </row>
    <row r="379" spans="81:81" ht="15.75">
      <c r="CC379" s="4" t="str">
        <f t="shared" si="10"/>
        <v/>
      </c>
    </row>
    <row r="380" spans="81:81" ht="15.75">
      <c r="CC380" s="4" t="str">
        <f t="shared" si="10"/>
        <v/>
      </c>
    </row>
    <row r="381" spans="81:81" ht="15.75">
      <c r="CC381" s="4" t="str">
        <f t="shared" si="10"/>
        <v/>
      </c>
    </row>
    <row r="382" spans="81:81" ht="15.75">
      <c r="CC382" s="4" t="str">
        <f t="shared" si="10"/>
        <v/>
      </c>
    </row>
    <row r="383" spans="81:81" ht="15.75">
      <c r="CC383" s="4" t="str">
        <f t="shared" si="10"/>
        <v/>
      </c>
    </row>
    <row r="384" spans="81:81" ht="15.75">
      <c r="CC384" s="4" t="str">
        <f t="shared" si="10"/>
        <v/>
      </c>
    </row>
    <row r="385" spans="81:81" ht="15.75">
      <c r="CC385" s="4" t="str">
        <f t="shared" si="10"/>
        <v/>
      </c>
    </row>
    <row r="386" spans="81:81" ht="15.75">
      <c r="CC386" s="4" t="str">
        <f t="shared" si="10"/>
        <v/>
      </c>
    </row>
    <row r="387" spans="81:81" ht="15.75">
      <c r="CC387" s="4" t="str">
        <f t="shared" si="10"/>
        <v/>
      </c>
    </row>
    <row r="388" spans="81:81" ht="15.75">
      <c r="CC388" s="4" t="str">
        <f t="shared" si="10"/>
        <v/>
      </c>
    </row>
    <row r="389" spans="81:81" ht="15.75">
      <c r="CC389" s="4" t="str">
        <f t="shared" si="10"/>
        <v/>
      </c>
    </row>
    <row r="390" spans="81:81" ht="15.75">
      <c r="CC390" s="4" t="str">
        <f t="shared" si="10"/>
        <v/>
      </c>
    </row>
    <row r="391" spans="81:81" ht="15.75">
      <c r="CC391" s="4" t="str">
        <f t="shared" si="10"/>
        <v/>
      </c>
    </row>
    <row r="392" spans="81:81" ht="15.75">
      <c r="CC392" s="4" t="str">
        <f t="shared" ref="CC392:CC455" si="11">IF(B392="","",IF(AND(BI392="",BE392&lt;$A$11),1,""))</f>
        <v/>
      </c>
    </row>
    <row r="393" spans="81:81" ht="15.75">
      <c r="CC393" s="4" t="str">
        <f t="shared" si="11"/>
        <v/>
      </c>
    </row>
    <row r="394" spans="81:81" ht="15.75">
      <c r="CC394" s="4" t="str">
        <f t="shared" si="11"/>
        <v/>
      </c>
    </row>
    <row r="395" spans="81:81" ht="15.75">
      <c r="CC395" s="4" t="str">
        <f t="shared" si="11"/>
        <v/>
      </c>
    </row>
    <row r="396" spans="81:81" ht="15.75">
      <c r="CC396" s="4" t="str">
        <f t="shared" si="11"/>
        <v/>
      </c>
    </row>
    <row r="397" spans="81:81" ht="15.75">
      <c r="CC397" s="4" t="str">
        <f t="shared" si="11"/>
        <v/>
      </c>
    </row>
    <row r="398" spans="81:81" ht="15.75">
      <c r="CC398" s="4" t="str">
        <f t="shared" si="11"/>
        <v/>
      </c>
    </row>
    <row r="399" spans="81:81" ht="15.75">
      <c r="CC399" s="4" t="str">
        <f t="shared" si="11"/>
        <v/>
      </c>
    </row>
    <row r="400" spans="81:81" ht="15.75">
      <c r="CC400" s="4" t="str">
        <f t="shared" si="11"/>
        <v/>
      </c>
    </row>
    <row r="401" spans="81:81" ht="15.75">
      <c r="CC401" s="4" t="str">
        <f t="shared" si="11"/>
        <v/>
      </c>
    </row>
    <row r="402" spans="81:81" ht="15.75">
      <c r="CC402" s="4" t="str">
        <f t="shared" si="11"/>
        <v/>
      </c>
    </row>
    <row r="403" spans="81:81" ht="15.75">
      <c r="CC403" s="4" t="str">
        <f t="shared" si="11"/>
        <v/>
      </c>
    </row>
    <row r="404" spans="81:81" ht="15.75">
      <c r="CC404" s="4" t="str">
        <f t="shared" si="11"/>
        <v/>
      </c>
    </row>
    <row r="405" spans="81:81" ht="15.75">
      <c r="CC405" s="4" t="str">
        <f t="shared" si="11"/>
        <v/>
      </c>
    </row>
    <row r="406" spans="81:81" ht="15.75">
      <c r="CC406" s="4" t="str">
        <f t="shared" si="11"/>
        <v/>
      </c>
    </row>
    <row r="407" spans="81:81" ht="15.75">
      <c r="CC407" s="4" t="str">
        <f t="shared" si="11"/>
        <v/>
      </c>
    </row>
    <row r="408" spans="81:81" ht="15.75">
      <c r="CC408" s="4" t="str">
        <f t="shared" si="11"/>
        <v/>
      </c>
    </row>
    <row r="409" spans="81:81" ht="15.75">
      <c r="CC409" s="4" t="str">
        <f t="shared" si="11"/>
        <v/>
      </c>
    </row>
    <row r="410" spans="81:81" ht="15.75">
      <c r="CC410" s="4" t="str">
        <f t="shared" si="11"/>
        <v/>
      </c>
    </row>
    <row r="411" spans="81:81" ht="15.75">
      <c r="CC411" s="4" t="str">
        <f t="shared" si="11"/>
        <v/>
      </c>
    </row>
    <row r="412" spans="81:81" ht="15.75">
      <c r="CC412" s="4" t="str">
        <f t="shared" si="11"/>
        <v/>
      </c>
    </row>
    <row r="413" spans="81:81" ht="15.75">
      <c r="CC413" s="4" t="str">
        <f t="shared" si="11"/>
        <v/>
      </c>
    </row>
    <row r="414" spans="81:81" ht="15.75">
      <c r="CC414" s="4" t="str">
        <f t="shared" si="11"/>
        <v/>
      </c>
    </row>
    <row r="415" spans="81:81" ht="15.75">
      <c r="CC415" s="4" t="str">
        <f t="shared" si="11"/>
        <v/>
      </c>
    </row>
    <row r="416" spans="81:81" ht="15.75">
      <c r="CC416" s="4" t="str">
        <f t="shared" si="11"/>
        <v/>
      </c>
    </row>
    <row r="417" spans="81:81" ht="15.75">
      <c r="CC417" s="4" t="str">
        <f t="shared" si="11"/>
        <v/>
      </c>
    </row>
    <row r="418" spans="81:81" ht="15.75">
      <c r="CC418" s="4" t="str">
        <f t="shared" si="11"/>
        <v/>
      </c>
    </row>
    <row r="419" spans="81:81" ht="15.75">
      <c r="CC419" s="4" t="str">
        <f t="shared" si="11"/>
        <v/>
      </c>
    </row>
    <row r="420" spans="81:81" ht="15.75">
      <c r="CC420" s="4" t="str">
        <f t="shared" si="11"/>
        <v/>
      </c>
    </row>
    <row r="421" spans="81:81" ht="15.75">
      <c r="CC421" s="4" t="str">
        <f t="shared" si="11"/>
        <v/>
      </c>
    </row>
    <row r="422" spans="81:81" ht="15.75">
      <c r="CC422" s="4" t="str">
        <f t="shared" si="11"/>
        <v/>
      </c>
    </row>
    <row r="423" spans="81:81" ht="15.75">
      <c r="CC423" s="4" t="str">
        <f t="shared" si="11"/>
        <v/>
      </c>
    </row>
    <row r="424" spans="81:81" ht="15.75">
      <c r="CC424" s="4" t="str">
        <f t="shared" si="11"/>
        <v/>
      </c>
    </row>
    <row r="425" spans="81:81" ht="15.75">
      <c r="CC425" s="4" t="str">
        <f t="shared" si="11"/>
        <v/>
      </c>
    </row>
    <row r="426" spans="81:81" ht="15.75">
      <c r="CC426" s="4" t="str">
        <f t="shared" si="11"/>
        <v/>
      </c>
    </row>
    <row r="427" spans="81:81" ht="15.75">
      <c r="CC427" s="4" t="str">
        <f t="shared" si="11"/>
        <v/>
      </c>
    </row>
    <row r="428" spans="81:81" ht="15.75">
      <c r="CC428" s="4" t="str">
        <f t="shared" si="11"/>
        <v/>
      </c>
    </row>
    <row r="429" spans="81:81" ht="15.75">
      <c r="CC429" s="4" t="str">
        <f t="shared" si="11"/>
        <v/>
      </c>
    </row>
    <row r="430" spans="81:81" ht="15.75">
      <c r="CC430" s="4" t="str">
        <f t="shared" si="11"/>
        <v/>
      </c>
    </row>
    <row r="431" spans="81:81" ht="15.75">
      <c r="CC431" s="4" t="str">
        <f t="shared" si="11"/>
        <v/>
      </c>
    </row>
    <row r="432" spans="81:81" ht="15.75">
      <c r="CC432" s="4" t="str">
        <f t="shared" si="11"/>
        <v/>
      </c>
    </row>
    <row r="433" spans="81:81" ht="15.75">
      <c r="CC433" s="4" t="str">
        <f t="shared" si="11"/>
        <v/>
      </c>
    </row>
    <row r="434" spans="81:81" ht="15.75">
      <c r="CC434" s="4" t="str">
        <f t="shared" si="11"/>
        <v/>
      </c>
    </row>
    <row r="435" spans="81:81" ht="15.75">
      <c r="CC435" s="4" t="str">
        <f t="shared" si="11"/>
        <v/>
      </c>
    </row>
    <row r="436" spans="81:81" ht="15.75">
      <c r="CC436" s="4" t="str">
        <f t="shared" si="11"/>
        <v/>
      </c>
    </row>
    <row r="437" spans="81:81" ht="15.75">
      <c r="CC437" s="4" t="str">
        <f t="shared" si="11"/>
        <v/>
      </c>
    </row>
    <row r="438" spans="81:81" ht="15.75">
      <c r="CC438" s="4" t="str">
        <f t="shared" si="11"/>
        <v/>
      </c>
    </row>
    <row r="439" spans="81:81" ht="15.75">
      <c r="CC439" s="4" t="str">
        <f t="shared" si="11"/>
        <v/>
      </c>
    </row>
    <row r="440" spans="81:81" ht="15.75">
      <c r="CC440" s="4" t="str">
        <f t="shared" si="11"/>
        <v/>
      </c>
    </row>
    <row r="441" spans="81:81" ht="15.75">
      <c r="CC441" s="4" t="str">
        <f t="shared" si="11"/>
        <v/>
      </c>
    </row>
    <row r="442" spans="81:81" ht="15.75">
      <c r="CC442" s="4" t="str">
        <f t="shared" si="11"/>
        <v/>
      </c>
    </row>
    <row r="443" spans="81:81" ht="15.75">
      <c r="CC443" s="4" t="str">
        <f t="shared" si="11"/>
        <v/>
      </c>
    </row>
    <row r="444" spans="81:81" ht="15.75">
      <c r="CC444" s="4" t="str">
        <f t="shared" si="11"/>
        <v/>
      </c>
    </row>
    <row r="445" spans="81:81" ht="15.75">
      <c r="CC445" s="4" t="str">
        <f t="shared" si="11"/>
        <v/>
      </c>
    </row>
    <row r="446" spans="81:81" ht="15.75">
      <c r="CC446" s="4" t="str">
        <f t="shared" si="11"/>
        <v/>
      </c>
    </row>
    <row r="447" spans="81:81" ht="15.75">
      <c r="CC447" s="4" t="str">
        <f t="shared" si="11"/>
        <v/>
      </c>
    </row>
    <row r="448" spans="81:81" ht="15.75">
      <c r="CC448" s="4" t="str">
        <f t="shared" si="11"/>
        <v/>
      </c>
    </row>
    <row r="449" spans="81:81" ht="15.75">
      <c r="CC449" s="4" t="str">
        <f t="shared" si="11"/>
        <v/>
      </c>
    </row>
    <row r="450" spans="81:81" ht="15.75">
      <c r="CC450" s="4" t="str">
        <f t="shared" si="11"/>
        <v/>
      </c>
    </row>
    <row r="451" spans="81:81" ht="15.75">
      <c r="CC451" s="4" t="str">
        <f t="shared" si="11"/>
        <v/>
      </c>
    </row>
    <row r="452" spans="81:81" ht="15.75">
      <c r="CC452" s="4" t="str">
        <f t="shared" si="11"/>
        <v/>
      </c>
    </row>
    <row r="453" spans="81:81" ht="15.75">
      <c r="CC453" s="4" t="str">
        <f t="shared" si="11"/>
        <v/>
      </c>
    </row>
    <row r="454" spans="81:81" ht="15.75">
      <c r="CC454" s="4" t="str">
        <f t="shared" si="11"/>
        <v/>
      </c>
    </row>
    <row r="455" spans="81:81" ht="15.75">
      <c r="CC455" s="4" t="str">
        <f t="shared" si="11"/>
        <v/>
      </c>
    </row>
    <row r="456" spans="81:81" ht="15.75">
      <c r="CC456" s="4" t="str">
        <f t="shared" ref="CC456:CC519" si="12">IF(B456="","",IF(AND(BI456="",BE456&lt;$A$11),1,""))</f>
        <v/>
      </c>
    </row>
    <row r="457" spans="81:81" ht="15.75">
      <c r="CC457" s="4" t="str">
        <f t="shared" si="12"/>
        <v/>
      </c>
    </row>
    <row r="458" spans="81:81" ht="15.75">
      <c r="CC458" s="4" t="str">
        <f t="shared" si="12"/>
        <v/>
      </c>
    </row>
    <row r="459" spans="81:81" ht="15.75">
      <c r="CC459" s="4" t="str">
        <f t="shared" si="12"/>
        <v/>
      </c>
    </row>
    <row r="460" spans="81:81" ht="15.75">
      <c r="CC460" s="4" t="str">
        <f t="shared" si="12"/>
        <v/>
      </c>
    </row>
    <row r="461" spans="81:81" ht="15.75">
      <c r="CC461" s="4" t="str">
        <f t="shared" si="12"/>
        <v/>
      </c>
    </row>
    <row r="462" spans="81:81" ht="15.75">
      <c r="CC462" s="4" t="str">
        <f t="shared" si="12"/>
        <v/>
      </c>
    </row>
    <row r="463" spans="81:81" ht="15.75">
      <c r="CC463" s="4" t="str">
        <f t="shared" si="12"/>
        <v/>
      </c>
    </row>
    <row r="464" spans="81:81" ht="15.75">
      <c r="CC464" s="4" t="str">
        <f t="shared" si="12"/>
        <v/>
      </c>
    </row>
    <row r="465" spans="81:81" ht="15.75">
      <c r="CC465" s="4" t="str">
        <f t="shared" si="12"/>
        <v/>
      </c>
    </row>
    <row r="466" spans="81:81" ht="15.75">
      <c r="CC466" s="4" t="str">
        <f t="shared" si="12"/>
        <v/>
      </c>
    </row>
    <row r="467" spans="81:81" ht="15.75">
      <c r="CC467" s="4" t="str">
        <f t="shared" si="12"/>
        <v/>
      </c>
    </row>
    <row r="468" spans="81:81" ht="15.75">
      <c r="CC468" s="4" t="str">
        <f t="shared" si="12"/>
        <v/>
      </c>
    </row>
    <row r="469" spans="81:81" ht="15.75">
      <c r="CC469" s="4" t="str">
        <f t="shared" si="12"/>
        <v/>
      </c>
    </row>
    <row r="470" spans="81:81" ht="15.75">
      <c r="CC470" s="4" t="str">
        <f t="shared" si="12"/>
        <v/>
      </c>
    </row>
    <row r="471" spans="81:81" ht="15.75">
      <c r="CC471" s="4" t="str">
        <f t="shared" si="12"/>
        <v/>
      </c>
    </row>
    <row r="472" spans="81:81" ht="15.75">
      <c r="CC472" s="4" t="str">
        <f t="shared" si="12"/>
        <v/>
      </c>
    </row>
    <row r="473" spans="81:81" ht="15.75">
      <c r="CC473" s="4" t="str">
        <f t="shared" si="12"/>
        <v/>
      </c>
    </row>
    <row r="474" spans="81:81" ht="15.75">
      <c r="CC474" s="4" t="str">
        <f t="shared" si="12"/>
        <v/>
      </c>
    </row>
    <row r="475" spans="81:81" ht="15.75">
      <c r="CC475" s="4" t="str">
        <f t="shared" si="12"/>
        <v/>
      </c>
    </row>
    <row r="476" spans="81:81" ht="15.75">
      <c r="CC476" s="4" t="str">
        <f t="shared" si="12"/>
        <v/>
      </c>
    </row>
    <row r="477" spans="81:81" ht="15.75">
      <c r="CC477" s="4" t="str">
        <f t="shared" si="12"/>
        <v/>
      </c>
    </row>
    <row r="478" spans="81:81" ht="15.75">
      <c r="CC478" s="4" t="str">
        <f t="shared" si="12"/>
        <v/>
      </c>
    </row>
    <row r="479" spans="81:81" ht="15.75">
      <c r="CC479" s="4" t="str">
        <f t="shared" si="12"/>
        <v/>
      </c>
    </row>
    <row r="480" spans="81:81" ht="15.75">
      <c r="CC480" s="4" t="str">
        <f t="shared" si="12"/>
        <v/>
      </c>
    </row>
    <row r="481" spans="81:81" ht="15.75">
      <c r="CC481" s="4" t="str">
        <f t="shared" si="12"/>
        <v/>
      </c>
    </row>
    <row r="482" spans="81:81" ht="15.75">
      <c r="CC482" s="4" t="str">
        <f t="shared" si="12"/>
        <v/>
      </c>
    </row>
    <row r="483" spans="81:81" ht="15.75">
      <c r="CC483" s="4" t="str">
        <f t="shared" si="12"/>
        <v/>
      </c>
    </row>
    <row r="484" spans="81:81" ht="15.75">
      <c r="CC484" s="4" t="str">
        <f t="shared" si="12"/>
        <v/>
      </c>
    </row>
    <row r="485" spans="81:81" ht="15.75">
      <c r="CC485" s="4" t="str">
        <f t="shared" si="12"/>
        <v/>
      </c>
    </row>
    <row r="486" spans="81:81" ht="15.75">
      <c r="CC486" s="4" t="str">
        <f t="shared" si="12"/>
        <v/>
      </c>
    </row>
    <row r="487" spans="81:81" ht="15.75">
      <c r="CC487" s="4" t="str">
        <f t="shared" si="12"/>
        <v/>
      </c>
    </row>
    <row r="488" spans="81:81" ht="15.75">
      <c r="CC488" s="4" t="str">
        <f t="shared" si="12"/>
        <v/>
      </c>
    </row>
    <row r="489" spans="81:81" ht="15.75">
      <c r="CC489" s="4" t="str">
        <f t="shared" si="12"/>
        <v/>
      </c>
    </row>
    <row r="490" spans="81:81" ht="15.75">
      <c r="CC490" s="4" t="str">
        <f t="shared" si="12"/>
        <v/>
      </c>
    </row>
    <row r="491" spans="81:81" ht="15.75">
      <c r="CC491" s="4" t="str">
        <f t="shared" si="12"/>
        <v/>
      </c>
    </row>
    <row r="492" spans="81:81" ht="15.75">
      <c r="CC492" s="4" t="str">
        <f t="shared" si="12"/>
        <v/>
      </c>
    </row>
    <row r="493" spans="81:81" ht="15.75">
      <c r="CC493" s="4" t="str">
        <f t="shared" si="12"/>
        <v/>
      </c>
    </row>
    <row r="494" spans="81:81" ht="15.75">
      <c r="CC494" s="4" t="str">
        <f t="shared" si="12"/>
        <v/>
      </c>
    </row>
    <row r="495" spans="81:81" ht="15.75">
      <c r="CC495" s="4" t="str">
        <f t="shared" si="12"/>
        <v/>
      </c>
    </row>
    <row r="496" spans="81:81" ht="15.75">
      <c r="CC496" s="4" t="str">
        <f t="shared" si="12"/>
        <v/>
      </c>
    </row>
    <row r="497" spans="81:81" ht="15.75">
      <c r="CC497" s="4" t="str">
        <f t="shared" si="12"/>
        <v/>
      </c>
    </row>
    <row r="498" spans="81:81" ht="15.75">
      <c r="CC498" s="4" t="str">
        <f t="shared" si="12"/>
        <v/>
      </c>
    </row>
    <row r="499" spans="81:81" ht="15.75">
      <c r="CC499" s="4" t="str">
        <f t="shared" si="12"/>
        <v/>
      </c>
    </row>
    <row r="500" spans="81:81" ht="15.75">
      <c r="CC500" s="4" t="str">
        <f t="shared" si="12"/>
        <v/>
      </c>
    </row>
    <row r="501" spans="81:81" ht="15.75">
      <c r="CC501" s="4" t="str">
        <f t="shared" si="12"/>
        <v/>
      </c>
    </row>
    <row r="502" spans="81:81" ht="15.75">
      <c r="CC502" s="4" t="str">
        <f t="shared" si="12"/>
        <v/>
      </c>
    </row>
    <row r="503" spans="81:81" ht="15.75">
      <c r="CC503" s="4" t="str">
        <f t="shared" si="12"/>
        <v/>
      </c>
    </row>
    <row r="504" spans="81:81" ht="15.75">
      <c r="CC504" s="4" t="str">
        <f t="shared" si="12"/>
        <v/>
      </c>
    </row>
    <row r="505" spans="81:81" ht="15.75">
      <c r="CC505" s="4" t="str">
        <f t="shared" si="12"/>
        <v/>
      </c>
    </row>
    <row r="506" spans="81:81" ht="15.75">
      <c r="CC506" s="4" t="str">
        <f t="shared" si="12"/>
        <v/>
      </c>
    </row>
    <row r="507" spans="81:81" ht="15.75">
      <c r="CC507" s="4" t="str">
        <f t="shared" si="12"/>
        <v/>
      </c>
    </row>
    <row r="508" spans="81:81" ht="15.75">
      <c r="CC508" s="4" t="str">
        <f t="shared" si="12"/>
        <v/>
      </c>
    </row>
    <row r="509" spans="81:81" ht="15.75">
      <c r="CC509" s="4" t="str">
        <f t="shared" si="12"/>
        <v/>
      </c>
    </row>
    <row r="510" spans="81:81" ht="15.75">
      <c r="CC510" s="4" t="str">
        <f t="shared" si="12"/>
        <v/>
      </c>
    </row>
    <row r="511" spans="81:81" ht="15.75">
      <c r="CC511" s="4" t="str">
        <f t="shared" si="12"/>
        <v/>
      </c>
    </row>
    <row r="512" spans="81:81" ht="15.75">
      <c r="CC512" s="4" t="str">
        <f t="shared" si="12"/>
        <v/>
      </c>
    </row>
    <row r="513" spans="81:81" ht="15.75">
      <c r="CC513" s="4" t="str">
        <f t="shared" si="12"/>
        <v/>
      </c>
    </row>
    <row r="514" spans="81:81" ht="15.75">
      <c r="CC514" s="4" t="str">
        <f t="shared" si="12"/>
        <v/>
      </c>
    </row>
    <row r="515" spans="81:81" ht="15.75">
      <c r="CC515" s="4" t="str">
        <f t="shared" si="12"/>
        <v/>
      </c>
    </row>
    <row r="516" spans="81:81" ht="15.75">
      <c r="CC516" s="4" t="str">
        <f t="shared" si="12"/>
        <v/>
      </c>
    </row>
    <row r="517" spans="81:81" ht="15.75">
      <c r="CC517" s="4" t="str">
        <f t="shared" si="12"/>
        <v/>
      </c>
    </row>
    <row r="518" spans="81:81" ht="15.75">
      <c r="CC518" s="4" t="str">
        <f t="shared" si="12"/>
        <v/>
      </c>
    </row>
    <row r="519" spans="81:81" ht="15.75">
      <c r="CC519" s="4" t="str">
        <f t="shared" si="12"/>
        <v/>
      </c>
    </row>
    <row r="520" spans="81:81" ht="15.75">
      <c r="CC520" s="4" t="str">
        <f t="shared" ref="CC520:CC583" si="13">IF(B520="","",IF(AND(BI520="",BE520&lt;$A$11),1,""))</f>
        <v/>
      </c>
    </row>
    <row r="521" spans="81:81" ht="15.75">
      <c r="CC521" s="4" t="str">
        <f t="shared" si="13"/>
        <v/>
      </c>
    </row>
    <row r="522" spans="81:81" ht="15.75">
      <c r="CC522" s="4" t="str">
        <f t="shared" si="13"/>
        <v/>
      </c>
    </row>
    <row r="523" spans="81:81" ht="15.75">
      <c r="CC523" s="4" t="str">
        <f t="shared" si="13"/>
        <v/>
      </c>
    </row>
    <row r="524" spans="81:81" ht="15.75">
      <c r="CC524" s="4" t="str">
        <f t="shared" si="13"/>
        <v/>
      </c>
    </row>
    <row r="525" spans="81:81" ht="15.75">
      <c r="CC525" s="4" t="str">
        <f t="shared" si="13"/>
        <v/>
      </c>
    </row>
    <row r="526" spans="81:81" ht="15.75">
      <c r="CC526" s="4" t="str">
        <f t="shared" si="13"/>
        <v/>
      </c>
    </row>
    <row r="527" spans="81:81" ht="15.75">
      <c r="CC527" s="4" t="str">
        <f t="shared" si="13"/>
        <v/>
      </c>
    </row>
    <row r="528" spans="81:81" ht="15.75">
      <c r="CC528" s="4" t="str">
        <f t="shared" si="13"/>
        <v/>
      </c>
    </row>
    <row r="529" spans="81:81" ht="15.75">
      <c r="CC529" s="4" t="str">
        <f t="shared" si="13"/>
        <v/>
      </c>
    </row>
    <row r="530" spans="81:81" ht="15.75">
      <c r="CC530" s="4" t="str">
        <f t="shared" si="13"/>
        <v/>
      </c>
    </row>
    <row r="531" spans="81:81" ht="15.75">
      <c r="CC531" s="4" t="str">
        <f t="shared" si="13"/>
        <v/>
      </c>
    </row>
    <row r="532" spans="81:81" ht="15.75">
      <c r="CC532" s="4" t="str">
        <f t="shared" si="13"/>
        <v/>
      </c>
    </row>
    <row r="533" spans="81:81" ht="15.75">
      <c r="CC533" s="4" t="str">
        <f t="shared" si="13"/>
        <v/>
      </c>
    </row>
    <row r="534" spans="81:81" ht="15.75">
      <c r="CC534" s="4" t="str">
        <f t="shared" si="13"/>
        <v/>
      </c>
    </row>
    <row r="535" spans="81:81" ht="15.75">
      <c r="CC535" s="4" t="str">
        <f t="shared" si="13"/>
        <v/>
      </c>
    </row>
    <row r="536" spans="81:81" ht="15.75">
      <c r="CC536" s="4" t="str">
        <f t="shared" si="13"/>
        <v/>
      </c>
    </row>
    <row r="537" spans="81:81" ht="15.75">
      <c r="CC537" s="4" t="str">
        <f t="shared" si="13"/>
        <v/>
      </c>
    </row>
    <row r="538" spans="81:81" ht="15.75">
      <c r="CC538" s="4" t="str">
        <f t="shared" si="13"/>
        <v/>
      </c>
    </row>
    <row r="539" spans="81:81" ht="15.75">
      <c r="CC539" s="4" t="str">
        <f t="shared" si="13"/>
        <v/>
      </c>
    </row>
    <row r="540" spans="81:81" ht="15.75">
      <c r="CC540" s="4" t="str">
        <f t="shared" si="13"/>
        <v/>
      </c>
    </row>
    <row r="541" spans="81:81" ht="15.75">
      <c r="CC541" s="4" t="str">
        <f t="shared" si="13"/>
        <v/>
      </c>
    </row>
    <row r="542" spans="81:81" ht="15.75">
      <c r="CC542" s="4" t="str">
        <f t="shared" si="13"/>
        <v/>
      </c>
    </row>
    <row r="543" spans="81:81" ht="15.75">
      <c r="CC543" s="4" t="str">
        <f t="shared" si="13"/>
        <v/>
      </c>
    </row>
    <row r="544" spans="81:81" ht="15.75">
      <c r="CC544" s="4" t="str">
        <f t="shared" si="13"/>
        <v/>
      </c>
    </row>
    <row r="545" spans="81:81" ht="15.75">
      <c r="CC545" s="4" t="str">
        <f t="shared" si="13"/>
        <v/>
      </c>
    </row>
    <row r="546" spans="81:81" ht="15.75">
      <c r="CC546" s="4" t="str">
        <f t="shared" si="13"/>
        <v/>
      </c>
    </row>
    <row r="547" spans="81:81" ht="15.75">
      <c r="CC547" s="4" t="str">
        <f t="shared" si="13"/>
        <v/>
      </c>
    </row>
    <row r="548" spans="81:81" ht="15.75">
      <c r="CC548" s="4" t="str">
        <f t="shared" si="13"/>
        <v/>
      </c>
    </row>
    <row r="549" spans="81:81" ht="15.75">
      <c r="CC549" s="4" t="str">
        <f t="shared" si="13"/>
        <v/>
      </c>
    </row>
    <row r="550" spans="81:81" ht="15.75">
      <c r="CC550" s="4" t="str">
        <f t="shared" si="13"/>
        <v/>
      </c>
    </row>
    <row r="551" spans="81:81" ht="15.75">
      <c r="CC551" s="4" t="str">
        <f t="shared" si="13"/>
        <v/>
      </c>
    </row>
    <row r="552" spans="81:81" ht="15.75">
      <c r="CC552" s="4" t="str">
        <f t="shared" si="13"/>
        <v/>
      </c>
    </row>
    <row r="553" spans="81:81" ht="15.75">
      <c r="CC553" s="4" t="str">
        <f t="shared" si="13"/>
        <v/>
      </c>
    </row>
    <row r="554" spans="81:81" ht="15.75">
      <c r="CC554" s="4" t="str">
        <f t="shared" si="13"/>
        <v/>
      </c>
    </row>
    <row r="555" spans="81:81" ht="15.75">
      <c r="CC555" s="4" t="str">
        <f t="shared" si="13"/>
        <v/>
      </c>
    </row>
    <row r="556" spans="81:81" ht="15.75">
      <c r="CC556" s="4" t="str">
        <f t="shared" si="13"/>
        <v/>
      </c>
    </row>
    <row r="557" spans="81:81" ht="15.75">
      <c r="CC557" s="4" t="str">
        <f t="shared" si="13"/>
        <v/>
      </c>
    </row>
    <row r="558" spans="81:81" ht="15.75">
      <c r="CC558" s="4" t="str">
        <f t="shared" si="13"/>
        <v/>
      </c>
    </row>
    <row r="559" spans="81:81" ht="15.75">
      <c r="CC559" s="4" t="str">
        <f t="shared" si="13"/>
        <v/>
      </c>
    </row>
    <row r="560" spans="81:81" ht="15.75">
      <c r="CC560" s="4" t="str">
        <f t="shared" si="13"/>
        <v/>
      </c>
    </row>
    <row r="561" spans="81:81" ht="15.75">
      <c r="CC561" s="4" t="str">
        <f t="shared" si="13"/>
        <v/>
      </c>
    </row>
    <row r="562" spans="81:81" ht="15.75">
      <c r="CC562" s="4" t="str">
        <f t="shared" si="13"/>
        <v/>
      </c>
    </row>
    <row r="563" spans="81:81" ht="15.75">
      <c r="CC563" s="4" t="str">
        <f t="shared" si="13"/>
        <v/>
      </c>
    </row>
    <row r="564" spans="81:81" ht="15.75">
      <c r="CC564" s="4" t="str">
        <f t="shared" si="13"/>
        <v/>
      </c>
    </row>
    <row r="565" spans="81:81" ht="15.75">
      <c r="CC565" s="4" t="str">
        <f t="shared" si="13"/>
        <v/>
      </c>
    </row>
    <row r="566" spans="81:81" ht="15.75">
      <c r="CC566" s="4" t="str">
        <f t="shared" si="13"/>
        <v/>
      </c>
    </row>
    <row r="567" spans="81:81" ht="15.75">
      <c r="CC567" s="4" t="str">
        <f t="shared" si="13"/>
        <v/>
      </c>
    </row>
    <row r="568" spans="81:81" ht="15.75">
      <c r="CC568" s="4" t="str">
        <f t="shared" si="13"/>
        <v/>
      </c>
    </row>
    <row r="569" spans="81:81" ht="15.75">
      <c r="CC569" s="4" t="str">
        <f t="shared" si="13"/>
        <v/>
      </c>
    </row>
    <row r="570" spans="81:81" ht="15.75">
      <c r="CC570" s="4" t="str">
        <f t="shared" si="13"/>
        <v/>
      </c>
    </row>
    <row r="571" spans="81:81" ht="15.75">
      <c r="CC571" s="4" t="str">
        <f t="shared" si="13"/>
        <v/>
      </c>
    </row>
    <row r="572" spans="81:81" ht="15.75">
      <c r="CC572" s="4" t="str">
        <f t="shared" si="13"/>
        <v/>
      </c>
    </row>
    <row r="573" spans="81:81" ht="15.75">
      <c r="CC573" s="4" t="str">
        <f t="shared" si="13"/>
        <v/>
      </c>
    </row>
    <row r="574" spans="81:81" ht="15.75">
      <c r="CC574" s="4" t="str">
        <f t="shared" si="13"/>
        <v/>
      </c>
    </row>
    <row r="575" spans="81:81" ht="15.75">
      <c r="CC575" s="4" t="str">
        <f t="shared" si="13"/>
        <v/>
      </c>
    </row>
    <row r="576" spans="81:81" ht="15.75">
      <c r="CC576" s="4" t="str">
        <f t="shared" si="13"/>
        <v/>
      </c>
    </row>
    <row r="577" spans="81:81" ht="15.75">
      <c r="CC577" s="4" t="str">
        <f t="shared" si="13"/>
        <v/>
      </c>
    </row>
    <row r="578" spans="81:81" ht="15.75">
      <c r="CC578" s="4" t="str">
        <f t="shared" si="13"/>
        <v/>
      </c>
    </row>
    <row r="579" spans="81:81" ht="15.75">
      <c r="CC579" s="4" t="str">
        <f t="shared" si="13"/>
        <v/>
      </c>
    </row>
    <row r="580" spans="81:81" ht="15.75">
      <c r="CC580" s="4" t="str">
        <f t="shared" si="13"/>
        <v/>
      </c>
    </row>
    <row r="581" spans="81:81" ht="15.75">
      <c r="CC581" s="4" t="str">
        <f t="shared" si="13"/>
        <v/>
      </c>
    </row>
    <row r="582" spans="81:81" ht="15.75">
      <c r="CC582" s="4" t="str">
        <f t="shared" si="13"/>
        <v/>
      </c>
    </row>
    <row r="583" spans="81:81" ht="15.75">
      <c r="CC583" s="4" t="str">
        <f t="shared" si="13"/>
        <v/>
      </c>
    </row>
    <row r="584" spans="81:81" ht="15.75">
      <c r="CC584" s="4" t="str">
        <f t="shared" ref="CC584:CC647" si="14">IF(B584="","",IF(AND(BI584="",BE584&lt;$A$11),1,""))</f>
        <v/>
      </c>
    </row>
    <row r="585" spans="81:81" ht="15.75">
      <c r="CC585" s="4" t="str">
        <f t="shared" si="14"/>
        <v/>
      </c>
    </row>
    <row r="586" spans="81:81" ht="15.75">
      <c r="CC586" s="4" t="str">
        <f t="shared" si="14"/>
        <v/>
      </c>
    </row>
    <row r="587" spans="81:81" ht="15.75">
      <c r="CC587" s="4" t="str">
        <f t="shared" si="14"/>
        <v/>
      </c>
    </row>
    <row r="588" spans="81:81" ht="15.75">
      <c r="CC588" s="4" t="str">
        <f t="shared" si="14"/>
        <v/>
      </c>
    </row>
    <row r="589" spans="81:81" ht="15.75">
      <c r="CC589" s="4" t="str">
        <f t="shared" si="14"/>
        <v/>
      </c>
    </row>
    <row r="590" spans="81:81" ht="15.75">
      <c r="CC590" s="4" t="str">
        <f t="shared" si="14"/>
        <v/>
      </c>
    </row>
    <row r="591" spans="81:81" ht="15.75">
      <c r="CC591" s="4" t="str">
        <f t="shared" si="14"/>
        <v/>
      </c>
    </row>
    <row r="592" spans="81:81" ht="15.75">
      <c r="CC592" s="4" t="str">
        <f t="shared" si="14"/>
        <v/>
      </c>
    </row>
    <row r="593" spans="81:81" ht="15.75">
      <c r="CC593" s="4" t="str">
        <f t="shared" si="14"/>
        <v/>
      </c>
    </row>
    <row r="594" spans="81:81" ht="15.75">
      <c r="CC594" s="4" t="str">
        <f t="shared" si="14"/>
        <v/>
      </c>
    </row>
    <row r="595" spans="81:81" ht="15.75">
      <c r="CC595" s="4" t="str">
        <f t="shared" si="14"/>
        <v/>
      </c>
    </row>
    <row r="596" spans="81:81" ht="15.75">
      <c r="CC596" s="4" t="str">
        <f t="shared" si="14"/>
        <v/>
      </c>
    </row>
    <row r="597" spans="81:81" ht="15.75">
      <c r="CC597" s="4" t="str">
        <f t="shared" si="14"/>
        <v/>
      </c>
    </row>
    <row r="598" spans="81:81" ht="15.75">
      <c r="CC598" s="4" t="str">
        <f t="shared" si="14"/>
        <v/>
      </c>
    </row>
    <row r="599" spans="81:81" ht="15.75">
      <c r="CC599" s="4" t="str">
        <f t="shared" si="14"/>
        <v/>
      </c>
    </row>
    <row r="600" spans="81:81" ht="15.75">
      <c r="CC600" s="4" t="str">
        <f t="shared" si="14"/>
        <v/>
      </c>
    </row>
    <row r="601" spans="81:81" ht="15.75">
      <c r="CC601" s="4" t="str">
        <f t="shared" si="14"/>
        <v/>
      </c>
    </row>
    <row r="602" spans="81:81" ht="15.75">
      <c r="CC602" s="4" t="str">
        <f t="shared" si="14"/>
        <v/>
      </c>
    </row>
    <row r="603" spans="81:81" ht="15.75">
      <c r="CC603" s="4" t="str">
        <f t="shared" si="14"/>
        <v/>
      </c>
    </row>
    <row r="604" spans="81:81" ht="15.75">
      <c r="CC604" s="4" t="str">
        <f t="shared" si="14"/>
        <v/>
      </c>
    </row>
    <row r="605" spans="81:81" ht="15.75">
      <c r="CC605" s="4" t="str">
        <f t="shared" si="14"/>
        <v/>
      </c>
    </row>
    <row r="606" spans="81:81" ht="15.75">
      <c r="CC606" s="4" t="str">
        <f t="shared" si="14"/>
        <v/>
      </c>
    </row>
    <row r="607" spans="81:81" ht="15.75">
      <c r="CC607" s="4" t="str">
        <f t="shared" si="14"/>
        <v/>
      </c>
    </row>
    <row r="608" spans="81:81" ht="15.75">
      <c r="CC608" s="4" t="str">
        <f t="shared" si="14"/>
        <v/>
      </c>
    </row>
    <row r="609" spans="81:81" ht="15.75">
      <c r="CC609" s="4" t="str">
        <f t="shared" si="14"/>
        <v/>
      </c>
    </row>
    <row r="610" spans="81:81" ht="15.75">
      <c r="CC610" s="4" t="str">
        <f t="shared" si="14"/>
        <v/>
      </c>
    </row>
    <row r="611" spans="81:81" ht="15.75">
      <c r="CC611" s="4" t="str">
        <f t="shared" si="14"/>
        <v/>
      </c>
    </row>
    <row r="612" spans="81:81" ht="15.75">
      <c r="CC612" s="4" t="str">
        <f t="shared" si="14"/>
        <v/>
      </c>
    </row>
    <row r="613" spans="81:81" ht="15.75">
      <c r="CC613" s="4" t="str">
        <f t="shared" si="14"/>
        <v/>
      </c>
    </row>
    <row r="614" spans="81:81" ht="15.75">
      <c r="CC614" s="4" t="str">
        <f t="shared" si="14"/>
        <v/>
      </c>
    </row>
    <row r="615" spans="81:81" ht="15.75">
      <c r="CC615" s="4" t="str">
        <f t="shared" si="14"/>
        <v/>
      </c>
    </row>
    <row r="616" spans="81:81" ht="15.75">
      <c r="CC616" s="4" t="str">
        <f t="shared" si="14"/>
        <v/>
      </c>
    </row>
    <row r="617" spans="81:81" ht="15.75">
      <c r="CC617" s="4" t="str">
        <f t="shared" si="14"/>
        <v/>
      </c>
    </row>
    <row r="618" spans="81:81" ht="15.75">
      <c r="CC618" s="4" t="str">
        <f t="shared" si="14"/>
        <v/>
      </c>
    </row>
    <row r="619" spans="81:81" ht="15.75">
      <c r="CC619" s="4" t="str">
        <f t="shared" si="14"/>
        <v/>
      </c>
    </row>
    <row r="620" spans="81:81" ht="15.75">
      <c r="CC620" s="4" t="str">
        <f t="shared" si="14"/>
        <v/>
      </c>
    </row>
    <row r="621" spans="81:81" ht="15.75">
      <c r="CC621" s="4" t="str">
        <f t="shared" si="14"/>
        <v/>
      </c>
    </row>
    <row r="622" spans="81:81" ht="15.75">
      <c r="CC622" s="4" t="str">
        <f t="shared" si="14"/>
        <v/>
      </c>
    </row>
    <row r="623" spans="81:81" ht="15.75">
      <c r="CC623" s="4" t="str">
        <f t="shared" si="14"/>
        <v/>
      </c>
    </row>
    <row r="624" spans="81:81" ht="15.75">
      <c r="CC624" s="4" t="str">
        <f t="shared" si="14"/>
        <v/>
      </c>
    </row>
    <row r="625" spans="81:81" ht="15.75">
      <c r="CC625" s="4" t="str">
        <f t="shared" si="14"/>
        <v/>
      </c>
    </row>
    <row r="626" spans="81:81" ht="15.75">
      <c r="CC626" s="4" t="str">
        <f t="shared" si="14"/>
        <v/>
      </c>
    </row>
    <row r="627" spans="81:81" ht="15.75">
      <c r="CC627" s="4" t="str">
        <f t="shared" si="14"/>
        <v/>
      </c>
    </row>
    <row r="628" spans="81:81" ht="15.75">
      <c r="CC628" s="4" t="str">
        <f t="shared" si="14"/>
        <v/>
      </c>
    </row>
    <row r="629" spans="81:81" ht="15.75">
      <c r="CC629" s="4" t="str">
        <f t="shared" si="14"/>
        <v/>
      </c>
    </row>
    <row r="630" spans="81:81" ht="15.75">
      <c r="CC630" s="4" t="str">
        <f t="shared" si="14"/>
        <v/>
      </c>
    </row>
    <row r="631" spans="81:81" ht="15.75">
      <c r="CC631" s="4" t="str">
        <f t="shared" si="14"/>
        <v/>
      </c>
    </row>
    <row r="632" spans="81:81" ht="15.75">
      <c r="CC632" s="4" t="str">
        <f t="shared" si="14"/>
        <v/>
      </c>
    </row>
    <row r="633" spans="81:81" ht="15.75">
      <c r="CC633" s="4" t="str">
        <f t="shared" si="14"/>
        <v/>
      </c>
    </row>
    <row r="634" spans="81:81" ht="15.75">
      <c r="CC634" s="4" t="str">
        <f t="shared" si="14"/>
        <v/>
      </c>
    </row>
    <row r="635" spans="81:81" ht="15.75">
      <c r="CC635" s="4" t="str">
        <f t="shared" si="14"/>
        <v/>
      </c>
    </row>
    <row r="636" spans="81:81" ht="15.75">
      <c r="CC636" s="4" t="str">
        <f t="shared" si="14"/>
        <v/>
      </c>
    </row>
    <row r="637" spans="81:81" ht="15.75">
      <c r="CC637" s="4" t="str">
        <f t="shared" si="14"/>
        <v/>
      </c>
    </row>
    <row r="638" spans="81:81" ht="15.75">
      <c r="CC638" s="4" t="str">
        <f t="shared" si="14"/>
        <v/>
      </c>
    </row>
    <row r="639" spans="81:81" ht="15.75">
      <c r="CC639" s="4" t="str">
        <f t="shared" si="14"/>
        <v/>
      </c>
    </row>
    <row r="640" spans="81:81" ht="15.75">
      <c r="CC640" s="4" t="str">
        <f t="shared" si="14"/>
        <v/>
      </c>
    </row>
    <row r="641" spans="81:81" ht="15.75">
      <c r="CC641" s="4" t="str">
        <f t="shared" si="14"/>
        <v/>
      </c>
    </row>
    <row r="642" spans="81:81" ht="15.75">
      <c r="CC642" s="4" t="str">
        <f t="shared" si="14"/>
        <v/>
      </c>
    </row>
    <row r="643" spans="81:81" ht="15.75">
      <c r="CC643" s="4" t="str">
        <f t="shared" si="14"/>
        <v/>
      </c>
    </row>
    <row r="644" spans="81:81" ht="15.75">
      <c r="CC644" s="4" t="str">
        <f t="shared" si="14"/>
        <v/>
      </c>
    </row>
    <row r="645" spans="81:81" ht="15.75">
      <c r="CC645" s="4" t="str">
        <f t="shared" si="14"/>
        <v/>
      </c>
    </row>
    <row r="646" spans="81:81" ht="15.75">
      <c r="CC646" s="4" t="str">
        <f t="shared" si="14"/>
        <v/>
      </c>
    </row>
    <row r="647" spans="81:81" ht="15.75">
      <c r="CC647" s="4" t="str">
        <f t="shared" si="14"/>
        <v/>
      </c>
    </row>
    <row r="648" spans="81:81" ht="15.75">
      <c r="CC648" s="4" t="str">
        <f t="shared" ref="CC648:CC711" si="15">IF(B648="","",IF(AND(BI648="",BE648&lt;$A$11),1,""))</f>
        <v/>
      </c>
    </row>
    <row r="649" spans="81:81" ht="15.75">
      <c r="CC649" s="4" t="str">
        <f t="shared" si="15"/>
        <v/>
      </c>
    </row>
    <row r="650" spans="81:81" ht="15.75">
      <c r="CC650" s="4" t="str">
        <f t="shared" si="15"/>
        <v/>
      </c>
    </row>
    <row r="651" spans="81:81" ht="15.75">
      <c r="CC651" s="4" t="str">
        <f t="shared" si="15"/>
        <v/>
      </c>
    </row>
    <row r="652" spans="81:81" ht="15.75">
      <c r="CC652" s="4" t="str">
        <f t="shared" si="15"/>
        <v/>
      </c>
    </row>
    <row r="653" spans="81:81" ht="15.75">
      <c r="CC653" s="4" t="str">
        <f t="shared" si="15"/>
        <v/>
      </c>
    </row>
    <row r="654" spans="81:81" ht="15.75">
      <c r="CC654" s="4" t="str">
        <f t="shared" si="15"/>
        <v/>
      </c>
    </row>
    <row r="655" spans="81:81" ht="15.75">
      <c r="CC655" s="4" t="str">
        <f t="shared" si="15"/>
        <v/>
      </c>
    </row>
    <row r="656" spans="81:81" ht="15.75">
      <c r="CC656" s="4" t="str">
        <f t="shared" si="15"/>
        <v/>
      </c>
    </row>
    <row r="657" spans="81:81" ht="15.75">
      <c r="CC657" s="4" t="str">
        <f t="shared" si="15"/>
        <v/>
      </c>
    </row>
    <row r="658" spans="81:81" ht="15.75">
      <c r="CC658" s="4" t="str">
        <f t="shared" si="15"/>
        <v/>
      </c>
    </row>
    <row r="659" spans="81:81" ht="15.75">
      <c r="CC659" s="4" t="str">
        <f t="shared" si="15"/>
        <v/>
      </c>
    </row>
    <row r="660" spans="81:81" ht="15.75">
      <c r="CC660" s="4" t="str">
        <f t="shared" si="15"/>
        <v/>
      </c>
    </row>
    <row r="661" spans="81:81" ht="15.75">
      <c r="CC661" s="4" t="str">
        <f t="shared" si="15"/>
        <v/>
      </c>
    </row>
    <row r="662" spans="81:81" ht="15.75">
      <c r="CC662" s="4" t="str">
        <f t="shared" si="15"/>
        <v/>
      </c>
    </row>
    <row r="663" spans="81:81" ht="15.75">
      <c r="CC663" s="4" t="str">
        <f t="shared" si="15"/>
        <v/>
      </c>
    </row>
    <row r="664" spans="81:81" ht="15.75">
      <c r="CC664" s="4" t="str">
        <f t="shared" si="15"/>
        <v/>
      </c>
    </row>
    <row r="665" spans="81:81" ht="15.75">
      <c r="CC665" s="4" t="str">
        <f t="shared" si="15"/>
        <v/>
      </c>
    </row>
    <row r="666" spans="81:81" ht="15.75">
      <c r="CC666" s="4" t="str">
        <f t="shared" si="15"/>
        <v/>
      </c>
    </row>
    <row r="667" spans="81:81" ht="15.75">
      <c r="CC667" s="4" t="str">
        <f t="shared" si="15"/>
        <v/>
      </c>
    </row>
    <row r="668" spans="81:81" ht="15.75">
      <c r="CC668" s="4" t="str">
        <f t="shared" si="15"/>
        <v/>
      </c>
    </row>
    <row r="669" spans="81:81" ht="15.75">
      <c r="CC669" s="4" t="str">
        <f t="shared" si="15"/>
        <v/>
      </c>
    </row>
    <row r="670" spans="81:81" ht="15.75">
      <c r="CC670" s="4" t="str">
        <f t="shared" si="15"/>
        <v/>
      </c>
    </row>
    <row r="671" spans="81:81" ht="15.75">
      <c r="CC671" s="4" t="str">
        <f t="shared" si="15"/>
        <v/>
      </c>
    </row>
    <row r="672" spans="81:81" ht="15.75">
      <c r="CC672" s="4" t="str">
        <f t="shared" si="15"/>
        <v/>
      </c>
    </row>
    <row r="673" spans="81:81" ht="15.75">
      <c r="CC673" s="4" t="str">
        <f t="shared" si="15"/>
        <v/>
      </c>
    </row>
    <row r="674" spans="81:81" ht="15.75">
      <c r="CC674" s="4" t="str">
        <f t="shared" si="15"/>
        <v/>
      </c>
    </row>
    <row r="675" spans="81:81" ht="15.75">
      <c r="CC675" s="4" t="str">
        <f t="shared" si="15"/>
        <v/>
      </c>
    </row>
    <row r="676" spans="81:81" ht="15.75">
      <c r="CC676" s="4" t="str">
        <f t="shared" si="15"/>
        <v/>
      </c>
    </row>
    <row r="677" spans="81:81" ht="15.75">
      <c r="CC677" s="4" t="str">
        <f t="shared" si="15"/>
        <v/>
      </c>
    </row>
    <row r="678" spans="81:81" ht="15.75">
      <c r="CC678" s="4" t="str">
        <f t="shared" si="15"/>
        <v/>
      </c>
    </row>
    <row r="679" spans="81:81" ht="15.75">
      <c r="CC679" s="4" t="str">
        <f t="shared" si="15"/>
        <v/>
      </c>
    </row>
    <row r="680" spans="81:81" ht="15.75">
      <c r="CC680" s="4" t="str">
        <f t="shared" si="15"/>
        <v/>
      </c>
    </row>
    <row r="681" spans="81:81" ht="15.75">
      <c r="CC681" s="4" t="str">
        <f t="shared" si="15"/>
        <v/>
      </c>
    </row>
    <row r="682" spans="81:81" ht="15.75">
      <c r="CC682" s="4" t="str">
        <f t="shared" si="15"/>
        <v/>
      </c>
    </row>
    <row r="683" spans="81:81" ht="15.75">
      <c r="CC683" s="4" t="str">
        <f t="shared" si="15"/>
        <v/>
      </c>
    </row>
    <row r="684" spans="81:81" ht="15.75">
      <c r="CC684" s="4" t="str">
        <f t="shared" si="15"/>
        <v/>
      </c>
    </row>
    <row r="685" spans="81:81" ht="15.75">
      <c r="CC685" s="4" t="str">
        <f t="shared" si="15"/>
        <v/>
      </c>
    </row>
    <row r="686" spans="81:81" ht="15.75">
      <c r="CC686" s="4" t="str">
        <f t="shared" si="15"/>
        <v/>
      </c>
    </row>
    <row r="687" spans="81:81" ht="15.75">
      <c r="CC687" s="4" t="str">
        <f t="shared" si="15"/>
        <v/>
      </c>
    </row>
    <row r="688" spans="81:81" ht="15.75">
      <c r="CC688" s="4" t="str">
        <f t="shared" si="15"/>
        <v/>
      </c>
    </row>
    <row r="689" spans="81:81" ht="15.75">
      <c r="CC689" s="4" t="str">
        <f t="shared" si="15"/>
        <v/>
      </c>
    </row>
    <row r="690" spans="81:81" ht="15.75">
      <c r="CC690" s="4" t="str">
        <f t="shared" si="15"/>
        <v/>
      </c>
    </row>
    <row r="691" spans="81:81" ht="15.75">
      <c r="CC691" s="4" t="str">
        <f t="shared" si="15"/>
        <v/>
      </c>
    </row>
    <row r="692" spans="81:81" ht="15.75">
      <c r="CC692" s="4" t="str">
        <f t="shared" si="15"/>
        <v/>
      </c>
    </row>
    <row r="693" spans="81:81" ht="15.75">
      <c r="CC693" s="4" t="str">
        <f t="shared" si="15"/>
        <v/>
      </c>
    </row>
    <row r="694" spans="81:81" ht="15.75">
      <c r="CC694" s="4" t="str">
        <f t="shared" si="15"/>
        <v/>
      </c>
    </row>
    <row r="695" spans="81:81" ht="15.75">
      <c r="CC695" s="4" t="str">
        <f t="shared" si="15"/>
        <v/>
      </c>
    </row>
    <row r="696" spans="81:81" ht="15.75">
      <c r="CC696" s="4" t="str">
        <f t="shared" si="15"/>
        <v/>
      </c>
    </row>
    <row r="697" spans="81:81" ht="15.75">
      <c r="CC697" s="4" t="str">
        <f t="shared" si="15"/>
        <v/>
      </c>
    </row>
    <row r="698" spans="81:81" ht="15.75">
      <c r="CC698" s="4" t="str">
        <f t="shared" si="15"/>
        <v/>
      </c>
    </row>
    <row r="699" spans="81:81" ht="15.75">
      <c r="CC699" s="4" t="str">
        <f t="shared" si="15"/>
        <v/>
      </c>
    </row>
    <row r="700" spans="81:81" ht="15.75">
      <c r="CC700" s="4" t="str">
        <f t="shared" si="15"/>
        <v/>
      </c>
    </row>
    <row r="701" spans="81:81" ht="15.75">
      <c r="CC701" s="4" t="str">
        <f t="shared" si="15"/>
        <v/>
      </c>
    </row>
    <row r="702" spans="81:81" ht="15.75">
      <c r="CC702" s="4" t="str">
        <f t="shared" si="15"/>
        <v/>
      </c>
    </row>
    <row r="703" spans="81:81" ht="15.75">
      <c r="CC703" s="4" t="str">
        <f t="shared" si="15"/>
        <v/>
      </c>
    </row>
    <row r="704" spans="81:81" ht="15.75">
      <c r="CC704" s="4" t="str">
        <f t="shared" si="15"/>
        <v/>
      </c>
    </row>
    <row r="705" spans="81:81" ht="15.75">
      <c r="CC705" s="4" t="str">
        <f t="shared" si="15"/>
        <v/>
      </c>
    </row>
    <row r="706" spans="81:81" ht="15.75">
      <c r="CC706" s="4" t="str">
        <f t="shared" si="15"/>
        <v/>
      </c>
    </row>
    <row r="707" spans="81:81" ht="15.75">
      <c r="CC707" s="4" t="str">
        <f t="shared" si="15"/>
        <v/>
      </c>
    </row>
    <row r="708" spans="81:81" ht="15.75">
      <c r="CC708" s="4" t="str">
        <f t="shared" si="15"/>
        <v/>
      </c>
    </row>
    <row r="709" spans="81:81" ht="15.75">
      <c r="CC709" s="4" t="str">
        <f t="shared" si="15"/>
        <v/>
      </c>
    </row>
    <row r="710" spans="81:81" ht="15.75">
      <c r="CC710" s="4" t="str">
        <f t="shared" si="15"/>
        <v/>
      </c>
    </row>
    <row r="711" spans="81:81" ht="15.75">
      <c r="CC711" s="4" t="str">
        <f t="shared" si="15"/>
        <v/>
      </c>
    </row>
    <row r="712" spans="81:81" ht="15.75">
      <c r="CC712" s="4" t="str">
        <f t="shared" ref="CC712:CC775" si="16">IF(B712="","",IF(AND(BI712="",BE712&lt;$A$11),1,""))</f>
        <v/>
      </c>
    </row>
    <row r="713" spans="81:81" ht="15.75">
      <c r="CC713" s="4" t="str">
        <f t="shared" si="16"/>
        <v/>
      </c>
    </row>
    <row r="714" spans="81:81" ht="15.75">
      <c r="CC714" s="4" t="str">
        <f t="shared" si="16"/>
        <v/>
      </c>
    </row>
    <row r="715" spans="81:81" ht="15.75">
      <c r="CC715" s="4" t="str">
        <f t="shared" si="16"/>
        <v/>
      </c>
    </row>
    <row r="716" spans="81:81" ht="15.75">
      <c r="CC716" s="4" t="str">
        <f t="shared" si="16"/>
        <v/>
      </c>
    </row>
    <row r="717" spans="81:81" ht="15.75">
      <c r="CC717" s="4" t="str">
        <f t="shared" si="16"/>
        <v/>
      </c>
    </row>
    <row r="718" spans="81:81" ht="15.75">
      <c r="CC718" s="4" t="str">
        <f t="shared" si="16"/>
        <v/>
      </c>
    </row>
    <row r="719" spans="81:81" ht="15.75">
      <c r="CC719" s="4" t="str">
        <f t="shared" si="16"/>
        <v/>
      </c>
    </row>
    <row r="720" spans="81:81" ht="15.75">
      <c r="CC720" s="4" t="str">
        <f t="shared" si="16"/>
        <v/>
      </c>
    </row>
    <row r="721" spans="81:81" ht="15.75">
      <c r="CC721" s="4" t="str">
        <f t="shared" si="16"/>
        <v/>
      </c>
    </row>
    <row r="722" spans="81:81" ht="15.75">
      <c r="CC722" s="4" t="str">
        <f t="shared" si="16"/>
        <v/>
      </c>
    </row>
    <row r="723" spans="81:81" ht="15.75">
      <c r="CC723" s="4" t="str">
        <f t="shared" si="16"/>
        <v/>
      </c>
    </row>
    <row r="724" spans="81:81" ht="15.75">
      <c r="CC724" s="4" t="str">
        <f t="shared" si="16"/>
        <v/>
      </c>
    </row>
    <row r="725" spans="81:81" ht="15.75">
      <c r="CC725" s="4" t="str">
        <f t="shared" si="16"/>
        <v/>
      </c>
    </row>
    <row r="726" spans="81:81" ht="15.75">
      <c r="CC726" s="4" t="str">
        <f t="shared" si="16"/>
        <v/>
      </c>
    </row>
    <row r="727" spans="81:81" ht="15.75">
      <c r="CC727" s="4" t="str">
        <f t="shared" si="16"/>
        <v/>
      </c>
    </row>
    <row r="728" spans="81:81" ht="15.75">
      <c r="CC728" s="4" t="str">
        <f t="shared" si="16"/>
        <v/>
      </c>
    </row>
    <row r="729" spans="81:81" ht="15.75">
      <c r="CC729" s="4" t="str">
        <f t="shared" si="16"/>
        <v/>
      </c>
    </row>
    <row r="730" spans="81:81" ht="15.75">
      <c r="CC730" s="4" t="str">
        <f t="shared" si="16"/>
        <v/>
      </c>
    </row>
    <row r="731" spans="81:81" ht="15.75">
      <c r="CC731" s="4" t="str">
        <f t="shared" si="16"/>
        <v/>
      </c>
    </row>
    <row r="732" spans="81:81" ht="15.75">
      <c r="CC732" s="4" t="str">
        <f t="shared" si="16"/>
        <v/>
      </c>
    </row>
    <row r="733" spans="81:81" ht="15.75">
      <c r="CC733" s="4" t="str">
        <f t="shared" si="16"/>
        <v/>
      </c>
    </row>
    <row r="734" spans="81:81" ht="15.75">
      <c r="CC734" s="4" t="str">
        <f t="shared" si="16"/>
        <v/>
      </c>
    </row>
    <row r="735" spans="81:81" ht="15.75">
      <c r="CC735" s="4" t="str">
        <f t="shared" si="16"/>
        <v/>
      </c>
    </row>
    <row r="736" spans="81:81" ht="15.75">
      <c r="CC736" s="4" t="str">
        <f t="shared" si="16"/>
        <v/>
      </c>
    </row>
    <row r="737" spans="81:81" ht="15.75">
      <c r="CC737" s="4" t="str">
        <f t="shared" si="16"/>
        <v/>
      </c>
    </row>
    <row r="738" spans="81:81" ht="15.75">
      <c r="CC738" s="4" t="str">
        <f t="shared" si="16"/>
        <v/>
      </c>
    </row>
    <row r="739" spans="81:81" ht="15.75">
      <c r="CC739" s="4" t="str">
        <f t="shared" si="16"/>
        <v/>
      </c>
    </row>
    <row r="740" spans="81:81" ht="15.75">
      <c r="CC740" s="4" t="str">
        <f t="shared" si="16"/>
        <v/>
      </c>
    </row>
    <row r="741" spans="81:81" ht="15.75">
      <c r="CC741" s="4" t="str">
        <f t="shared" si="16"/>
        <v/>
      </c>
    </row>
    <row r="742" spans="81:81" ht="15.75">
      <c r="CC742" s="4" t="str">
        <f t="shared" si="16"/>
        <v/>
      </c>
    </row>
    <row r="743" spans="81:81" ht="15.75">
      <c r="CC743" s="4" t="str">
        <f t="shared" si="16"/>
        <v/>
      </c>
    </row>
    <row r="744" spans="81:81" ht="15.75">
      <c r="CC744" s="4" t="str">
        <f t="shared" si="16"/>
        <v/>
      </c>
    </row>
    <row r="745" spans="81:81" ht="15.75">
      <c r="CC745" s="4" t="str">
        <f t="shared" si="16"/>
        <v/>
      </c>
    </row>
    <row r="746" spans="81:81" ht="15.75">
      <c r="CC746" s="4" t="str">
        <f t="shared" si="16"/>
        <v/>
      </c>
    </row>
    <row r="747" spans="81:81" ht="15.75">
      <c r="CC747" s="4" t="str">
        <f t="shared" si="16"/>
        <v/>
      </c>
    </row>
    <row r="748" spans="81:81" ht="15.75">
      <c r="CC748" s="4" t="str">
        <f t="shared" si="16"/>
        <v/>
      </c>
    </row>
    <row r="749" spans="81:81" ht="15.75">
      <c r="CC749" s="4" t="str">
        <f t="shared" si="16"/>
        <v/>
      </c>
    </row>
    <row r="750" spans="81:81" ht="15.75">
      <c r="CC750" s="4" t="str">
        <f t="shared" si="16"/>
        <v/>
      </c>
    </row>
    <row r="751" spans="81:81" ht="15.75">
      <c r="CC751" s="4" t="str">
        <f t="shared" si="16"/>
        <v/>
      </c>
    </row>
    <row r="752" spans="81:81" ht="15.75">
      <c r="CC752" s="4" t="str">
        <f t="shared" si="16"/>
        <v/>
      </c>
    </row>
    <row r="753" spans="81:81" ht="15.75">
      <c r="CC753" s="4" t="str">
        <f t="shared" si="16"/>
        <v/>
      </c>
    </row>
    <row r="754" spans="81:81" ht="15.75">
      <c r="CC754" s="4" t="str">
        <f t="shared" si="16"/>
        <v/>
      </c>
    </row>
    <row r="755" spans="81:81" ht="15.75">
      <c r="CC755" s="4" t="str">
        <f t="shared" si="16"/>
        <v/>
      </c>
    </row>
    <row r="756" spans="81:81" ht="15.75">
      <c r="CC756" s="4" t="str">
        <f t="shared" si="16"/>
        <v/>
      </c>
    </row>
    <row r="757" spans="81:81" ht="15.75">
      <c r="CC757" s="4" t="str">
        <f t="shared" si="16"/>
        <v/>
      </c>
    </row>
    <row r="758" spans="81:81" ht="15.75">
      <c r="CC758" s="4" t="str">
        <f t="shared" si="16"/>
        <v/>
      </c>
    </row>
    <row r="759" spans="81:81" ht="15.75">
      <c r="CC759" s="4" t="str">
        <f t="shared" si="16"/>
        <v/>
      </c>
    </row>
    <row r="760" spans="81:81" ht="15.75">
      <c r="CC760" s="4" t="str">
        <f t="shared" si="16"/>
        <v/>
      </c>
    </row>
    <row r="761" spans="81:81" ht="15.75">
      <c r="CC761" s="4" t="str">
        <f t="shared" si="16"/>
        <v/>
      </c>
    </row>
    <row r="762" spans="81:81" ht="15.75">
      <c r="CC762" s="4" t="str">
        <f t="shared" si="16"/>
        <v/>
      </c>
    </row>
    <row r="763" spans="81:81" ht="15.75">
      <c r="CC763" s="4" t="str">
        <f t="shared" si="16"/>
        <v/>
      </c>
    </row>
    <row r="764" spans="81:81" ht="15.75">
      <c r="CC764" s="4" t="str">
        <f t="shared" si="16"/>
        <v/>
      </c>
    </row>
    <row r="765" spans="81:81" ht="15.75">
      <c r="CC765" s="4" t="str">
        <f t="shared" si="16"/>
        <v/>
      </c>
    </row>
    <row r="766" spans="81:81" ht="15.75">
      <c r="CC766" s="4" t="str">
        <f t="shared" si="16"/>
        <v/>
      </c>
    </row>
    <row r="767" spans="81:81" ht="15.75">
      <c r="CC767" s="4" t="str">
        <f t="shared" si="16"/>
        <v/>
      </c>
    </row>
    <row r="768" spans="81:81" ht="15.75">
      <c r="CC768" s="4" t="str">
        <f t="shared" si="16"/>
        <v/>
      </c>
    </row>
    <row r="769" spans="81:81" ht="15.75">
      <c r="CC769" s="4" t="str">
        <f t="shared" si="16"/>
        <v/>
      </c>
    </row>
    <row r="770" spans="81:81" ht="15.75">
      <c r="CC770" s="4" t="str">
        <f t="shared" si="16"/>
        <v/>
      </c>
    </row>
    <row r="771" spans="81:81" ht="15.75">
      <c r="CC771" s="4" t="str">
        <f t="shared" si="16"/>
        <v/>
      </c>
    </row>
    <row r="772" spans="81:81" ht="15.75">
      <c r="CC772" s="4" t="str">
        <f t="shared" si="16"/>
        <v/>
      </c>
    </row>
    <row r="773" spans="81:81" ht="15.75">
      <c r="CC773" s="4" t="str">
        <f t="shared" si="16"/>
        <v/>
      </c>
    </row>
    <row r="774" spans="81:81" ht="15.75">
      <c r="CC774" s="4" t="str">
        <f t="shared" si="16"/>
        <v/>
      </c>
    </row>
    <row r="775" spans="81:81" ht="15.75">
      <c r="CC775" s="4" t="str">
        <f t="shared" si="16"/>
        <v/>
      </c>
    </row>
    <row r="776" spans="81:81" ht="15.75">
      <c r="CC776" s="4" t="str">
        <f t="shared" ref="CC776:CC839" si="17">IF(B776="","",IF(AND(BI776="",BE776&lt;$A$11),1,""))</f>
        <v/>
      </c>
    </row>
    <row r="777" spans="81:81" ht="15.75">
      <c r="CC777" s="4" t="str">
        <f t="shared" si="17"/>
        <v/>
      </c>
    </row>
    <row r="778" spans="81:81" ht="15.75">
      <c r="CC778" s="4" t="str">
        <f t="shared" si="17"/>
        <v/>
      </c>
    </row>
    <row r="779" spans="81:81" ht="15.75">
      <c r="CC779" s="4" t="str">
        <f t="shared" si="17"/>
        <v/>
      </c>
    </row>
    <row r="780" spans="81:81" ht="15.75">
      <c r="CC780" s="4" t="str">
        <f t="shared" si="17"/>
        <v/>
      </c>
    </row>
    <row r="781" spans="81:81" ht="15.75">
      <c r="CC781" s="4" t="str">
        <f t="shared" si="17"/>
        <v/>
      </c>
    </row>
    <row r="782" spans="81:81" ht="15.75">
      <c r="CC782" s="4" t="str">
        <f t="shared" si="17"/>
        <v/>
      </c>
    </row>
    <row r="783" spans="81:81" ht="15.75">
      <c r="CC783" s="4" t="str">
        <f t="shared" si="17"/>
        <v/>
      </c>
    </row>
    <row r="784" spans="81:81" ht="15.75">
      <c r="CC784" s="4" t="str">
        <f t="shared" si="17"/>
        <v/>
      </c>
    </row>
    <row r="785" spans="81:81" ht="15.75">
      <c r="CC785" s="4" t="str">
        <f t="shared" si="17"/>
        <v/>
      </c>
    </row>
    <row r="786" spans="81:81" ht="15.75">
      <c r="CC786" s="4" t="str">
        <f t="shared" si="17"/>
        <v/>
      </c>
    </row>
    <row r="787" spans="81:81" ht="15.75">
      <c r="CC787" s="4" t="str">
        <f t="shared" si="17"/>
        <v/>
      </c>
    </row>
    <row r="788" spans="81:81" ht="15.75">
      <c r="CC788" s="4" t="str">
        <f t="shared" si="17"/>
        <v/>
      </c>
    </row>
    <row r="789" spans="81:81" ht="15.75">
      <c r="CC789" s="4" t="str">
        <f t="shared" si="17"/>
        <v/>
      </c>
    </row>
    <row r="790" spans="81:81" ht="15.75">
      <c r="CC790" s="4" t="str">
        <f t="shared" si="17"/>
        <v/>
      </c>
    </row>
    <row r="791" spans="81:81" ht="15.75">
      <c r="CC791" s="4" t="str">
        <f t="shared" si="17"/>
        <v/>
      </c>
    </row>
    <row r="792" spans="81:81" ht="15.75">
      <c r="CC792" s="4" t="str">
        <f t="shared" si="17"/>
        <v/>
      </c>
    </row>
    <row r="793" spans="81:81" ht="15.75">
      <c r="CC793" s="4" t="str">
        <f t="shared" si="17"/>
        <v/>
      </c>
    </row>
    <row r="794" spans="81:81" ht="15.75">
      <c r="CC794" s="4" t="str">
        <f t="shared" si="17"/>
        <v/>
      </c>
    </row>
    <row r="795" spans="81:81" ht="15.75">
      <c r="CC795" s="4" t="str">
        <f t="shared" si="17"/>
        <v/>
      </c>
    </row>
    <row r="796" spans="81:81" ht="15.75">
      <c r="CC796" s="4" t="str">
        <f t="shared" si="17"/>
        <v/>
      </c>
    </row>
    <row r="797" spans="81:81" ht="15.75">
      <c r="CC797" s="4" t="str">
        <f t="shared" si="17"/>
        <v/>
      </c>
    </row>
    <row r="798" spans="81:81" ht="15.75">
      <c r="CC798" s="4" t="str">
        <f t="shared" si="17"/>
        <v/>
      </c>
    </row>
    <row r="799" spans="81:81" ht="15.75">
      <c r="CC799" s="4" t="str">
        <f t="shared" si="17"/>
        <v/>
      </c>
    </row>
    <row r="800" spans="81:81" ht="15.75">
      <c r="CC800" s="4" t="str">
        <f t="shared" si="17"/>
        <v/>
      </c>
    </row>
    <row r="801" spans="81:81" ht="15.75">
      <c r="CC801" s="4" t="str">
        <f t="shared" si="17"/>
        <v/>
      </c>
    </row>
    <row r="802" spans="81:81" ht="15.75">
      <c r="CC802" s="4" t="str">
        <f t="shared" si="17"/>
        <v/>
      </c>
    </row>
    <row r="803" spans="81:81" ht="15.75">
      <c r="CC803" s="4" t="str">
        <f t="shared" si="17"/>
        <v/>
      </c>
    </row>
    <row r="804" spans="81:81" ht="15.75">
      <c r="CC804" s="4" t="str">
        <f t="shared" si="17"/>
        <v/>
      </c>
    </row>
    <row r="805" spans="81:81" ht="15.75">
      <c r="CC805" s="4" t="str">
        <f t="shared" si="17"/>
        <v/>
      </c>
    </row>
    <row r="806" spans="81:81" ht="15.75">
      <c r="CC806" s="4" t="str">
        <f t="shared" si="17"/>
        <v/>
      </c>
    </row>
    <row r="807" spans="81:81" ht="15.75">
      <c r="CC807" s="4" t="str">
        <f t="shared" si="17"/>
        <v/>
      </c>
    </row>
    <row r="808" spans="81:81" ht="15.75">
      <c r="CC808" s="4" t="str">
        <f t="shared" si="17"/>
        <v/>
      </c>
    </row>
    <row r="809" spans="81:81" ht="15.75">
      <c r="CC809" s="4" t="str">
        <f t="shared" si="17"/>
        <v/>
      </c>
    </row>
    <row r="810" spans="81:81" ht="15.75">
      <c r="CC810" s="4" t="str">
        <f t="shared" si="17"/>
        <v/>
      </c>
    </row>
    <row r="811" spans="81:81" ht="15.75">
      <c r="CC811" s="4" t="str">
        <f t="shared" si="17"/>
        <v/>
      </c>
    </row>
    <row r="812" spans="81:81" ht="15.75">
      <c r="CC812" s="4" t="str">
        <f t="shared" si="17"/>
        <v/>
      </c>
    </row>
    <row r="813" spans="81:81" ht="15.75">
      <c r="CC813" s="4" t="str">
        <f t="shared" si="17"/>
        <v/>
      </c>
    </row>
    <row r="814" spans="81:81" ht="15.75">
      <c r="CC814" s="4" t="str">
        <f t="shared" si="17"/>
        <v/>
      </c>
    </row>
    <row r="815" spans="81:81" ht="15.75">
      <c r="CC815" s="4" t="str">
        <f t="shared" si="17"/>
        <v/>
      </c>
    </row>
    <row r="816" spans="81:81" ht="15.75">
      <c r="CC816" s="4" t="str">
        <f t="shared" si="17"/>
        <v/>
      </c>
    </row>
    <row r="817" spans="81:81" ht="15.75">
      <c r="CC817" s="4" t="str">
        <f t="shared" si="17"/>
        <v/>
      </c>
    </row>
    <row r="818" spans="81:81" ht="15.75">
      <c r="CC818" s="4" t="str">
        <f t="shared" si="17"/>
        <v/>
      </c>
    </row>
    <row r="819" spans="81:81" ht="15.75">
      <c r="CC819" s="4" t="str">
        <f t="shared" si="17"/>
        <v/>
      </c>
    </row>
    <row r="820" spans="81:81" ht="15.75">
      <c r="CC820" s="4" t="str">
        <f t="shared" si="17"/>
        <v/>
      </c>
    </row>
    <row r="821" spans="81:81" ht="15.75">
      <c r="CC821" s="4" t="str">
        <f t="shared" si="17"/>
        <v/>
      </c>
    </row>
    <row r="822" spans="81:81" ht="15.75">
      <c r="CC822" s="4" t="str">
        <f t="shared" si="17"/>
        <v/>
      </c>
    </row>
    <row r="823" spans="81:81" ht="15.75">
      <c r="CC823" s="4" t="str">
        <f t="shared" si="17"/>
        <v/>
      </c>
    </row>
    <row r="824" spans="81:81" ht="15.75">
      <c r="CC824" s="4" t="str">
        <f t="shared" si="17"/>
        <v/>
      </c>
    </row>
    <row r="825" spans="81:81" ht="15.75">
      <c r="CC825" s="4" t="str">
        <f t="shared" si="17"/>
        <v/>
      </c>
    </row>
    <row r="826" spans="81:81" ht="15.75">
      <c r="CC826" s="4" t="str">
        <f t="shared" si="17"/>
        <v/>
      </c>
    </row>
    <row r="827" spans="81:81" ht="15.75">
      <c r="CC827" s="4" t="str">
        <f t="shared" si="17"/>
        <v/>
      </c>
    </row>
    <row r="828" spans="81:81" ht="15.75">
      <c r="CC828" s="4" t="str">
        <f t="shared" si="17"/>
        <v/>
      </c>
    </row>
    <row r="829" spans="81:81" ht="15.75">
      <c r="CC829" s="4" t="str">
        <f t="shared" si="17"/>
        <v/>
      </c>
    </row>
    <row r="830" spans="81:81" ht="15.75">
      <c r="CC830" s="4" t="str">
        <f t="shared" si="17"/>
        <v/>
      </c>
    </row>
    <row r="831" spans="81:81" ht="15.75">
      <c r="CC831" s="4" t="str">
        <f t="shared" si="17"/>
        <v/>
      </c>
    </row>
    <row r="832" spans="81:81" ht="15.75">
      <c r="CC832" s="4" t="str">
        <f t="shared" si="17"/>
        <v/>
      </c>
    </row>
    <row r="833" spans="81:81" ht="15.75">
      <c r="CC833" s="4" t="str">
        <f t="shared" si="17"/>
        <v/>
      </c>
    </row>
    <row r="834" spans="81:81" ht="15.75">
      <c r="CC834" s="4" t="str">
        <f t="shared" si="17"/>
        <v/>
      </c>
    </row>
    <row r="835" spans="81:81" ht="15.75">
      <c r="CC835" s="4" t="str">
        <f t="shared" si="17"/>
        <v/>
      </c>
    </row>
    <row r="836" spans="81:81" ht="15.75">
      <c r="CC836" s="4" t="str">
        <f t="shared" si="17"/>
        <v/>
      </c>
    </row>
    <row r="837" spans="81:81" ht="15.75">
      <c r="CC837" s="4" t="str">
        <f t="shared" si="17"/>
        <v/>
      </c>
    </row>
    <row r="838" spans="81:81" ht="15.75">
      <c r="CC838" s="4" t="str">
        <f t="shared" si="17"/>
        <v/>
      </c>
    </row>
    <row r="839" spans="81:81" ht="15.75">
      <c r="CC839" s="4" t="str">
        <f t="shared" si="17"/>
        <v/>
      </c>
    </row>
    <row r="840" spans="81:81" ht="15.75">
      <c r="CC840" s="4" t="str">
        <f t="shared" ref="CC840:CC903" si="18">IF(B840="","",IF(AND(BI840="",BE840&lt;$A$11),1,""))</f>
        <v/>
      </c>
    </row>
    <row r="841" spans="81:81" ht="15.75">
      <c r="CC841" s="4" t="str">
        <f t="shared" si="18"/>
        <v/>
      </c>
    </row>
    <row r="842" spans="81:81" ht="15.75">
      <c r="CC842" s="4" t="str">
        <f t="shared" si="18"/>
        <v/>
      </c>
    </row>
    <row r="843" spans="81:81" ht="15.75">
      <c r="CC843" s="4" t="str">
        <f t="shared" si="18"/>
        <v/>
      </c>
    </row>
    <row r="844" spans="81:81" ht="15.75">
      <c r="CC844" s="4" t="str">
        <f t="shared" si="18"/>
        <v/>
      </c>
    </row>
    <row r="845" spans="81:81" ht="15.75">
      <c r="CC845" s="4" t="str">
        <f t="shared" si="18"/>
        <v/>
      </c>
    </row>
    <row r="846" spans="81:81" ht="15.75">
      <c r="CC846" s="4" t="str">
        <f t="shared" si="18"/>
        <v/>
      </c>
    </row>
    <row r="847" spans="81:81" ht="15.75">
      <c r="CC847" s="4" t="str">
        <f t="shared" si="18"/>
        <v/>
      </c>
    </row>
    <row r="848" spans="81:81" ht="15.75">
      <c r="CC848" s="4" t="str">
        <f t="shared" si="18"/>
        <v/>
      </c>
    </row>
    <row r="849" spans="81:81" ht="15.75">
      <c r="CC849" s="4" t="str">
        <f t="shared" si="18"/>
        <v/>
      </c>
    </row>
    <row r="850" spans="81:81" ht="15.75">
      <c r="CC850" s="4" t="str">
        <f t="shared" si="18"/>
        <v/>
      </c>
    </row>
    <row r="851" spans="81:81" ht="15.75">
      <c r="CC851" s="4" t="str">
        <f t="shared" si="18"/>
        <v/>
      </c>
    </row>
    <row r="852" spans="81:81" ht="15.75">
      <c r="CC852" s="4" t="str">
        <f t="shared" si="18"/>
        <v/>
      </c>
    </row>
    <row r="853" spans="81:81" ht="15.75">
      <c r="CC853" s="4" t="str">
        <f t="shared" si="18"/>
        <v/>
      </c>
    </row>
    <row r="854" spans="81:81" ht="15.75">
      <c r="CC854" s="4" t="str">
        <f t="shared" si="18"/>
        <v/>
      </c>
    </row>
    <row r="855" spans="81:81" ht="15.75">
      <c r="CC855" s="4" t="str">
        <f t="shared" si="18"/>
        <v/>
      </c>
    </row>
    <row r="856" spans="81:81" ht="15.75">
      <c r="CC856" s="4" t="str">
        <f t="shared" si="18"/>
        <v/>
      </c>
    </row>
    <row r="857" spans="81:81" ht="15.75">
      <c r="CC857" s="4" t="str">
        <f t="shared" si="18"/>
        <v/>
      </c>
    </row>
    <row r="858" spans="81:81" ht="15.75">
      <c r="CC858" s="4" t="str">
        <f t="shared" si="18"/>
        <v/>
      </c>
    </row>
    <row r="859" spans="81:81" ht="15.75">
      <c r="CC859" s="4" t="str">
        <f t="shared" si="18"/>
        <v/>
      </c>
    </row>
    <row r="860" spans="81:81" ht="15.75">
      <c r="CC860" s="4" t="str">
        <f t="shared" si="18"/>
        <v/>
      </c>
    </row>
    <row r="861" spans="81:81" ht="15.75">
      <c r="CC861" s="4" t="str">
        <f t="shared" si="18"/>
        <v/>
      </c>
    </row>
    <row r="862" spans="81:81" ht="15.75">
      <c r="CC862" s="4" t="str">
        <f t="shared" si="18"/>
        <v/>
      </c>
    </row>
    <row r="863" spans="81:81" ht="15.75">
      <c r="CC863" s="4" t="str">
        <f t="shared" si="18"/>
        <v/>
      </c>
    </row>
    <row r="864" spans="81:81" ht="15.75">
      <c r="CC864" s="4" t="str">
        <f t="shared" si="18"/>
        <v/>
      </c>
    </row>
    <row r="865" spans="81:81" ht="15.75">
      <c r="CC865" s="4" t="str">
        <f t="shared" si="18"/>
        <v/>
      </c>
    </row>
    <row r="866" spans="81:81" ht="15.75">
      <c r="CC866" s="4" t="str">
        <f t="shared" si="18"/>
        <v/>
      </c>
    </row>
    <row r="867" spans="81:81" ht="15.75">
      <c r="CC867" s="4" t="str">
        <f t="shared" si="18"/>
        <v/>
      </c>
    </row>
    <row r="868" spans="81:81" ht="15.75">
      <c r="CC868" s="4" t="str">
        <f t="shared" si="18"/>
        <v/>
      </c>
    </row>
    <row r="869" spans="81:81" ht="15.75">
      <c r="CC869" s="4" t="str">
        <f t="shared" si="18"/>
        <v/>
      </c>
    </row>
    <row r="870" spans="81:81" ht="15.75">
      <c r="CC870" s="4" t="str">
        <f t="shared" si="18"/>
        <v/>
      </c>
    </row>
    <row r="871" spans="81:81" ht="15.75">
      <c r="CC871" s="4" t="str">
        <f t="shared" si="18"/>
        <v/>
      </c>
    </row>
    <row r="872" spans="81:81" ht="15.75">
      <c r="CC872" s="4" t="str">
        <f t="shared" si="18"/>
        <v/>
      </c>
    </row>
    <row r="873" spans="81:81" ht="15.75">
      <c r="CC873" s="4" t="str">
        <f t="shared" si="18"/>
        <v/>
      </c>
    </row>
    <row r="874" spans="81:81" ht="15.75">
      <c r="CC874" s="4" t="str">
        <f t="shared" si="18"/>
        <v/>
      </c>
    </row>
    <row r="875" spans="81:81" ht="15.75">
      <c r="CC875" s="4" t="str">
        <f t="shared" si="18"/>
        <v/>
      </c>
    </row>
    <row r="876" spans="81:81" ht="15.75">
      <c r="CC876" s="4" t="str">
        <f t="shared" si="18"/>
        <v/>
      </c>
    </row>
    <row r="877" spans="81:81" ht="15.75">
      <c r="CC877" s="4" t="str">
        <f t="shared" si="18"/>
        <v/>
      </c>
    </row>
    <row r="878" spans="81:81" ht="15.75">
      <c r="CC878" s="4" t="str">
        <f t="shared" si="18"/>
        <v/>
      </c>
    </row>
    <row r="879" spans="81:81" ht="15.75">
      <c r="CC879" s="4" t="str">
        <f t="shared" si="18"/>
        <v/>
      </c>
    </row>
    <row r="880" spans="81:81" ht="15.75">
      <c r="CC880" s="4" t="str">
        <f t="shared" si="18"/>
        <v/>
      </c>
    </row>
    <row r="881" spans="81:81" ht="15.75">
      <c r="CC881" s="4" t="str">
        <f t="shared" si="18"/>
        <v/>
      </c>
    </row>
    <row r="882" spans="81:81" ht="15.75">
      <c r="CC882" s="4" t="str">
        <f t="shared" si="18"/>
        <v/>
      </c>
    </row>
    <row r="883" spans="81:81" ht="15.75">
      <c r="CC883" s="4" t="str">
        <f t="shared" si="18"/>
        <v/>
      </c>
    </row>
    <row r="884" spans="81:81" ht="15.75">
      <c r="CC884" s="4" t="str">
        <f t="shared" si="18"/>
        <v/>
      </c>
    </row>
    <row r="885" spans="81:81" ht="15.75">
      <c r="CC885" s="4" t="str">
        <f t="shared" si="18"/>
        <v/>
      </c>
    </row>
    <row r="886" spans="81:81" ht="15.75">
      <c r="CC886" s="4" t="str">
        <f t="shared" si="18"/>
        <v/>
      </c>
    </row>
    <row r="887" spans="81:81" ht="15.75">
      <c r="CC887" s="4" t="str">
        <f t="shared" si="18"/>
        <v/>
      </c>
    </row>
    <row r="888" spans="81:81" ht="15.75">
      <c r="CC888" s="4" t="str">
        <f t="shared" si="18"/>
        <v/>
      </c>
    </row>
    <row r="889" spans="81:81" ht="15.75">
      <c r="CC889" s="4" t="str">
        <f t="shared" si="18"/>
        <v/>
      </c>
    </row>
    <row r="890" spans="81:81" ht="15.75">
      <c r="CC890" s="4" t="str">
        <f t="shared" si="18"/>
        <v/>
      </c>
    </row>
    <row r="891" spans="81:81" ht="15.75">
      <c r="CC891" s="4" t="str">
        <f t="shared" si="18"/>
        <v/>
      </c>
    </row>
    <row r="892" spans="81:81" ht="15.75">
      <c r="CC892" s="4" t="str">
        <f t="shared" si="18"/>
        <v/>
      </c>
    </row>
    <row r="893" spans="81:81" ht="15.75">
      <c r="CC893" s="4" t="str">
        <f t="shared" si="18"/>
        <v/>
      </c>
    </row>
    <row r="894" spans="81:81" ht="15.75">
      <c r="CC894" s="4" t="str">
        <f t="shared" si="18"/>
        <v/>
      </c>
    </row>
    <row r="895" spans="81:81" ht="15.75">
      <c r="CC895" s="4" t="str">
        <f t="shared" si="18"/>
        <v/>
      </c>
    </row>
    <row r="896" spans="81:81" ht="15.75">
      <c r="CC896" s="4" t="str">
        <f t="shared" si="18"/>
        <v/>
      </c>
    </row>
    <row r="897" spans="81:81" ht="15.75">
      <c r="CC897" s="4" t="str">
        <f t="shared" si="18"/>
        <v/>
      </c>
    </row>
    <row r="898" spans="81:81" ht="15.75">
      <c r="CC898" s="4" t="str">
        <f t="shared" si="18"/>
        <v/>
      </c>
    </row>
    <row r="899" spans="81:81" ht="15.75">
      <c r="CC899" s="4" t="str">
        <f t="shared" si="18"/>
        <v/>
      </c>
    </row>
    <row r="900" spans="81:81" ht="15.75">
      <c r="CC900" s="4" t="str">
        <f t="shared" si="18"/>
        <v/>
      </c>
    </row>
    <row r="901" spans="81:81" ht="15.75">
      <c r="CC901" s="4" t="str">
        <f t="shared" si="18"/>
        <v/>
      </c>
    </row>
    <row r="902" spans="81:81" ht="15.75">
      <c r="CC902" s="4" t="str">
        <f t="shared" si="18"/>
        <v/>
      </c>
    </row>
    <row r="903" spans="81:81" ht="15.75">
      <c r="CC903" s="4" t="str">
        <f t="shared" si="18"/>
        <v/>
      </c>
    </row>
    <row r="904" spans="81:81" ht="15.75">
      <c r="CC904" s="4" t="str">
        <f t="shared" ref="CC904:CC967" si="19">IF(B904="","",IF(AND(BI904="",BE904&lt;$A$11),1,""))</f>
        <v/>
      </c>
    </row>
    <row r="905" spans="81:81" ht="15.75">
      <c r="CC905" s="4" t="str">
        <f t="shared" si="19"/>
        <v/>
      </c>
    </row>
    <row r="906" spans="81:81" ht="15.75">
      <c r="CC906" s="4" t="str">
        <f t="shared" si="19"/>
        <v/>
      </c>
    </row>
    <row r="907" spans="81:81" ht="15.75">
      <c r="CC907" s="4" t="str">
        <f t="shared" si="19"/>
        <v/>
      </c>
    </row>
    <row r="908" spans="81:81" ht="15.75">
      <c r="CC908" s="4" t="str">
        <f t="shared" si="19"/>
        <v/>
      </c>
    </row>
    <row r="909" spans="81:81" ht="15.75">
      <c r="CC909" s="4" t="str">
        <f t="shared" si="19"/>
        <v/>
      </c>
    </row>
    <row r="910" spans="81:81" ht="15.75">
      <c r="CC910" s="4" t="str">
        <f t="shared" si="19"/>
        <v/>
      </c>
    </row>
    <row r="911" spans="81:81" ht="15.75">
      <c r="CC911" s="4" t="str">
        <f t="shared" si="19"/>
        <v/>
      </c>
    </row>
    <row r="912" spans="81:81" ht="15.75">
      <c r="CC912" s="4" t="str">
        <f t="shared" si="19"/>
        <v/>
      </c>
    </row>
    <row r="913" spans="81:81" ht="15.75">
      <c r="CC913" s="4" t="str">
        <f t="shared" si="19"/>
        <v/>
      </c>
    </row>
    <row r="914" spans="81:81" ht="15.75">
      <c r="CC914" s="4" t="str">
        <f t="shared" si="19"/>
        <v/>
      </c>
    </row>
    <row r="915" spans="81:81" ht="15.75">
      <c r="CC915" s="4" t="str">
        <f t="shared" si="19"/>
        <v/>
      </c>
    </row>
    <row r="916" spans="81:81" ht="15.75">
      <c r="CC916" s="4" t="str">
        <f t="shared" si="19"/>
        <v/>
      </c>
    </row>
    <row r="917" spans="81:81" ht="15.75">
      <c r="CC917" s="4" t="str">
        <f t="shared" si="19"/>
        <v/>
      </c>
    </row>
    <row r="918" spans="81:81" ht="15.75">
      <c r="CC918" s="4" t="str">
        <f t="shared" si="19"/>
        <v/>
      </c>
    </row>
    <row r="919" spans="81:81" ht="15.75">
      <c r="CC919" s="4" t="str">
        <f t="shared" si="19"/>
        <v/>
      </c>
    </row>
    <row r="920" spans="81:81" ht="15.75">
      <c r="CC920" s="4" t="str">
        <f t="shared" si="19"/>
        <v/>
      </c>
    </row>
    <row r="921" spans="81:81" ht="15.75">
      <c r="CC921" s="4" t="str">
        <f t="shared" si="19"/>
        <v/>
      </c>
    </row>
    <row r="922" spans="81:81" ht="15.75">
      <c r="CC922" s="4" t="str">
        <f t="shared" si="19"/>
        <v/>
      </c>
    </row>
    <row r="923" spans="81:81" ht="15.75">
      <c r="CC923" s="4" t="str">
        <f t="shared" si="19"/>
        <v/>
      </c>
    </row>
    <row r="924" spans="81:81" ht="15.75">
      <c r="CC924" s="4" t="str">
        <f t="shared" si="19"/>
        <v/>
      </c>
    </row>
    <row r="925" spans="81:81" ht="15.75">
      <c r="CC925" s="4" t="str">
        <f t="shared" si="19"/>
        <v/>
      </c>
    </row>
    <row r="926" spans="81:81" ht="15.75">
      <c r="CC926" s="4" t="str">
        <f t="shared" si="19"/>
        <v/>
      </c>
    </row>
    <row r="927" spans="81:81" ht="15.75">
      <c r="CC927" s="4" t="str">
        <f t="shared" si="19"/>
        <v/>
      </c>
    </row>
    <row r="928" spans="81:81" ht="15.75">
      <c r="CC928" s="4" t="str">
        <f t="shared" si="19"/>
        <v/>
      </c>
    </row>
    <row r="929" spans="81:81" ht="15.75">
      <c r="CC929" s="4" t="str">
        <f t="shared" si="19"/>
        <v/>
      </c>
    </row>
    <row r="930" spans="81:81" ht="15.75">
      <c r="CC930" s="4" t="str">
        <f t="shared" si="19"/>
        <v/>
      </c>
    </row>
    <row r="931" spans="81:81" ht="15.75">
      <c r="CC931" s="4" t="str">
        <f t="shared" si="19"/>
        <v/>
      </c>
    </row>
    <row r="932" spans="81:81" ht="15.75">
      <c r="CC932" s="4" t="str">
        <f t="shared" si="19"/>
        <v/>
      </c>
    </row>
    <row r="933" spans="81:81" ht="15.75">
      <c r="CC933" s="4" t="str">
        <f t="shared" si="19"/>
        <v/>
      </c>
    </row>
    <row r="934" spans="81:81" ht="15.75">
      <c r="CC934" s="4" t="str">
        <f t="shared" si="19"/>
        <v/>
      </c>
    </row>
    <row r="935" spans="81:81" ht="15.75">
      <c r="CC935" s="4" t="str">
        <f t="shared" si="19"/>
        <v/>
      </c>
    </row>
    <row r="936" spans="81:81" ht="15.75">
      <c r="CC936" s="4" t="str">
        <f t="shared" si="19"/>
        <v/>
      </c>
    </row>
    <row r="937" spans="81:81" ht="15.75">
      <c r="CC937" s="4" t="str">
        <f t="shared" si="19"/>
        <v/>
      </c>
    </row>
    <row r="938" spans="81:81" ht="15.75">
      <c r="CC938" s="4" t="str">
        <f t="shared" si="19"/>
        <v/>
      </c>
    </row>
    <row r="939" spans="81:81" ht="15.75">
      <c r="CC939" s="4" t="str">
        <f t="shared" si="19"/>
        <v/>
      </c>
    </row>
    <row r="940" spans="81:81" ht="15.75">
      <c r="CC940" s="4" t="str">
        <f t="shared" si="19"/>
        <v/>
      </c>
    </row>
    <row r="941" spans="81:81" ht="15.75">
      <c r="CC941" s="4" t="str">
        <f t="shared" si="19"/>
        <v/>
      </c>
    </row>
    <row r="942" spans="81:81" ht="15.75">
      <c r="CC942" s="4" t="str">
        <f t="shared" si="19"/>
        <v/>
      </c>
    </row>
    <row r="943" spans="81:81" ht="15.75">
      <c r="CC943" s="4" t="str">
        <f t="shared" si="19"/>
        <v/>
      </c>
    </row>
    <row r="944" spans="81:81" ht="15.75">
      <c r="CC944" s="4" t="str">
        <f t="shared" si="19"/>
        <v/>
      </c>
    </row>
    <row r="945" spans="81:81" ht="15.75">
      <c r="CC945" s="4" t="str">
        <f t="shared" si="19"/>
        <v/>
      </c>
    </row>
    <row r="946" spans="81:81" ht="15.75">
      <c r="CC946" s="4" t="str">
        <f t="shared" si="19"/>
        <v/>
      </c>
    </row>
    <row r="947" spans="81:81" ht="15.75">
      <c r="CC947" s="4" t="str">
        <f t="shared" si="19"/>
        <v/>
      </c>
    </row>
    <row r="948" spans="81:81" ht="15.75">
      <c r="CC948" s="4" t="str">
        <f t="shared" si="19"/>
        <v/>
      </c>
    </row>
    <row r="949" spans="81:81" ht="15.75">
      <c r="CC949" s="4" t="str">
        <f t="shared" si="19"/>
        <v/>
      </c>
    </row>
    <row r="950" spans="81:81" ht="15.75">
      <c r="CC950" s="4" t="str">
        <f t="shared" si="19"/>
        <v/>
      </c>
    </row>
    <row r="951" spans="81:81" ht="15.75">
      <c r="CC951" s="4" t="str">
        <f t="shared" si="19"/>
        <v/>
      </c>
    </row>
    <row r="952" spans="81:81" ht="15.75">
      <c r="CC952" s="4" t="str">
        <f t="shared" si="19"/>
        <v/>
      </c>
    </row>
    <row r="953" spans="81:81" ht="15.75">
      <c r="CC953" s="4" t="str">
        <f t="shared" si="19"/>
        <v/>
      </c>
    </row>
    <row r="954" spans="81:81" ht="15.75">
      <c r="CC954" s="4" t="str">
        <f t="shared" si="19"/>
        <v/>
      </c>
    </row>
    <row r="955" spans="81:81" ht="15.75">
      <c r="CC955" s="4" t="str">
        <f t="shared" si="19"/>
        <v/>
      </c>
    </row>
    <row r="956" spans="81:81" ht="15.75">
      <c r="CC956" s="4" t="str">
        <f t="shared" si="19"/>
        <v/>
      </c>
    </row>
    <row r="957" spans="81:81" ht="15.75">
      <c r="CC957" s="4" t="str">
        <f t="shared" si="19"/>
        <v/>
      </c>
    </row>
    <row r="958" spans="81:81" ht="15.75">
      <c r="CC958" s="4" t="str">
        <f t="shared" si="19"/>
        <v/>
      </c>
    </row>
    <row r="959" spans="81:81" ht="15.75">
      <c r="CC959" s="4" t="str">
        <f t="shared" si="19"/>
        <v/>
      </c>
    </row>
    <row r="960" spans="81:81" ht="15.75">
      <c r="CC960" s="4" t="str">
        <f t="shared" si="19"/>
        <v/>
      </c>
    </row>
    <row r="961" spans="81:81" ht="15.75">
      <c r="CC961" s="4" t="str">
        <f t="shared" si="19"/>
        <v/>
      </c>
    </row>
    <row r="962" spans="81:81" ht="15.75">
      <c r="CC962" s="4" t="str">
        <f t="shared" si="19"/>
        <v/>
      </c>
    </row>
    <row r="963" spans="81:81" ht="15.75">
      <c r="CC963" s="4" t="str">
        <f t="shared" si="19"/>
        <v/>
      </c>
    </row>
    <row r="964" spans="81:81" ht="15.75">
      <c r="CC964" s="4" t="str">
        <f t="shared" si="19"/>
        <v/>
      </c>
    </row>
    <row r="965" spans="81:81" ht="15.75">
      <c r="CC965" s="4" t="str">
        <f t="shared" si="19"/>
        <v/>
      </c>
    </row>
    <row r="966" spans="81:81" ht="15.75">
      <c r="CC966" s="4" t="str">
        <f t="shared" si="19"/>
        <v/>
      </c>
    </row>
    <row r="967" spans="81:81" ht="15.75">
      <c r="CC967" s="4" t="str">
        <f t="shared" si="19"/>
        <v/>
      </c>
    </row>
    <row r="968" spans="81:81" ht="15.75">
      <c r="CC968" s="4" t="str">
        <f t="shared" ref="CC968:CC1031" si="20">IF(B968="","",IF(AND(BI968="",BE968&lt;$A$11),1,""))</f>
        <v/>
      </c>
    </row>
    <row r="969" spans="81:81" ht="15.75">
      <c r="CC969" s="4" t="str">
        <f t="shared" si="20"/>
        <v/>
      </c>
    </row>
    <row r="970" spans="81:81" ht="15.75">
      <c r="CC970" s="4" t="str">
        <f t="shared" si="20"/>
        <v/>
      </c>
    </row>
    <row r="971" spans="81:81" ht="15.75">
      <c r="CC971" s="4" t="str">
        <f t="shared" si="20"/>
        <v/>
      </c>
    </row>
    <row r="972" spans="81:81" ht="15.75">
      <c r="CC972" s="4" t="str">
        <f t="shared" si="20"/>
        <v/>
      </c>
    </row>
    <row r="973" spans="81:81" ht="15.75">
      <c r="CC973" s="4" t="str">
        <f t="shared" si="20"/>
        <v/>
      </c>
    </row>
    <row r="974" spans="81:81" ht="15.75">
      <c r="CC974" s="4" t="str">
        <f t="shared" si="20"/>
        <v/>
      </c>
    </row>
    <row r="975" spans="81:81" ht="15.75">
      <c r="CC975" s="4" t="str">
        <f t="shared" si="20"/>
        <v/>
      </c>
    </row>
    <row r="976" spans="81:81" ht="15.75">
      <c r="CC976" s="4" t="str">
        <f t="shared" si="20"/>
        <v/>
      </c>
    </row>
    <row r="977" spans="81:81" ht="15.75">
      <c r="CC977" s="4" t="str">
        <f t="shared" si="20"/>
        <v/>
      </c>
    </row>
    <row r="978" spans="81:81" ht="15.75">
      <c r="CC978" s="4" t="str">
        <f t="shared" si="20"/>
        <v/>
      </c>
    </row>
    <row r="979" spans="81:81" ht="15.75">
      <c r="CC979" s="4" t="str">
        <f t="shared" si="20"/>
        <v/>
      </c>
    </row>
    <row r="980" spans="81:81" ht="15.75">
      <c r="CC980" s="4" t="str">
        <f t="shared" si="20"/>
        <v/>
      </c>
    </row>
    <row r="981" spans="81:81" ht="15.75">
      <c r="CC981" s="4" t="str">
        <f t="shared" si="20"/>
        <v/>
      </c>
    </row>
    <row r="982" spans="81:81" ht="15.75">
      <c r="CC982" s="4" t="str">
        <f t="shared" si="20"/>
        <v/>
      </c>
    </row>
    <row r="983" spans="81:81" ht="15.75">
      <c r="CC983" s="4" t="str">
        <f t="shared" si="20"/>
        <v/>
      </c>
    </row>
    <row r="984" spans="81:81" ht="15.75">
      <c r="CC984" s="4" t="str">
        <f t="shared" si="20"/>
        <v/>
      </c>
    </row>
    <row r="985" spans="81:81" ht="15.75">
      <c r="CC985" s="4" t="str">
        <f t="shared" si="20"/>
        <v/>
      </c>
    </row>
    <row r="986" spans="81:81" ht="15.75">
      <c r="CC986" s="4" t="str">
        <f t="shared" si="20"/>
        <v/>
      </c>
    </row>
    <row r="987" spans="81:81" ht="15.75">
      <c r="CC987" s="4" t="str">
        <f t="shared" si="20"/>
        <v/>
      </c>
    </row>
    <row r="988" spans="81:81" ht="15.75">
      <c r="CC988" s="4" t="str">
        <f t="shared" si="20"/>
        <v/>
      </c>
    </row>
    <row r="989" spans="81:81" ht="15.75">
      <c r="CC989" s="4" t="str">
        <f t="shared" si="20"/>
        <v/>
      </c>
    </row>
    <row r="990" spans="81:81" ht="15.75">
      <c r="CC990" s="4" t="str">
        <f t="shared" si="20"/>
        <v/>
      </c>
    </row>
    <row r="991" spans="81:81" ht="15.75">
      <c r="CC991" s="4" t="str">
        <f t="shared" si="20"/>
        <v/>
      </c>
    </row>
    <row r="992" spans="81:81" ht="15.75">
      <c r="CC992" s="4" t="str">
        <f t="shared" si="20"/>
        <v/>
      </c>
    </row>
    <row r="993" spans="81:81" ht="15.75">
      <c r="CC993" s="4" t="str">
        <f t="shared" si="20"/>
        <v/>
      </c>
    </row>
    <row r="994" spans="81:81" ht="15.75">
      <c r="CC994" s="4" t="str">
        <f t="shared" si="20"/>
        <v/>
      </c>
    </row>
    <row r="995" spans="81:81" ht="15.75">
      <c r="CC995" s="4" t="str">
        <f t="shared" si="20"/>
        <v/>
      </c>
    </row>
    <row r="996" spans="81:81" ht="15.75">
      <c r="CC996" s="4" t="str">
        <f t="shared" si="20"/>
        <v/>
      </c>
    </row>
    <row r="997" spans="81:81" ht="15.75">
      <c r="CC997" s="4" t="str">
        <f t="shared" si="20"/>
        <v/>
      </c>
    </row>
    <row r="998" spans="81:81" ht="15.75">
      <c r="CC998" s="4" t="str">
        <f t="shared" si="20"/>
        <v/>
      </c>
    </row>
    <row r="999" spans="81:81" ht="15.75">
      <c r="CC999" s="4" t="str">
        <f t="shared" si="20"/>
        <v/>
      </c>
    </row>
    <row r="1000" spans="81:81" ht="15.75">
      <c r="CC1000" s="4" t="str">
        <f t="shared" si="20"/>
        <v/>
      </c>
    </row>
    <row r="1001" spans="81:81" ht="15.75">
      <c r="CC1001" s="4" t="str">
        <f t="shared" si="20"/>
        <v/>
      </c>
    </row>
    <row r="1002" spans="81:81" ht="15.75">
      <c r="CC1002" s="4" t="str">
        <f t="shared" si="20"/>
        <v/>
      </c>
    </row>
    <row r="1003" spans="81:81" ht="15.75">
      <c r="CC1003" s="4" t="str">
        <f t="shared" si="20"/>
        <v/>
      </c>
    </row>
    <row r="1004" spans="81:81" ht="15.75">
      <c r="CC1004" s="4" t="str">
        <f t="shared" si="20"/>
        <v/>
      </c>
    </row>
    <row r="1005" spans="81:81" ht="15.75">
      <c r="CC1005" s="4" t="str">
        <f t="shared" si="20"/>
        <v/>
      </c>
    </row>
    <row r="1006" spans="81:81" ht="15.75">
      <c r="CC1006" s="4" t="str">
        <f t="shared" si="20"/>
        <v/>
      </c>
    </row>
    <row r="1007" spans="81:81" ht="15.75">
      <c r="CC1007" s="4" t="str">
        <f t="shared" si="20"/>
        <v/>
      </c>
    </row>
    <row r="1008" spans="81:81" ht="15.75">
      <c r="CC1008" s="4" t="str">
        <f t="shared" si="20"/>
        <v/>
      </c>
    </row>
    <row r="1009" spans="81:81" ht="15.75">
      <c r="CC1009" s="4" t="str">
        <f t="shared" si="20"/>
        <v/>
      </c>
    </row>
    <row r="1010" spans="81:81" ht="15.75">
      <c r="CC1010" s="4" t="str">
        <f t="shared" si="20"/>
        <v/>
      </c>
    </row>
    <row r="1011" spans="81:81" ht="15.75">
      <c r="CC1011" s="4" t="str">
        <f t="shared" si="20"/>
        <v/>
      </c>
    </row>
    <row r="1012" spans="81:81" ht="15.75">
      <c r="CC1012" s="4" t="str">
        <f t="shared" si="20"/>
        <v/>
      </c>
    </row>
    <row r="1013" spans="81:81" ht="15.75">
      <c r="CC1013" s="4" t="str">
        <f t="shared" si="20"/>
        <v/>
      </c>
    </row>
    <row r="1014" spans="81:81" ht="15.75">
      <c r="CC1014" s="4" t="str">
        <f t="shared" si="20"/>
        <v/>
      </c>
    </row>
    <row r="1015" spans="81:81" ht="15.75">
      <c r="CC1015" s="4" t="str">
        <f t="shared" si="20"/>
        <v/>
      </c>
    </row>
    <row r="1016" spans="81:81" ht="15.75">
      <c r="CC1016" s="4" t="str">
        <f t="shared" si="20"/>
        <v/>
      </c>
    </row>
    <row r="1017" spans="81:81" ht="15.75">
      <c r="CC1017" s="4" t="str">
        <f t="shared" si="20"/>
        <v/>
      </c>
    </row>
    <row r="1018" spans="81:81" ht="15.75">
      <c r="CC1018" s="4" t="str">
        <f t="shared" si="20"/>
        <v/>
      </c>
    </row>
    <row r="1019" spans="81:81" ht="15.75">
      <c r="CC1019" s="4" t="str">
        <f t="shared" si="20"/>
        <v/>
      </c>
    </row>
    <row r="1020" spans="81:81" ht="15.75">
      <c r="CC1020" s="4" t="str">
        <f t="shared" si="20"/>
        <v/>
      </c>
    </row>
    <row r="1021" spans="81:81" ht="15.75">
      <c r="CC1021" s="4" t="str">
        <f t="shared" si="20"/>
        <v/>
      </c>
    </row>
    <row r="1022" spans="81:81" ht="15.75">
      <c r="CC1022" s="4" t="str">
        <f t="shared" si="20"/>
        <v/>
      </c>
    </row>
    <row r="1023" spans="81:81" ht="15.75">
      <c r="CC1023" s="4" t="str">
        <f t="shared" si="20"/>
        <v/>
      </c>
    </row>
    <row r="1024" spans="81:81" ht="15.75">
      <c r="CC1024" s="4" t="str">
        <f t="shared" si="20"/>
        <v/>
      </c>
    </row>
    <row r="1025" spans="81:81" ht="15.75">
      <c r="CC1025" s="4" t="str">
        <f t="shared" si="20"/>
        <v/>
      </c>
    </row>
    <row r="1026" spans="81:81" ht="15.75">
      <c r="CC1026" s="4" t="str">
        <f t="shared" si="20"/>
        <v/>
      </c>
    </row>
    <row r="1027" spans="81:81" ht="15.75">
      <c r="CC1027" s="4" t="str">
        <f t="shared" si="20"/>
        <v/>
      </c>
    </row>
    <row r="1028" spans="81:81" ht="15.75">
      <c r="CC1028" s="4" t="str">
        <f t="shared" si="20"/>
        <v/>
      </c>
    </row>
    <row r="1029" spans="81:81" ht="15.75">
      <c r="CC1029" s="4" t="str">
        <f t="shared" si="20"/>
        <v/>
      </c>
    </row>
    <row r="1030" spans="81:81" ht="15.75">
      <c r="CC1030" s="4" t="str">
        <f t="shared" si="20"/>
        <v/>
      </c>
    </row>
    <row r="1031" spans="81:81" ht="15.75">
      <c r="CC1031" s="4" t="str">
        <f t="shared" si="20"/>
        <v/>
      </c>
    </row>
    <row r="1032" spans="81:81" ht="15.75">
      <c r="CC1032" s="4" t="str">
        <f t="shared" ref="CC1032:CC1095" si="21">IF(B1032="","",IF(AND(BI1032="",BE1032&lt;$A$11),1,""))</f>
        <v/>
      </c>
    </row>
    <row r="1033" spans="81:81" ht="15.75">
      <c r="CC1033" s="4" t="str">
        <f t="shared" si="21"/>
        <v/>
      </c>
    </row>
    <row r="1034" spans="81:81" ht="15.75">
      <c r="CC1034" s="4" t="str">
        <f t="shared" si="21"/>
        <v/>
      </c>
    </row>
    <row r="1035" spans="81:81" ht="15.75">
      <c r="CC1035" s="4" t="str">
        <f t="shared" si="21"/>
        <v/>
      </c>
    </row>
    <row r="1036" spans="81:81" ht="15.75">
      <c r="CC1036" s="4" t="str">
        <f t="shared" si="21"/>
        <v/>
      </c>
    </row>
    <row r="1037" spans="81:81" ht="15.75">
      <c r="CC1037" s="4" t="str">
        <f t="shared" si="21"/>
        <v/>
      </c>
    </row>
    <row r="1038" spans="81:81" ht="15.75">
      <c r="CC1038" s="4" t="str">
        <f t="shared" si="21"/>
        <v/>
      </c>
    </row>
    <row r="1039" spans="81:81" ht="15.75">
      <c r="CC1039" s="4" t="str">
        <f t="shared" si="21"/>
        <v/>
      </c>
    </row>
    <row r="1040" spans="81:81" ht="15.75">
      <c r="CC1040" s="4" t="str">
        <f t="shared" si="21"/>
        <v/>
      </c>
    </row>
    <row r="1041" spans="81:81" ht="15.75">
      <c r="CC1041" s="4" t="str">
        <f t="shared" si="21"/>
        <v/>
      </c>
    </row>
    <row r="1042" spans="81:81" ht="15.75">
      <c r="CC1042" s="4" t="str">
        <f t="shared" si="21"/>
        <v/>
      </c>
    </row>
    <row r="1043" spans="81:81" ht="15.75">
      <c r="CC1043" s="4" t="str">
        <f t="shared" si="21"/>
        <v/>
      </c>
    </row>
    <row r="1044" spans="81:81" ht="15.75">
      <c r="CC1044" s="4" t="str">
        <f t="shared" si="21"/>
        <v/>
      </c>
    </row>
    <row r="1045" spans="81:81" ht="15.75">
      <c r="CC1045" s="4" t="str">
        <f t="shared" si="21"/>
        <v/>
      </c>
    </row>
    <row r="1046" spans="81:81" ht="15.75">
      <c r="CC1046" s="4" t="str">
        <f t="shared" si="21"/>
        <v/>
      </c>
    </row>
    <row r="1047" spans="81:81" ht="15.75">
      <c r="CC1047" s="4" t="str">
        <f t="shared" si="21"/>
        <v/>
      </c>
    </row>
    <row r="1048" spans="81:81" ht="15.75">
      <c r="CC1048" s="4" t="str">
        <f t="shared" si="21"/>
        <v/>
      </c>
    </row>
    <row r="1049" spans="81:81" ht="15.75">
      <c r="CC1049" s="4" t="str">
        <f t="shared" si="21"/>
        <v/>
      </c>
    </row>
    <row r="1050" spans="81:81" ht="15.75">
      <c r="CC1050" s="4" t="str">
        <f t="shared" si="21"/>
        <v/>
      </c>
    </row>
    <row r="1051" spans="81:81" ht="15.75">
      <c r="CC1051" s="4" t="str">
        <f t="shared" si="21"/>
        <v/>
      </c>
    </row>
    <row r="1052" spans="81:81" ht="15.75">
      <c r="CC1052" s="4" t="str">
        <f t="shared" si="21"/>
        <v/>
      </c>
    </row>
    <row r="1053" spans="81:81" ht="15.75">
      <c r="CC1053" s="4" t="str">
        <f t="shared" si="21"/>
        <v/>
      </c>
    </row>
    <row r="1054" spans="81:81" ht="15.75">
      <c r="CC1054" s="4" t="str">
        <f t="shared" si="21"/>
        <v/>
      </c>
    </row>
    <row r="1055" spans="81:81" ht="15.75">
      <c r="CC1055" s="4" t="str">
        <f t="shared" si="21"/>
        <v/>
      </c>
    </row>
    <row r="1056" spans="81:81" ht="15.75">
      <c r="CC1056" s="4" t="str">
        <f t="shared" si="21"/>
        <v/>
      </c>
    </row>
    <row r="1057" spans="81:81" ht="15.75">
      <c r="CC1057" s="4" t="str">
        <f t="shared" si="21"/>
        <v/>
      </c>
    </row>
    <row r="1058" spans="81:81" ht="15.75">
      <c r="CC1058" s="4" t="str">
        <f t="shared" si="21"/>
        <v/>
      </c>
    </row>
    <row r="1059" spans="81:81" ht="15.75">
      <c r="CC1059" s="4" t="str">
        <f t="shared" si="21"/>
        <v/>
      </c>
    </row>
    <row r="1060" spans="81:81" ht="15.75">
      <c r="CC1060" s="4" t="str">
        <f t="shared" si="21"/>
        <v/>
      </c>
    </row>
    <row r="1061" spans="81:81" ht="15.75">
      <c r="CC1061" s="4" t="str">
        <f t="shared" si="21"/>
        <v/>
      </c>
    </row>
    <row r="1062" spans="81:81" ht="15.75">
      <c r="CC1062" s="4" t="str">
        <f t="shared" si="21"/>
        <v/>
      </c>
    </row>
    <row r="1063" spans="81:81" ht="15.75">
      <c r="CC1063" s="4" t="str">
        <f t="shared" si="21"/>
        <v/>
      </c>
    </row>
    <row r="1064" spans="81:81" ht="15.75">
      <c r="CC1064" s="4" t="str">
        <f t="shared" si="21"/>
        <v/>
      </c>
    </row>
    <row r="1065" spans="81:81" ht="15.75">
      <c r="CC1065" s="4" t="str">
        <f t="shared" si="21"/>
        <v/>
      </c>
    </row>
    <row r="1066" spans="81:81" ht="15.75">
      <c r="CC1066" s="4" t="str">
        <f t="shared" si="21"/>
        <v/>
      </c>
    </row>
    <row r="1067" spans="81:81" ht="15.75">
      <c r="CC1067" s="4" t="str">
        <f t="shared" si="21"/>
        <v/>
      </c>
    </row>
    <row r="1068" spans="81:81" ht="15.75">
      <c r="CC1068" s="4" t="str">
        <f t="shared" si="21"/>
        <v/>
      </c>
    </row>
    <row r="1069" spans="81:81" ht="15.75">
      <c r="CC1069" s="4" t="str">
        <f t="shared" si="21"/>
        <v/>
      </c>
    </row>
    <row r="1070" spans="81:81" ht="15.75">
      <c r="CC1070" s="4" t="str">
        <f t="shared" si="21"/>
        <v/>
      </c>
    </row>
    <row r="1071" spans="81:81" ht="15.75">
      <c r="CC1071" s="4" t="str">
        <f t="shared" si="21"/>
        <v/>
      </c>
    </row>
    <row r="1072" spans="81:81" ht="15.75">
      <c r="CC1072" s="4" t="str">
        <f t="shared" si="21"/>
        <v/>
      </c>
    </row>
    <row r="1073" spans="81:81" ht="15.75">
      <c r="CC1073" s="4" t="str">
        <f t="shared" si="21"/>
        <v/>
      </c>
    </row>
    <row r="1074" spans="81:81" ht="15.75">
      <c r="CC1074" s="4" t="str">
        <f t="shared" si="21"/>
        <v/>
      </c>
    </row>
    <row r="1075" spans="81:81" ht="15.75">
      <c r="CC1075" s="4" t="str">
        <f t="shared" si="21"/>
        <v/>
      </c>
    </row>
    <row r="1076" spans="81:81" ht="15.75">
      <c r="CC1076" s="4" t="str">
        <f t="shared" si="21"/>
        <v/>
      </c>
    </row>
    <row r="1077" spans="81:81" ht="15.75">
      <c r="CC1077" s="4" t="str">
        <f t="shared" si="21"/>
        <v/>
      </c>
    </row>
    <row r="1078" spans="81:81" ht="15.75">
      <c r="CC1078" s="4" t="str">
        <f t="shared" si="21"/>
        <v/>
      </c>
    </row>
    <row r="1079" spans="81:81" ht="15.75">
      <c r="CC1079" s="4" t="str">
        <f t="shared" si="21"/>
        <v/>
      </c>
    </row>
    <row r="1080" spans="81:81" ht="15.75">
      <c r="CC1080" s="4" t="str">
        <f t="shared" si="21"/>
        <v/>
      </c>
    </row>
    <row r="1081" spans="81:81" ht="15.75">
      <c r="CC1081" s="4" t="str">
        <f t="shared" si="21"/>
        <v/>
      </c>
    </row>
    <row r="1082" spans="81:81" ht="15.75">
      <c r="CC1082" s="4" t="str">
        <f t="shared" si="21"/>
        <v/>
      </c>
    </row>
    <row r="1083" spans="81:81" ht="15.75">
      <c r="CC1083" s="4" t="str">
        <f t="shared" si="21"/>
        <v/>
      </c>
    </row>
    <row r="1084" spans="81:81" ht="15.75">
      <c r="CC1084" s="4" t="str">
        <f t="shared" si="21"/>
        <v/>
      </c>
    </row>
    <row r="1085" spans="81:81" ht="15.75">
      <c r="CC1085" s="4" t="str">
        <f t="shared" si="21"/>
        <v/>
      </c>
    </row>
    <row r="1086" spans="81:81" ht="15.75">
      <c r="CC1086" s="4" t="str">
        <f t="shared" si="21"/>
        <v/>
      </c>
    </row>
    <row r="1087" spans="81:81" ht="15.75">
      <c r="CC1087" s="4" t="str">
        <f t="shared" si="21"/>
        <v/>
      </c>
    </row>
    <row r="1088" spans="81:81" ht="15.75">
      <c r="CC1088" s="4" t="str">
        <f t="shared" si="21"/>
        <v/>
      </c>
    </row>
    <row r="1089" spans="81:81" ht="15.75">
      <c r="CC1089" s="4" t="str">
        <f t="shared" si="21"/>
        <v/>
      </c>
    </row>
    <row r="1090" spans="81:81" ht="15.75">
      <c r="CC1090" s="4" t="str">
        <f t="shared" si="21"/>
        <v/>
      </c>
    </row>
    <row r="1091" spans="81:81" ht="15.75">
      <c r="CC1091" s="4" t="str">
        <f t="shared" si="21"/>
        <v/>
      </c>
    </row>
    <row r="1092" spans="81:81" ht="15.75">
      <c r="CC1092" s="4" t="str">
        <f t="shared" si="21"/>
        <v/>
      </c>
    </row>
    <row r="1093" spans="81:81" ht="15.75">
      <c r="CC1093" s="4" t="str">
        <f t="shared" si="21"/>
        <v/>
      </c>
    </row>
    <row r="1094" spans="81:81" ht="15.75">
      <c r="CC1094" s="4" t="str">
        <f t="shared" si="21"/>
        <v/>
      </c>
    </row>
    <row r="1095" spans="81:81" ht="15.75">
      <c r="CC1095" s="4" t="str">
        <f t="shared" si="21"/>
        <v/>
      </c>
    </row>
    <row r="1096" spans="81:81" ht="15.75">
      <c r="CC1096" s="4" t="str">
        <f t="shared" ref="CC1096:CC1159" si="22">IF(B1096="","",IF(AND(BI1096="",BE1096&lt;$A$11),1,""))</f>
        <v/>
      </c>
    </row>
    <row r="1097" spans="81:81" ht="15.75">
      <c r="CC1097" s="4" t="str">
        <f t="shared" si="22"/>
        <v/>
      </c>
    </row>
    <row r="1098" spans="81:81" ht="15.75">
      <c r="CC1098" s="4" t="str">
        <f t="shared" si="22"/>
        <v/>
      </c>
    </row>
    <row r="1099" spans="81:81" ht="15.75">
      <c r="CC1099" s="4" t="str">
        <f t="shared" si="22"/>
        <v/>
      </c>
    </row>
    <row r="1100" spans="81:81" ht="15.75">
      <c r="CC1100" s="4" t="str">
        <f t="shared" si="22"/>
        <v/>
      </c>
    </row>
    <row r="1101" spans="81:81" ht="15.75">
      <c r="CC1101" s="4" t="str">
        <f t="shared" si="22"/>
        <v/>
      </c>
    </row>
    <row r="1102" spans="81:81" ht="15.75">
      <c r="CC1102" s="4" t="str">
        <f t="shared" si="22"/>
        <v/>
      </c>
    </row>
    <row r="1103" spans="81:81" ht="15.75">
      <c r="CC1103" s="4" t="str">
        <f t="shared" si="22"/>
        <v/>
      </c>
    </row>
    <row r="1104" spans="81:81" ht="15.75">
      <c r="CC1104" s="4" t="str">
        <f t="shared" si="22"/>
        <v/>
      </c>
    </row>
    <row r="1105" spans="81:81" ht="15.75">
      <c r="CC1105" s="4" t="str">
        <f t="shared" si="22"/>
        <v/>
      </c>
    </row>
    <row r="1106" spans="81:81" ht="15.75">
      <c r="CC1106" s="4" t="str">
        <f t="shared" si="22"/>
        <v/>
      </c>
    </row>
    <row r="1107" spans="81:81" ht="15.75">
      <c r="CC1107" s="4" t="str">
        <f t="shared" si="22"/>
        <v/>
      </c>
    </row>
    <row r="1108" spans="81:81" ht="15.75">
      <c r="CC1108" s="4" t="str">
        <f t="shared" si="22"/>
        <v/>
      </c>
    </row>
    <row r="1109" spans="81:81" ht="15.75">
      <c r="CC1109" s="4" t="str">
        <f t="shared" si="22"/>
        <v/>
      </c>
    </row>
    <row r="1110" spans="81:81" ht="15.75">
      <c r="CC1110" s="4" t="str">
        <f t="shared" si="22"/>
        <v/>
      </c>
    </row>
    <row r="1111" spans="81:81" ht="15.75">
      <c r="CC1111" s="4" t="str">
        <f t="shared" si="22"/>
        <v/>
      </c>
    </row>
    <row r="1112" spans="81:81" ht="15.75">
      <c r="CC1112" s="4" t="str">
        <f t="shared" si="22"/>
        <v/>
      </c>
    </row>
    <row r="1113" spans="81:81" ht="15.75">
      <c r="CC1113" s="4" t="str">
        <f t="shared" si="22"/>
        <v/>
      </c>
    </row>
    <row r="1114" spans="81:81" ht="15.75">
      <c r="CC1114" s="4" t="str">
        <f t="shared" si="22"/>
        <v/>
      </c>
    </row>
    <row r="1115" spans="81:81" ht="15.75">
      <c r="CC1115" s="4" t="str">
        <f t="shared" si="22"/>
        <v/>
      </c>
    </row>
    <row r="1116" spans="81:81" ht="15.75">
      <c r="CC1116" s="4" t="str">
        <f t="shared" si="22"/>
        <v/>
      </c>
    </row>
    <row r="1117" spans="81:81" ht="15.75">
      <c r="CC1117" s="4" t="str">
        <f t="shared" si="22"/>
        <v/>
      </c>
    </row>
    <row r="1118" spans="81:81" ht="15.75">
      <c r="CC1118" s="4" t="str">
        <f t="shared" si="22"/>
        <v/>
      </c>
    </row>
    <row r="1119" spans="81:81" ht="15.75">
      <c r="CC1119" s="4" t="str">
        <f t="shared" si="22"/>
        <v/>
      </c>
    </row>
    <row r="1120" spans="81:81" ht="15.75">
      <c r="CC1120" s="4" t="str">
        <f t="shared" si="22"/>
        <v/>
      </c>
    </row>
    <row r="1121" spans="81:81" ht="15.75">
      <c r="CC1121" s="4" t="str">
        <f t="shared" si="22"/>
        <v/>
      </c>
    </row>
    <row r="1122" spans="81:81" ht="15.75">
      <c r="CC1122" s="4" t="str">
        <f t="shared" si="22"/>
        <v/>
      </c>
    </row>
    <row r="1123" spans="81:81" ht="15.75">
      <c r="CC1123" s="4" t="str">
        <f t="shared" si="22"/>
        <v/>
      </c>
    </row>
    <row r="1124" spans="81:81" ht="15.75">
      <c r="CC1124" s="4" t="str">
        <f t="shared" si="22"/>
        <v/>
      </c>
    </row>
    <row r="1125" spans="81:81" ht="15.75">
      <c r="CC1125" s="4" t="str">
        <f t="shared" si="22"/>
        <v/>
      </c>
    </row>
    <row r="1126" spans="81:81" ht="15.75">
      <c r="CC1126" s="4" t="str">
        <f t="shared" si="22"/>
        <v/>
      </c>
    </row>
    <row r="1127" spans="81:81" ht="15.75">
      <c r="CC1127" s="4" t="str">
        <f t="shared" si="22"/>
        <v/>
      </c>
    </row>
    <row r="1128" spans="81:81" ht="15.75">
      <c r="CC1128" s="4" t="str">
        <f t="shared" si="22"/>
        <v/>
      </c>
    </row>
    <row r="1129" spans="81:81" ht="15.75">
      <c r="CC1129" s="4" t="str">
        <f t="shared" si="22"/>
        <v/>
      </c>
    </row>
    <row r="1130" spans="81:81" ht="15.75">
      <c r="CC1130" s="4" t="str">
        <f t="shared" si="22"/>
        <v/>
      </c>
    </row>
    <row r="1131" spans="81:81" ht="15.75">
      <c r="CC1131" s="4" t="str">
        <f t="shared" si="22"/>
        <v/>
      </c>
    </row>
    <row r="1132" spans="81:81" ht="15.75">
      <c r="CC1132" s="4" t="str">
        <f t="shared" si="22"/>
        <v/>
      </c>
    </row>
    <row r="1133" spans="81:81" ht="15.75">
      <c r="CC1133" s="4" t="str">
        <f t="shared" si="22"/>
        <v/>
      </c>
    </row>
    <row r="1134" spans="81:81" ht="15.75">
      <c r="CC1134" s="4" t="str">
        <f t="shared" si="22"/>
        <v/>
      </c>
    </row>
    <row r="1135" spans="81:81" ht="15.75">
      <c r="CC1135" s="4" t="str">
        <f t="shared" si="22"/>
        <v/>
      </c>
    </row>
    <row r="1136" spans="81:81" ht="15.75">
      <c r="CC1136" s="4" t="str">
        <f t="shared" si="22"/>
        <v/>
      </c>
    </row>
    <row r="1137" spans="81:81" ht="15.75">
      <c r="CC1137" s="4" t="str">
        <f t="shared" si="22"/>
        <v/>
      </c>
    </row>
    <row r="1138" spans="81:81" ht="15.75">
      <c r="CC1138" s="4" t="str">
        <f t="shared" si="22"/>
        <v/>
      </c>
    </row>
    <row r="1139" spans="81:81" ht="15.75">
      <c r="CC1139" s="4" t="str">
        <f t="shared" si="22"/>
        <v/>
      </c>
    </row>
    <row r="1140" spans="81:81" ht="15.75">
      <c r="CC1140" s="4" t="str">
        <f t="shared" si="22"/>
        <v/>
      </c>
    </row>
    <row r="1141" spans="81:81" ht="15.75">
      <c r="CC1141" s="4" t="str">
        <f t="shared" si="22"/>
        <v/>
      </c>
    </row>
    <row r="1142" spans="81:81" ht="15.75">
      <c r="CC1142" s="4" t="str">
        <f t="shared" si="22"/>
        <v/>
      </c>
    </row>
    <row r="1143" spans="81:81" ht="15.75">
      <c r="CC1143" s="4" t="str">
        <f t="shared" si="22"/>
        <v/>
      </c>
    </row>
    <row r="1144" spans="81:81" ht="15.75">
      <c r="CC1144" s="4" t="str">
        <f t="shared" si="22"/>
        <v/>
      </c>
    </row>
    <row r="1145" spans="81:81" ht="15.75">
      <c r="CC1145" s="4" t="str">
        <f t="shared" si="22"/>
        <v/>
      </c>
    </row>
    <row r="1146" spans="81:81" ht="15.75">
      <c r="CC1146" s="4" t="str">
        <f t="shared" si="22"/>
        <v/>
      </c>
    </row>
    <row r="1147" spans="81:81" ht="15.75">
      <c r="CC1147" s="4" t="str">
        <f t="shared" si="22"/>
        <v/>
      </c>
    </row>
    <row r="1148" spans="81:81" ht="15.75">
      <c r="CC1148" s="4" t="str">
        <f t="shared" si="22"/>
        <v/>
      </c>
    </row>
    <row r="1149" spans="81:81" ht="15.75">
      <c r="CC1149" s="4" t="str">
        <f t="shared" si="22"/>
        <v/>
      </c>
    </row>
    <row r="1150" spans="81:81" ht="15.75">
      <c r="CC1150" s="4" t="str">
        <f t="shared" si="22"/>
        <v/>
      </c>
    </row>
    <row r="1151" spans="81:81" ht="15.75">
      <c r="CC1151" s="4" t="str">
        <f t="shared" si="22"/>
        <v/>
      </c>
    </row>
    <row r="1152" spans="81:81" ht="15.75">
      <c r="CC1152" s="4" t="str">
        <f t="shared" si="22"/>
        <v/>
      </c>
    </row>
    <row r="1153" spans="81:81" ht="15.75">
      <c r="CC1153" s="4" t="str">
        <f t="shared" si="22"/>
        <v/>
      </c>
    </row>
    <row r="1154" spans="81:81" ht="15.75">
      <c r="CC1154" s="4" t="str">
        <f t="shared" si="22"/>
        <v/>
      </c>
    </row>
    <row r="1155" spans="81:81" ht="15.75">
      <c r="CC1155" s="4" t="str">
        <f t="shared" si="22"/>
        <v/>
      </c>
    </row>
    <row r="1156" spans="81:81" ht="15.75">
      <c r="CC1156" s="4" t="str">
        <f t="shared" si="22"/>
        <v/>
      </c>
    </row>
    <row r="1157" spans="81:81" ht="15.75">
      <c r="CC1157" s="4" t="str">
        <f t="shared" si="22"/>
        <v/>
      </c>
    </row>
    <row r="1158" spans="81:81" ht="15.75">
      <c r="CC1158" s="4" t="str">
        <f t="shared" si="22"/>
        <v/>
      </c>
    </row>
    <row r="1159" spans="81:81" ht="15.75">
      <c r="CC1159" s="4" t="str">
        <f t="shared" si="22"/>
        <v/>
      </c>
    </row>
    <row r="1160" spans="81:81" ht="15.75">
      <c r="CC1160" s="4" t="str">
        <f t="shared" ref="CC1160:CC1223" si="23">IF(B1160="","",IF(AND(BI1160="",BE1160&lt;$A$11),1,""))</f>
        <v/>
      </c>
    </row>
    <row r="1161" spans="81:81" ht="15.75">
      <c r="CC1161" s="4" t="str">
        <f t="shared" si="23"/>
        <v/>
      </c>
    </row>
    <row r="1162" spans="81:81" ht="15.75">
      <c r="CC1162" s="4" t="str">
        <f t="shared" si="23"/>
        <v/>
      </c>
    </row>
    <row r="1163" spans="81:81" ht="15.75">
      <c r="CC1163" s="4" t="str">
        <f t="shared" si="23"/>
        <v/>
      </c>
    </row>
    <row r="1164" spans="81:81" ht="15.75">
      <c r="CC1164" s="4" t="str">
        <f t="shared" si="23"/>
        <v/>
      </c>
    </row>
    <row r="1165" spans="81:81" ht="15.75">
      <c r="CC1165" s="4" t="str">
        <f t="shared" si="23"/>
        <v/>
      </c>
    </row>
    <row r="1166" spans="81:81" ht="15.75">
      <c r="CC1166" s="4" t="str">
        <f t="shared" si="23"/>
        <v/>
      </c>
    </row>
    <row r="1167" spans="81:81" ht="15.75">
      <c r="CC1167" s="4" t="str">
        <f t="shared" si="23"/>
        <v/>
      </c>
    </row>
    <row r="1168" spans="81:81" ht="15.75">
      <c r="CC1168" s="4" t="str">
        <f t="shared" si="23"/>
        <v/>
      </c>
    </row>
    <row r="1169" spans="81:81" ht="15.75">
      <c r="CC1169" s="4" t="str">
        <f t="shared" si="23"/>
        <v/>
      </c>
    </row>
    <row r="1170" spans="81:81" ht="15.75">
      <c r="CC1170" s="4" t="str">
        <f t="shared" si="23"/>
        <v/>
      </c>
    </row>
    <row r="1171" spans="81:81" ht="15.75">
      <c r="CC1171" s="4" t="str">
        <f t="shared" si="23"/>
        <v/>
      </c>
    </row>
    <row r="1172" spans="81:81" ht="15.75">
      <c r="CC1172" s="4" t="str">
        <f t="shared" si="23"/>
        <v/>
      </c>
    </row>
    <row r="1173" spans="81:81" ht="15.75">
      <c r="CC1173" s="4" t="str">
        <f t="shared" si="23"/>
        <v/>
      </c>
    </row>
    <row r="1174" spans="81:81" ht="15.75">
      <c r="CC1174" s="4" t="str">
        <f t="shared" si="23"/>
        <v/>
      </c>
    </row>
    <row r="1175" spans="81:81" ht="15.75">
      <c r="CC1175" s="4" t="str">
        <f t="shared" si="23"/>
        <v/>
      </c>
    </row>
    <row r="1176" spans="81:81" ht="15.75">
      <c r="CC1176" s="4" t="str">
        <f t="shared" si="23"/>
        <v/>
      </c>
    </row>
    <row r="1177" spans="81:81" ht="15.75">
      <c r="CC1177" s="4" t="str">
        <f t="shared" si="23"/>
        <v/>
      </c>
    </row>
    <row r="1178" spans="81:81" ht="15.75">
      <c r="CC1178" s="4" t="str">
        <f t="shared" si="23"/>
        <v/>
      </c>
    </row>
    <row r="1179" spans="81:81" ht="15.75">
      <c r="CC1179" s="4" t="str">
        <f t="shared" si="23"/>
        <v/>
      </c>
    </row>
    <row r="1180" spans="81:81" ht="15.75">
      <c r="CC1180" s="4" t="str">
        <f t="shared" si="23"/>
        <v/>
      </c>
    </row>
    <row r="1181" spans="81:81" ht="15.75">
      <c r="CC1181" s="4" t="str">
        <f t="shared" si="23"/>
        <v/>
      </c>
    </row>
    <row r="1182" spans="81:81" ht="15.75">
      <c r="CC1182" s="4" t="str">
        <f t="shared" si="23"/>
        <v/>
      </c>
    </row>
    <row r="1183" spans="81:81" ht="15.75">
      <c r="CC1183" s="4" t="str">
        <f t="shared" si="23"/>
        <v/>
      </c>
    </row>
    <row r="1184" spans="81:81" ht="15.75">
      <c r="CC1184" s="4" t="str">
        <f t="shared" si="23"/>
        <v/>
      </c>
    </row>
    <row r="1185" spans="81:81" ht="15.75">
      <c r="CC1185" s="4" t="str">
        <f t="shared" si="23"/>
        <v/>
      </c>
    </row>
    <row r="1186" spans="81:81" ht="15.75">
      <c r="CC1186" s="4" t="str">
        <f t="shared" si="23"/>
        <v/>
      </c>
    </row>
    <row r="1187" spans="81:81" ht="15.75">
      <c r="CC1187" s="4" t="str">
        <f t="shared" si="23"/>
        <v/>
      </c>
    </row>
    <row r="1188" spans="81:81" ht="15.75">
      <c r="CC1188" s="4" t="str">
        <f t="shared" si="23"/>
        <v/>
      </c>
    </row>
    <row r="1189" spans="81:81" ht="15.75">
      <c r="CC1189" s="4" t="str">
        <f t="shared" si="23"/>
        <v/>
      </c>
    </row>
    <row r="1190" spans="81:81" ht="15.75">
      <c r="CC1190" s="4" t="str">
        <f t="shared" si="23"/>
        <v/>
      </c>
    </row>
    <row r="1191" spans="81:81" ht="15.75">
      <c r="CC1191" s="4" t="str">
        <f t="shared" si="23"/>
        <v/>
      </c>
    </row>
    <row r="1192" spans="81:81" ht="15.75">
      <c r="CC1192" s="4" t="str">
        <f t="shared" si="23"/>
        <v/>
      </c>
    </row>
    <row r="1193" spans="81:81" ht="15.75">
      <c r="CC1193" s="4" t="str">
        <f t="shared" si="23"/>
        <v/>
      </c>
    </row>
    <row r="1194" spans="81:81" ht="15.75">
      <c r="CC1194" s="4" t="str">
        <f t="shared" si="23"/>
        <v/>
      </c>
    </row>
    <row r="1195" spans="81:81" ht="15.75">
      <c r="CC1195" s="4" t="str">
        <f t="shared" si="23"/>
        <v/>
      </c>
    </row>
    <row r="1196" spans="81:81" ht="15.75">
      <c r="CC1196" s="4" t="str">
        <f t="shared" si="23"/>
        <v/>
      </c>
    </row>
    <row r="1197" spans="81:81" ht="15.75">
      <c r="CC1197" s="4" t="str">
        <f t="shared" si="23"/>
        <v/>
      </c>
    </row>
    <row r="1198" spans="81:81" ht="15.75">
      <c r="CC1198" s="4" t="str">
        <f t="shared" si="23"/>
        <v/>
      </c>
    </row>
    <row r="1199" spans="81:81" ht="15.75">
      <c r="CC1199" s="4" t="str">
        <f t="shared" si="23"/>
        <v/>
      </c>
    </row>
    <row r="1200" spans="81:81" ht="15.75">
      <c r="CC1200" s="4" t="str">
        <f t="shared" si="23"/>
        <v/>
      </c>
    </row>
    <row r="1201" spans="81:81" ht="15.75">
      <c r="CC1201" s="4" t="str">
        <f t="shared" si="23"/>
        <v/>
      </c>
    </row>
    <row r="1202" spans="81:81" ht="15.75">
      <c r="CC1202" s="4" t="str">
        <f t="shared" si="23"/>
        <v/>
      </c>
    </row>
    <row r="1203" spans="81:81" ht="15.75">
      <c r="CC1203" s="4" t="str">
        <f t="shared" si="23"/>
        <v/>
      </c>
    </row>
    <row r="1204" spans="81:81" ht="15.75">
      <c r="CC1204" s="4" t="str">
        <f t="shared" si="23"/>
        <v/>
      </c>
    </row>
    <row r="1205" spans="81:81" ht="15.75">
      <c r="CC1205" s="4" t="str">
        <f t="shared" si="23"/>
        <v/>
      </c>
    </row>
    <row r="1206" spans="81:81" ht="15.75">
      <c r="CC1206" s="4" t="str">
        <f t="shared" si="23"/>
        <v/>
      </c>
    </row>
    <row r="1207" spans="81:81" ht="15.75">
      <c r="CC1207" s="4" t="str">
        <f t="shared" si="23"/>
        <v/>
      </c>
    </row>
    <row r="1208" spans="81:81" ht="15.75">
      <c r="CC1208" s="4" t="str">
        <f t="shared" si="23"/>
        <v/>
      </c>
    </row>
    <row r="1209" spans="81:81" ht="15.75">
      <c r="CC1209" s="4" t="str">
        <f t="shared" si="23"/>
        <v/>
      </c>
    </row>
    <row r="1210" spans="81:81" ht="15.75">
      <c r="CC1210" s="4" t="str">
        <f t="shared" si="23"/>
        <v/>
      </c>
    </row>
    <row r="1211" spans="81:81" ht="15.75">
      <c r="CC1211" s="4" t="str">
        <f t="shared" si="23"/>
        <v/>
      </c>
    </row>
    <row r="1212" spans="81:81" ht="15.75">
      <c r="CC1212" s="4" t="str">
        <f t="shared" si="23"/>
        <v/>
      </c>
    </row>
    <row r="1213" spans="81:81" ht="15.75">
      <c r="CC1213" s="4" t="str">
        <f t="shared" si="23"/>
        <v/>
      </c>
    </row>
    <row r="1214" spans="81:81" ht="15.75">
      <c r="CC1214" s="4" t="str">
        <f t="shared" si="23"/>
        <v/>
      </c>
    </row>
    <row r="1215" spans="81:81" ht="15.75">
      <c r="CC1215" s="4" t="str">
        <f t="shared" si="23"/>
        <v/>
      </c>
    </row>
    <row r="1216" spans="81:81" ht="15.75">
      <c r="CC1216" s="4" t="str">
        <f t="shared" si="23"/>
        <v/>
      </c>
    </row>
    <row r="1217" spans="81:81" ht="15.75">
      <c r="CC1217" s="4" t="str">
        <f t="shared" si="23"/>
        <v/>
      </c>
    </row>
    <row r="1218" spans="81:81" ht="15.75">
      <c r="CC1218" s="4" t="str">
        <f t="shared" si="23"/>
        <v/>
      </c>
    </row>
    <row r="1219" spans="81:81" ht="15.75">
      <c r="CC1219" s="4" t="str">
        <f t="shared" si="23"/>
        <v/>
      </c>
    </row>
    <row r="1220" spans="81:81" ht="15.75">
      <c r="CC1220" s="4" t="str">
        <f t="shared" si="23"/>
        <v/>
      </c>
    </row>
    <row r="1221" spans="81:81" ht="15.75">
      <c r="CC1221" s="4" t="str">
        <f t="shared" si="23"/>
        <v/>
      </c>
    </row>
    <row r="1222" spans="81:81" ht="15.75">
      <c r="CC1222" s="4" t="str">
        <f t="shared" si="23"/>
        <v/>
      </c>
    </row>
    <row r="1223" spans="81:81" ht="15.75">
      <c r="CC1223" s="4" t="str">
        <f t="shared" si="23"/>
        <v/>
      </c>
    </row>
    <row r="1224" spans="81:81" ht="15.75">
      <c r="CC1224" s="4" t="str">
        <f t="shared" ref="CC1224:CC1287" si="24">IF(B1224="","",IF(AND(BI1224="",BE1224&lt;$A$11),1,""))</f>
        <v/>
      </c>
    </row>
    <row r="1225" spans="81:81" ht="15.75">
      <c r="CC1225" s="4" t="str">
        <f t="shared" si="24"/>
        <v/>
      </c>
    </row>
    <row r="1226" spans="81:81" ht="15.75">
      <c r="CC1226" s="4" t="str">
        <f t="shared" si="24"/>
        <v/>
      </c>
    </row>
    <row r="1227" spans="81:81" ht="15.75">
      <c r="CC1227" s="4" t="str">
        <f t="shared" si="24"/>
        <v/>
      </c>
    </row>
    <row r="1228" spans="81:81" ht="15.75">
      <c r="CC1228" s="4" t="str">
        <f t="shared" si="24"/>
        <v/>
      </c>
    </row>
    <row r="1229" spans="81:81" ht="15.75">
      <c r="CC1229" s="4" t="str">
        <f t="shared" si="24"/>
        <v/>
      </c>
    </row>
    <row r="1230" spans="81:81" ht="15.75">
      <c r="CC1230" s="4" t="str">
        <f t="shared" si="24"/>
        <v/>
      </c>
    </row>
    <row r="1231" spans="81:81" ht="15.75">
      <c r="CC1231" s="4" t="str">
        <f t="shared" si="24"/>
        <v/>
      </c>
    </row>
    <row r="1232" spans="81:81" ht="15.75">
      <c r="CC1232" s="4" t="str">
        <f t="shared" si="24"/>
        <v/>
      </c>
    </row>
    <row r="1233" spans="81:81" ht="15.75">
      <c r="CC1233" s="4" t="str">
        <f t="shared" si="24"/>
        <v/>
      </c>
    </row>
    <row r="1234" spans="81:81" ht="15.75">
      <c r="CC1234" s="4" t="str">
        <f t="shared" si="24"/>
        <v/>
      </c>
    </row>
    <row r="1235" spans="81:81" ht="15.75">
      <c r="CC1235" s="4" t="str">
        <f t="shared" si="24"/>
        <v/>
      </c>
    </row>
    <row r="1236" spans="81:81" ht="15.75">
      <c r="CC1236" s="4" t="str">
        <f t="shared" si="24"/>
        <v/>
      </c>
    </row>
    <row r="1237" spans="81:81" ht="15.75">
      <c r="CC1237" s="4" t="str">
        <f t="shared" si="24"/>
        <v/>
      </c>
    </row>
    <row r="1238" spans="81:81" ht="15.75">
      <c r="CC1238" s="4" t="str">
        <f t="shared" si="24"/>
        <v/>
      </c>
    </row>
    <row r="1239" spans="81:81" ht="15.75">
      <c r="CC1239" s="4" t="str">
        <f t="shared" si="24"/>
        <v/>
      </c>
    </row>
    <row r="1240" spans="81:81" ht="15.75">
      <c r="CC1240" s="4" t="str">
        <f t="shared" si="24"/>
        <v/>
      </c>
    </row>
    <row r="1241" spans="81:81" ht="15.75">
      <c r="CC1241" s="4" t="str">
        <f t="shared" si="24"/>
        <v/>
      </c>
    </row>
    <row r="1242" spans="81:81" ht="15.75">
      <c r="CC1242" s="4" t="str">
        <f t="shared" si="24"/>
        <v/>
      </c>
    </row>
    <row r="1243" spans="81:81" ht="15.75">
      <c r="CC1243" s="4" t="str">
        <f t="shared" si="24"/>
        <v/>
      </c>
    </row>
    <row r="1244" spans="81:81" ht="15.75">
      <c r="CC1244" s="4" t="str">
        <f t="shared" si="24"/>
        <v/>
      </c>
    </row>
    <row r="1245" spans="81:81" ht="15.75">
      <c r="CC1245" s="4" t="str">
        <f t="shared" si="24"/>
        <v/>
      </c>
    </row>
    <row r="1246" spans="81:81" ht="15.75">
      <c r="CC1246" s="4" t="str">
        <f t="shared" si="24"/>
        <v/>
      </c>
    </row>
    <row r="1247" spans="81:81" ht="15.75">
      <c r="CC1247" s="4" t="str">
        <f t="shared" si="24"/>
        <v/>
      </c>
    </row>
    <row r="1248" spans="81:81" ht="15.75">
      <c r="CC1248" s="4" t="str">
        <f t="shared" si="24"/>
        <v/>
      </c>
    </row>
    <row r="1249" spans="81:81" ht="15.75">
      <c r="CC1249" s="4" t="str">
        <f t="shared" si="24"/>
        <v/>
      </c>
    </row>
    <row r="1250" spans="81:81" ht="15.75">
      <c r="CC1250" s="4" t="str">
        <f t="shared" si="24"/>
        <v/>
      </c>
    </row>
    <row r="1251" spans="81:81" ht="15.75">
      <c r="CC1251" s="4" t="str">
        <f t="shared" si="24"/>
        <v/>
      </c>
    </row>
    <row r="1252" spans="81:81" ht="15.75">
      <c r="CC1252" s="4" t="str">
        <f t="shared" si="24"/>
        <v/>
      </c>
    </row>
    <row r="1253" spans="81:81" ht="15.75">
      <c r="CC1253" s="4" t="str">
        <f t="shared" si="24"/>
        <v/>
      </c>
    </row>
    <row r="1254" spans="81:81" ht="15.75">
      <c r="CC1254" s="4" t="str">
        <f t="shared" si="24"/>
        <v/>
      </c>
    </row>
    <row r="1255" spans="81:81" ht="15.75">
      <c r="CC1255" s="4" t="str">
        <f t="shared" si="24"/>
        <v/>
      </c>
    </row>
    <row r="1256" spans="81:81" ht="15.75">
      <c r="CC1256" s="4" t="str">
        <f t="shared" si="24"/>
        <v/>
      </c>
    </row>
    <row r="1257" spans="81:81" ht="15.75">
      <c r="CC1257" s="4" t="str">
        <f t="shared" si="24"/>
        <v/>
      </c>
    </row>
    <row r="1258" spans="81:81" ht="15.75">
      <c r="CC1258" s="4" t="str">
        <f t="shared" si="24"/>
        <v/>
      </c>
    </row>
    <row r="1259" spans="81:81" ht="15.75">
      <c r="CC1259" s="4" t="str">
        <f t="shared" si="24"/>
        <v/>
      </c>
    </row>
    <row r="1260" spans="81:81" ht="15.75">
      <c r="CC1260" s="4" t="str">
        <f t="shared" si="24"/>
        <v/>
      </c>
    </row>
    <row r="1261" spans="81:81" ht="15.75">
      <c r="CC1261" s="4" t="str">
        <f t="shared" si="24"/>
        <v/>
      </c>
    </row>
    <row r="1262" spans="81:81" ht="15.75">
      <c r="CC1262" s="4" t="str">
        <f t="shared" si="24"/>
        <v/>
      </c>
    </row>
    <row r="1263" spans="81:81" ht="15.75">
      <c r="CC1263" s="4" t="str">
        <f t="shared" si="24"/>
        <v/>
      </c>
    </row>
    <row r="1264" spans="81:81" ht="15.75">
      <c r="CC1264" s="4" t="str">
        <f t="shared" si="24"/>
        <v/>
      </c>
    </row>
    <row r="1265" spans="81:81" ht="15.75">
      <c r="CC1265" s="4" t="str">
        <f t="shared" si="24"/>
        <v/>
      </c>
    </row>
    <row r="1266" spans="81:81" ht="15.75">
      <c r="CC1266" s="4" t="str">
        <f t="shared" si="24"/>
        <v/>
      </c>
    </row>
    <row r="1267" spans="81:81" ht="15.75">
      <c r="CC1267" s="4" t="str">
        <f t="shared" si="24"/>
        <v/>
      </c>
    </row>
    <row r="1268" spans="81:81" ht="15.75">
      <c r="CC1268" s="4" t="str">
        <f t="shared" si="24"/>
        <v/>
      </c>
    </row>
    <row r="1269" spans="81:81" ht="15.75">
      <c r="CC1269" s="4" t="str">
        <f t="shared" si="24"/>
        <v/>
      </c>
    </row>
    <row r="1270" spans="81:81" ht="15.75">
      <c r="CC1270" s="4" t="str">
        <f t="shared" si="24"/>
        <v/>
      </c>
    </row>
    <row r="1271" spans="81:81" ht="15.75">
      <c r="CC1271" s="4" t="str">
        <f t="shared" si="24"/>
        <v/>
      </c>
    </row>
    <row r="1272" spans="81:81" ht="15.75">
      <c r="CC1272" s="4" t="str">
        <f t="shared" si="24"/>
        <v/>
      </c>
    </row>
    <row r="1273" spans="81:81" ht="15.75">
      <c r="CC1273" s="4" t="str">
        <f t="shared" si="24"/>
        <v/>
      </c>
    </row>
    <row r="1274" spans="81:81" ht="15.75">
      <c r="CC1274" s="4" t="str">
        <f t="shared" si="24"/>
        <v/>
      </c>
    </row>
    <row r="1275" spans="81:81" ht="15.75">
      <c r="CC1275" s="4" t="str">
        <f t="shared" si="24"/>
        <v/>
      </c>
    </row>
    <row r="1276" spans="81:81" ht="15.75">
      <c r="CC1276" s="4" t="str">
        <f t="shared" si="24"/>
        <v/>
      </c>
    </row>
    <row r="1277" spans="81:81" ht="15.75">
      <c r="CC1277" s="4" t="str">
        <f t="shared" si="24"/>
        <v/>
      </c>
    </row>
    <row r="1278" spans="81:81" ht="15.75">
      <c r="CC1278" s="4" t="str">
        <f t="shared" si="24"/>
        <v/>
      </c>
    </row>
    <row r="1279" spans="81:81" ht="15.75">
      <c r="CC1279" s="4" t="str">
        <f t="shared" si="24"/>
        <v/>
      </c>
    </row>
    <row r="1280" spans="81:81" ht="15.75">
      <c r="CC1280" s="4" t="str">
        <f t="shared" si="24"/>
        <v/>
      </c>
    </row>
    <row r="1281" spans="81:81" ht="15.75">
      <c r="CC1281" s="4" t="str">
        <f t="shared" si="24"/>
        <v/>
      </c>
    </row>
    <row r="1282" spans="81:81" ht="15.75">
      <c r="CC1282" s="4" t="str">
        <f t="shared" si="24"/>
        <v/>
      </c>
    </row>
    <row r="1283" spans="81:81" ht="15.75">
      <c r="CC1283" s="4" t="str">
        <f t="shared" si="24"/>
        <v/>
      </c>
    </row>
    <row r="1284" spans="81:81" ht="15.75">
      <c r="CC1284" s="4" t="str">
        <f t="shared" si="24"/>
        <v/>
      </c>
    </row>
    <row r="1285" spans="81:81" ht="15.75">
      <c r="CC1285" s="4" t="str">
        <f t="shared" si="24"/>
        <v/>
      </c>
    </row>
    <row r="1286" spans="81:81" ht="15.75">
      <c r="CC1286" s="4" t="str">
        <f t="shared" si="24"/>
        <v/>
      </c>
    </row>
    <row r="1287" spans="81:81" ht="15.75">
      <c r="CC1287" s="4" t="str">
        <f t="shared" si="24"/>
        <v/>
      </c>
    </row>
    <row r="1288" spans="81:81" ht="15.75">
      <c r="CC1288" s="4" t="str">
        <f t="shared" ref="CC1288:CC1351" si="25">IF(B1288="","",IF(AND(BI1288="",BE1288&lt;$A$11),1,""))</f>
        <v/>
      </c>
    </row>
    <row r="1289" spans="81:81" ht="15.75">
      <c r="CC1289" s="4" t="str">
        <f t="shared" si="25"/>
        <v/>
      </c>
    </row>
    <row r="1290" spans="81:81" ht="15.75">
      <c r="CC1290" s="4" t="str">
        <f t="shared" si="25"/>
        <v/>
      </c>
    </row>
    <row r="1291" spans="81:81" ht="15.75">
      <c r="CC1291" s="4" t="str">
        <f t="shared" si="25"/>
        <v/>
      </c>
    </row>
    <row r="1292" spans="81:81" ht="15.75">
      <c r="CC1292" s="4" t="str">
        <f t="shared" si="25"/>
        <v/>
      </c>
    </row>
    <row r="1293" spans="81:81" ht="15.75">
      <c r="CC1293" s="4" t="str">
        <f t="shared" si="25"/>
        <v/>
      </c>
    </row>
    <row r="1294" spans="81:81" ht="15.75">
      <c r="CC1294" s="4" t="str">
        <f t="shared" si="25"/>
        <v/>
      </c>
    </row>
    <row r="1295" spans="81:81" ht="15.75">
      <c r="CC1295" s="4" t="str">
        <f t="shared" si="25"/>
        <v/>
      </c>
    </row>
    <row r="1296" spans="81:81" ht="15.75">
      <c r="CC1296" s="4" t="str">
        <f t="shared" si="25"/>
        <v/>
      </c>
    </row>
    <row r="1297" spans="81:81" ht="15.75">
      <c r="CC1297" s="4" t="str">
        <f t="shared" si="25"/>
        <v/>
      </c>
    </row>
    <row r="1298" spans="81:81" ht="15.75">
      <c r="CC1298" s="4" t="str">
        <f t="shared" si="25"/>
        <v/>
      </c>
    </row>
    <row r="1299" spans="81:81" ht="15.75">
      <c r="CC1299" s="4" t="str">
        <f t="shared" si="25"/>
        <v/>
      </c>
    </row>
    <row r="1300" spans="81:81" ht="15.75">
      <c r="CC1300" s="4" t="str">
        <f t="shared" si="25"/>
        <v/>
      </c>
    </row>
    <row r="1301" spans="81:81" ht="15.75">
      <c r="CC1301" s="4" t="str">
        <f t="shared" si="25"/>
        <v/>
      </c>
    </row>
    <row r="1302" spans="81:81" ht="15.75">
      <c r="CC1302" s="4" t="str">
        <f t="shared" si="25"/>
        <v/>
      </c>
    </row>
    <row r="1303" spans="81:81" ht="15.75">
      <c r="CC1303" s="4" t="str">
        <f t="shared" si="25"/>
        <v/>
      </c>
    </row>
    <row r="1304" spans="81:81" ht="15.75">
      <c r="CC1304" s="4" t="str">
        <f t="shared" si="25"/>
        <v/>
      </c>
    </row>
    <row r="1305" spans="81:81" ht="15.75">
      <c r="CC1305" s="4" t="str">
        <f t="shared" si="25"/>
        <v/>
      </c>
    </row>
    <row r="1306" spans="81:81" ht="15.75">
      <c r="CC1306" s="4" t="str">
        <f t="shared" si="25"/>
        <v/>
      </c>
    </row>
    <row r="1307" spans="81:81" ht="15.75">
      <c r="CC1307" s="4" t="str">
        <f t="shared" si="25"/>
        <v/>
      </c>
    </row>
    <row r="1308" spans="81:81" ht="15.75">
      <c r="CC1308" s="4" t="str">
        <f t="shared" si="25"/>
        <v/>
      </c>
    </row>
    <row r="1309" spans="81:81" ht="15.75">
      <c r="CC1309" s="4" t="str">
        <f t="shared" si="25"/>
        <v/>
      </c>
    </row>
    <row r="1310" spans="81:81" ht="15.75">
      <c r="CC1310" s="4" t="str">
        <f t="shared" si="25"/>
        <v/>
      </c>
    </row>
    <row r="1311" spans="81:81" ht="15.75">
      <c r="CC1311" s="4" t="str">
        <f t="shared" si="25"/>
        <v/>
      </c>
    </row>
    <row r="1312" spans="81:81" ht="15.75">
      <c r="CC1312" s="4" t="str">
        <f t="shared" si="25"/>
        <v/>
      </c>
    </row>
    <row r="1313" spans="81:81" ht="15.75">
      <c r="CC1313" s="4" t="str">
        <f t="shared" si="25"/>
        <v/>
      </c>
    </row>
    <row r="1314" spans="81:81" ht="15.75">
      <c r="CC1314" s="4" t="str">
        <f t="shared" si="25"/>
        <v/>
      </c>
    </row>
    <row r="1315" spans="81:81" ht="15.75">
      <c r="CC1315" s="4" t="str">
        <f t="shared" si="25"/>
        <v/>
      </c>
    </row>
    <row r="1316" spans="81:81" ht="15.75">
      <c r="CC1316" s="4" t="str">
        <f t="shared" si="25"/>
        <v/>
      </c>
    </row>
    <row r="1317" spans="81:81" ht="15.75">
      <c r="CC1317" s="4" t="str">
        <f t="shared" si="25"/>
        <v/>
      </c>
    </row>
    <row r="1318" spans="81:81" ht="15.75">
      <c r="CC1318" s="4" t="str">
        <f t="shared" si="25"/>
        <v/>
      </c>
    </row>
    <row r="1319" spans="81:81" ht="15.75">
      <c r="CC1319" s="4" t="str">
        <f t="shared" si="25"/>
        <v/>
      </c>
    </row>
    <row r="1320" spans="81:81" ht="15.75">
      <c r="CC1320" s="4" t="str">
        <f t="shared" si="25"/>
        <v/>
      </c>
    </row>
    <row r="1321" spans="81:81" ht="15.75">
      <c r="CC1321" s="4" t="str">
        <f t="shared" si="25"/>
        <v/>
      </c>
    </row>
    <row r="1322" spans="81:81" ht="15.75">
      <c r="CC1322" s="4" t="str">
        <f t="shared" si="25"/>
        <v/>
      </c>
    </row>
    <row r="1323" spans="81:81" ht="15.75">
      <c r="CC1323" s="4" t="str">
        <f t="shared" si="25"/>
        <v/>
      </c>
    </row>
    <row r="1324" spans="81:81" ht="15.75">
      <c r="CC1324" s="4" t="str">
        <f t="shared" si="25"/>
        <v/>
      </c>
    </row>
    <row r="1325" spans="81:81" ht="15.75">
      <c r="CC1325" s="4" t="str">
        <f t="shared" si="25"/>
        <v/>
      </c>
    </row>
    <row r="1326" spans="81:81" ht="15.75">
      <c r="CC1326" s="4" t="str">
        <f t="shared" si="25"/>
        <v/>
      </c>
    </row>
    <row r="1327" spans="81:81" ht="15.75">
      <c r="CC1327" s="4" t="str">
        <f t="shared" si="25"/>
        <v/>
      </c>
    </row>
    <row r="1328" spans="81:81" ht="15.75">
      <c r="CC1328" s="4" t="str">
        <f t="shared" si="25"/>
        <v/>
      </c>
    </row>
    <row r="1329" spans="81:81" ht="15.75">
      <c r="CC1329" s="4" t="str">
        <f t="shared" si="25"/>
        <v/>
      </c>
    </row>
    <row r="1330" spans="81:81" ht="15.75">
      <c r="CC1330" s="4" t="str">
        <f t="shared" si="25"/>
        <v/>
      </c>
    </row>
    <row r="1331" spans="81:81" ht="15.75">
      <c r="CC1331" s="4" t="str">
        <f t="shared" si="25"/>
        <v/>
      </c>
    </row>
    <row r="1332" spans="81:81" ht="15.75">
      <c r="CC1332" s="4" t="str">
        <f t="shared" si="25"/>
        <v/>
      </c>
    </row>
    <row r="1333" spans="81:81" ht="15.75">
      <c r="CC1333" s="4" t="str">
        <f t="shared" si="25"/>
        <v/>
      </c>
    </row>
    <row r="1334" spans="81:81" ht="15.75">
      <c r="CC1334" s="4" t="str">
        <f t="shared" si="25"/>
        <v/>
      </c>
    </row>
    <row r="1335" spans="81:81" ht="15.75">
      <c r="CC1335" s="4" t="str">
        <f t="shared" si="25"/>
        <v/>
      </c>
    </row>
    <row r="1336" spans="81:81" ht="15.75">
      <c r="CC1336" s="4" t="str">
        <f t="shared" si="25"/>
        <v/>
      </c>
    </row>
    <row r="1337" spans="81:81" ht="15.75">
      <c r="CC1337" s="4" t="str">
        <f t="shared" si="25"/>
        <v/>
      </c>
    </row>
    <row r="1338" spans="81:81" ht="15.75">
      <c r="CC1338" s="4" t="str">
        <f t="shared" si="25"/>
        <v/>
      </c>
    </row>
    <row r="1339" spans="81:81" ht="15.75">
      <c r="CC1339" s="4" t="str">
        <f t="shared" si="25"/>
        <v/>
      </c>
    </row>
    <row r="1340" spans="81:81" ht="15.75">
      <c r="CC1340" s="4" t="str">
        <f t="shared" si="25"/>
        <v/>
      </c>
    </row>
    <row r="1341" spans="81:81" ht="15.75">
      <c r="CC1341" s="4" t="str">
        <f t="shared" si="25"/>
        <v/>
      </c>
    </row>
    <row r="1342" spans="81:81" ht="15.75">
      <c r="CC1342" s="4" t="str">
        <f t="shared" si="25"/>
        <v/>
      </c>
    </row>
    <row r="1343" spans="81:81" ht="15.75">
      <c r="CC1343" s="4" t="str">
        <f t="shared" si="25"/>
        <v/>
      </c>
    </row>
    <row r="1344" spans="81:81" ht="15.75">
      <c r="CC1344" s="4" t="str">
        <f t="shared" si="25"/>
        <v/>
      </c>
    </row>
    <row r="1345" spans="81:81" ht="15.75">
      <c r="CC1345" s="4" t="str">
        <f t="shared" si="25"/>
        <v/>
      </c>
    </row>
    <row r="1346" spans="81:81" ht="15.75">
      <c r="CC1346" s="4" t="str">
        <f t="shared" si="25"/>
        <v/>
      </c>
    </row>
    <row r="1347" spans="81:81" ht="15.75">
      <c r="CC1347" s="4" t="str">
        <f t="shared" si="25"/>
        <v/>
      </c>
    </row>
    <row r="1348" spans="81:81" ht="15.75">
      <c r="CC1348" s="4" t="str">
        <f t="shared" si="25"/>
        <v/>
      </c>
    </row>
    <row r="1349" spans="81:81" ht="15.75">
      <c r="CC1349" s="4" t="str">
        <f t="shared" si="25"/>
        <v/>
      </c>
    </row>
    <row r="1350" spans="81:81" ht="15.75">
      <c r="CC1350" s="4" t="str">
        <f t="shared" si="25"/>
        <v/>
      </c>
    </row>
    <row r="1351" spans="81:81" ht="15.75">
      <c r="CC1351" s="4" t="str">
        <f t="shared" si="25"/>
        <v/>
      </c>
    </row>
    <row r="1352" spans="81:81" ht="15.75">
      <c r="CC1352" s="4" t="str">
        <f t="shared" ref="CC1352:CC1415" si="26">IF(B1352="","",IF(AND(BI1352="",BE1352&lt;$A$11),1,""))</f>
        <v/>
      </c>
    </row>
    <row r="1353" spans="81:81" ht="15.75">
      <c r="CC1353" s="4" t="str">
        <f t="shared" si="26"/>
        <v/>
      </c>
    </row>
    <row r="1354" spans="81:81" ht="15.75">
      <c r="CC1354" s="4" t="str">
        <f t="shared" si="26"/>
        <v/>
      </c>
    </row>
    <row r="1355" spans="81:81" ht="15.75">
      <c r="CC1355" s="4" t="str">
        <f t="shared" si="26"/>
        <v/>
      </c>
    </row>
    <row r="1356" spans="81:81" ht="15.75">
      <c r="CC1356" s="4" t="str">
        <f t="shared" si="26"/>
        <v/>
      </c>
    </row>
    <row r="1357" spans="81:81" ht="15.75">
      <c r="CC1357" s="4" t="str">
        <f t="shared" si="26"/>
        <v/>
      </c>
    </row>
    <row r="1358" spans="81:81" ht="15.75">
      <c r="CC1358" s="4" t="str">
        <f t="shared" si="26"/>
        <v/>
      </c>
    </row>
    <row r="1359" spans="81:81" ht="15.75">
      <c r="CC1359" s="4" t="str">
        <f t="shared" si="26"/>
        <v/>
      </c>
    </row>
    <row r="1360" spans="81:81" ht="15.75">
      <c r="CC1360" s="4" t="str">
        <f t="shared" si="26"/>
        <v/>
      </c>
    </row>
    <row r="1361" spans="81:81" ht="15.75">
      <c r="CC1361" s="4" t="str">
        <f t="shared" si="26"/>
        <v/>
      </c>
    </row>
    <row r="1362" spans="81:81" ht="15.75">
      <c r="CC1362" s="4" t="str">
        <f t="shared" si="26"/>
        <v/>
      </c>
    </row>
    <row r="1363" spans="81:81" ht="15.75">
      <c r="CC1363" s="4" t="str">
        <f t="shared" si="26"/>
        <v/>
      </c>
    </row>
    <row r="1364" spans="81:81" ht="15.75">
      <c r="CC1364" s="4" t="str">
        <f t="shared" si="26"/>
        <v/>
      </c>
    </row>
    <row r="1365" spans="81:81" ht="15.75">
      <c r="CC1365" s="4" t="str">
        <f t="shared" si="26"/>
        <v/>
      </c>
    </row>
    <row r="1366" spans="81:81" ht="15.75">
      <c r="CC1366" s="4" t="str">
        <f t="shared" si="26"/>
        <v/>
      </c>
    </row>
    <row r="1367" spans="81:81" ht="15.75">
      <c r="CC1367" s="4" t="str">
        <f t="shared" si="26"/>
        <v/>
      </c>
    </row>
    <row r="1368" spans="81:81" ht="15.75">
      <c r="CC1368" s="4" t="str">
        <f t="shared" si="26"/>
        <v/>
      </c>
    </row>
    <row r="1369" spans="81:81" ht="15.75">
      <c r="CC1369" s="4" t="str">
        <f t="shared" si="26"/>
        <v/>
      </c>
    </row>
    <row r="1370" spans="81:81" ht="15.75">
      <c r="CC1370" s="4" t="str">
        <f t="shared" si="26"/>
        <v/>
      </c>
    </row>
    <row r="1371" spans="81:81" ht="15.75">
      <c r="CC1371" s="4" t="str">
        <f t="shared" si="26"/>
        <v/>
      </c>
    </row>
    <row r="1372" spans="81:81" ht="15.75">
      <c r="CC1372" s="4" t="str">
        <f t="shared" si="26"/>
        <v/>
      </c>
    </row>
    <row r="1373" spans="81:81" ht="15.75">
      <c r="CC1373" s="4" t="str">
        <f t="shared" si="26"/>
        <v/>
      </c>
    </row>
    <row r="1374" spans="81:81" ht="15.75">
      <c r="CC1374" s="4" t="str">
        <f t="shared" si="26"/>
        <v/>
      </c>
    </row>
    <row r="1375" spans="81:81" ht="15.75">
      <c r="CC1375" s="4" t="str">
        <f t="shared" si="26"/>
        <v/>
      </c>
    </row>
    <row r="1376" spans="81:81" ht="15.75">
      <c r="CC1376" s="4" t="str">
        <f t="shared" si="26"/>
        <v/>
      </c>
    </row>
    <row r="1377" spans="81:81" ht="15.75">
      <c r="CC1377" s="4" t="str">
        <f t="shared" si="26"/>
        <v/>
      </c>
    </row>
    <row r="1378" spans="81:81" ht="15.75">
      <c r="CC1378" s="4" t="str">
        <f t="shared" si="26"/>
        <v/>
      </c>
    </row>
    <row r="1379" spans="81:81" ht="15.75">
      <c r="CC1379" s="4" t="str">
        <f t="shared" si="26"/>
        <v/>
      </c>
    </row>
    <row r="1380" spans="81:81" ht="15.75">
      <c r="CC1380" s="4" t="str">
        <f t="shared" si="26"/>
        <v/>
      </c>
    </row>
    <row r="1381" spans="81:81" ht="15.75">
      <c r="CC1381" s="4" t="str">
        <f t="shared" si="26"/>
        <v/>
      </c>
    </row>
    <row r="1382" spans="81:81" ht="15.75">
      <c r="CC1382" s="4" t="str">
        <f t="shared" si="26"/>
        <v/>
      </c>
    </row>
    <row r="1383" spans="81:81" ht="15.75">
      <c r="CC1383" s="4" t="str">
        <f t="shared" si="26"/>
        <v/>
      </c>
    </row>
    <row r="1384" spans="81:81" ht="15.75">
      <c r="CC1384" s="4" t="str">
        <f t="shared" si="26"/>
        <v/>
      </c>
    </row>
    <row r="1385" spans="81:81" ht="15.75">
      <c r="CC1385" s="4" t="str">
        <f t="shared" si="26"/>
        <v/>
      </c>
    </row>
    <row r="1386" spans="81:81" ht="15.75">
      <c r="CC1386" s="4" t="str">
        <f t="shared" si="26"/>
        <v/>
      </c>
    </row>
    <row r="1387" spans="81:81" ht="15.75">
      <c r="CC1387" s="4" t="str">
        <f t="shared" si="26"/>
        <v/>
      </c>
    </row>
    <row r="1388" spans="81:81" ht="15.75">
      <c r="CC1388" s="4" t="str">
        <f t="shared" si="26"/>
        <v/>
      </c>
    </row>
    <row r="1389" spans="81:81" ht="15.75">
      <c r="CC1389" s="4" t="str">
        <f t="shared" si="26"/>
        <v/>
      </c>
    </row>
    <row r="1390" spans="81:81" ht="15.75">
      <c r="CC1390" s="4" t="str">
        <f t="shared" si="26"/>
        <v/>
      </c>
    </row>
    <row r="1391" spans="81:81" ht="15.75">
      <c r="CC1391" s="4" t="str">
        <f t="shared" si="26"/>
        <v/>
      </c>
    </row>
    <row r="1392" spans="81:81" ht="15.75">
      <c r="CC1392" s="4" t="str">
        <f t="shared" si="26"/>
        <v/>
      </c>
    </row>
    <row r="1393" spans="81:81" ht="15.75">
      <c r="CC1393" s="4" t="str">
        <f t="shared" si="26"/>
        <v/>
      </c>
    </row>
    <row r="1394" spans="81:81" ht="15.75">
      <c r="CC1394" s="4" t="str">
        <f t="shared" si="26"/>
        <v/>
      </c>
    </row>
    <row r="1395" spans="81:81" ht="15.75">
      <c r="CC1395" s="4" t="str">
        <f t="shared" si="26"/>
        <v/>
      </c>
    </row>
    <row r="1396" spans="81:81" ht="15.75">
      <c r="CC1396" s="4" t="str">
        <f t="shared" si="26"/>
        <v/>
      </c>
    </row>
    <row r="1397" spans="81:81" ht="15.75">
      <c r="CC1397" s="4" t="str">
        <f t="shared" si="26"/>
        <v/>
      </c>
    </row>
    <row r="1398" spans="81:81" ht="15.75">
      <c r="CC1398" s="4" t="str">
        <f t="shared" si="26"/>
        <v/>
      </c>
    </row>
    <row r="1399" spans="81:81" ht="15.75">
      <c r="CC1399" s="4" t="str">
        <f t="shared" si="26"/>
        <v/>
      </c>
    </row>
    <row r="1400" spans="81:81" ht="15.75">
      <c r="CC1400" s="4" t="str">
        <f t="shared" si="26"/>
        <v/>
      </c>
    </row>
    <row r="1401" spans="81:81" ht="15.75">
      <c r="CC1401" s="4" t="str">
        <f t="shared" si="26"/>
        <v/>
      </c>
    </row>
    <row r="1402" spans="81:81" ht="15.75">
      <c r="CC1402" s="4" t="str">
        <f t="shared" si="26"/>
        <v/>
      </c>
    </row>
    <row r="1403" spans="81:81" ht="15.75">
      <c r="CC1403" s="4" t="str">
        <f t="shared" si="26"/>
        <v/>
      </c>
    </row>
    <row r="1404" spans="81:81" ht="15.75">
      <c r="CC1404" s="4" t="str">
        <f t="shared" si="26"/>
        <v/>
      </c>
    </row>
    <row r="1405" spans="81:81" ht="15.75">
      <c r="CC1405" s="4" t="str">
        <f t="shared" si="26"/>
        <v/>
      </c>
    </row>
    <row r="1406" spans="81:81" ht="15.75">
      <c r="CC1406" s="4" t="str">
        <f t="shared" si="26"/>
        <v/>
      </c>
    </row>
    <row r="1407" spans="81:81" ht="15.75">
      <c r="CC1407" s="4" t="str">
        <f t="shared" si="26"/>
        <v/>
      </c>
    </row>
    <row r="1408" spans="81:81" ht="15.75">
      <c r="CC1408" s="4" t="str">
        <f t="shared" si="26"/>
        <v/>
      </c>
    </row>
    <row r="1409" spans="81:81" ht="15.75">
      <c r="CC1409" s="4" t="str">
        <f t="shared" si="26"/>
        <v/>
      </c>
    </row>
    <row r="1410" spans="81:81" ht="15.75">
      <c r="CC1410" s="4" t="str">
        <f t="shared" si="26"/>
        <v/>
      </c>
    </row>
    <row r="1411" spans="81:81" ht="15.75">
      <c r="CC1411" s="4" t="str">
        <f t="shared" si="26"/>
        <v/>
      </c>
    </row>
    <row r="1412" spans="81:81" ht="15.75">
      <c r="CC1412" s="4" t="str">
        <f t="shared" si="26"/>
        <v/>
      </c>
    </row>
    <row r="1413" spans="81:81" ht="15.75">
      <c r="CC1413" s="4" t="str">
        <f t="shared" si="26"/>
        <v/>
      </c>
    </row>
    <row r="1414" spans="81:81" ht="15.75">
      <c r="CC1414" s="4" t="str">
        <f t="shared" si="26"/>
        <v/>
      </c>
    </row>
    <row r="1415" spans="81:81" ht="15.75">
      <c r="CC1415" s="4" t="str">
        <f t="shared" si="26"/>
        <v/>
      </c>
    </row>
    <row r="1416" spans="81:81" ht="15.75">
      <c r="CC1416" s="4" t="str">
        <f t="shared" ref="CC1416:CC1479" si="27">IF(B1416="","",IF(AND(BI1416="",BE1416&lt;$A$11),1,""))</f>
        <v/>
      </c>
    </row>
    <row r="1417" spans="81:81" ht="15.75">
      <c r="CC1417" s="4" t="str">
        <f t="shared" si="27"/>
        <v/>
      </c>
    </row>
    <row r="1418" spans="81:81" ht="15.75">
      <c r="CC1418" s="4" t="str">
        <f t="shared" si="27"/>
        <v/>
      </c>
    </row>
    <row r="1419" spans="81:81" ht="15.75">
      <c r="CC1419" s="4" t="str">
        <f t="shared" si="27"/>
        <v/>
      </c>
    </row>
    <row r="1420" spans="81:81" ht="15.75">
      <c r="CC1420" s="4" t="str">
        <f t="shared" si="27"/>
        <v/>
      </c>
    </row>
    <row r="1421" spans="81:81" ht="15.75">
      <c r="CC1421" s="4" t="str">
        <f t="shared" si="27"/>
        <v/>
      </c>
    </row>
    <row r="1422" spans="81:81" ht="15.75">
      <c r="CC1422" s="4" t="str">
        <f t="shared" si="27"/>
        <v/>
      </c>
    </row>
    <row r="1423" spans="81:81" ht="15.75">
      <c r="CC1423" s="4" t="str">
        <f t="shared" si="27"/>
        <v/>
      </c>
    </row>
    <row r="1424" spans="81:81" ht="15.75">
      <c r="CC1424" s="4" t="str">
        <f t="shared" si="27"/>
        <v/>
      </c>
    </row>
    <row r="1425" spans="81:81" ht="15.75">
      <c r="CC1425" s="4" t="str">
        <f t="shared" si="27"/>
        <v/>
      </c>
    </row>
    <row r="1426" spans="81:81" ht="15.75">
      <c r="CC1426" s="4" t="str">
        <f t="shared" si="27"/>
        <v/>
      </c>
    </row>
    <row r="1427" spans="81:81" ht="15.75">
      <c r="CC1427" s="4" t="str">
        <f t="shared" si="27"/>
        <v/>
      </c>
    </row>
    <row r="1428" spans="81:81" ht="15.75">
      <c r="CC1428" s="4" t="str">
        <f t="shared" si="27"/>
        <v/>
      </c>
    </row>
    <row r="1429" spans="81:81" ht="15.75">
      <c r="CC1429" s="4" t="str">
        <f t="shared" si="27"/>
        <v/>
      </c>
    </row>
    <row r="1430" spans="81:81" ht="15.75">
      <c r="CC1430" s="4" t="str">
        <f t="shared" si="27"/>
        <v/>
      </c>
    </row>
    <row r="1431" spans="81:81" ht="15.75">
      <c r="CC1431" s="4" t="str">
        <f t="shared" si="27"/>
        <v/>
      </c>
    </row>
    <row r="1432" spans="81:81" ht="15.75">
      <c r="CC1432" s="4" t="str">
        <f t="shared" si="27"/>
        <v/>
      </c>
    </row>
    <row r="1433" spans="81:81" ht="15.75">
      <c r="CC1433" s="4" t="str">
        <f t="shared" si="27"/>
        <v/>
      </c>
    </row>
    <row r="1434" spans="81:81" ht="15.75">
      <c r="CC1434" s="4" t="str">
        <f t="shared" si="27"/>
        <v/>
      </c>
    </row>
    <row r="1435" spans="81:81" ht="15.75">
      <c r="CC1435" s="4" t="str">
        <f t="shared" si="27"/>
        <v/>
      </c>
    </row>
    <row r="1436" spans="81:81" ht="15.75">
      <c r="CC1436" s="4" t="str">
        <f t="shared" si="27"/>
        <v/>
      </c>
    </row>
    <row r="1437" spans="81:81" ht="15.75">
      <c r="CC1437" s="4" t="str">
        <f t="shared" si="27"/>
        <v/>
      </c>
    </row>
    <row r="1438" spans="81:81" ht="15.75">
      <c r="CC1438" s="4" t="str">
        <f t="shared" si="27"/>
        <v/>
      </c>
    </row>
    <row r="1439" spans="81:81" ht="15.75">
      <c r="CC1439" s="4" t="str">
        <f t="shared" si="27"/>
        <v/>
      </c>
    </row>
    <row r="1440" spans="81:81" ht="15.75">
      <c r="CC1440" s="4" t="str">
        <f t="shared" si="27"/>
        <v/>
      </c>
    </row>
    <row r="1441" spans="81:81" ht="15.75">
      <c r="CC1441" s="4" t="str">
        <f t="shared" si="27"/>
        <v/>
      </c>
    </row>
    <row r="1442" spans="81:81" ht="15.75">
      <c r="CC1442" s="4" t="str">
        <f t="shared" si="27"/>
        <v/>
      </c>
    </row>
    <row r="1443" spans="81:81" ht="15.75">
      <c r="CC1443" s="4" t="str">
        <f t="shared" si="27"/>
        <v/>
      </c>
    </row>
    <row r="1444" spans="81:81" ht="15.75">
      <c r="CC1444" s="4" t="str">
        <f t="shared" si="27"/>
        <v/>
      </c>
    </row>
    <row r="1445" spans="81:81" ht="15.75">
      <c r="CC1445" s="4" t="str">
        <f t="shared" si="27"/>
        <v/>
      </c>
    </row>
    <row r="1446" spans="81:81" ht="15.75">
      <c r="CC1446" s="4" t="str">
        <f t="shared" si="27"/>
        <v/>
      </c>
    </row>
    <row r="1447" spans="81:81" ht="15.75">
      <c r="CC1447" s="4" t="str">
        <f t="shared" si="27"/>
        <v/>
      </c>
    </row>
    <row r="1448" spans="81:81" ht="15.75">
      <c r="CC1448" s="4" t="str">
        <f t="shared" si="27"/>
        <v/>
      </c>
    </row>
    <row r="1449" spans="81:81" ht="15.75">
      <c r="CC1449" s="4" t="str">
        <f t="shared" si="27"/>
        <v/>
      </c>
    </row>
    <row r="1450" spans="81:81" ht="15.75">
      <c r="CC1450" s="4" t="str">
        <f t="shared" si="27"/>
        <v/>
      </c>
    </row>
    <row r="1451" spans="81:81" ht="15.75">
      <c r="CC1451" s="4" t="str">
        <f t="shared" si="27"/>
        <v/>
      </c>
    </row>
    <row r="1452" spans="81:81" ht="15.75">
      <c r="CC1452" s="4" t="str">
        <f t="shared" si="27"/>
        <v/>
      </c>
    </row>
    <row r="1453" spans="81:81" ht="15.75">
      <c r="CC1453" s="4" t="str">
        <f t="shared" si="27"/>
        <v/>
      </c>
    </row>
    <row r="1454" spans="81:81" ht="15.75">
      <c r="CC1454" s="4" t="str">
        <f t="shared" si="27"/>
        <v/>
      </c>
    </row>
    <row r="1455" spans="81:81" ht="15.75">
      <c r="CC1455" s="4" t="str">
        <f t="shared" si="27"/>
        <v/>
      </c>
    </row>
    <row r="1456" spans="81:81" ht="15.75">
      <c r="CC1456" s="4" t="str">
        <f t="shared" si="27"/>
        <v/>
      </c>
    </row>
    <row r="1457" spans="81:81" ht="15.75">
      <c r="CC1457" s="4" t="str">
        <f t="shared" si="27"/>
        <v/>
      </c>
    </row>
    <row r="1458" spans="81:81" ht="15.75">
      <c r="CC1458" s="4" t="str">
        <f t="shared" si="27"/>
        <v/>
      </c>
    </row>
    <row r="1459" spans="81:81" ht="15.75">
      <c r="CC1459" s="4" t="str">
        <f t="shared" si="27"/>
        <v/>
      </c>
    </row>
    <row r="1460" spans="81:81" ht="15.75">
      <c r="CC1460" s="4" t="str">
        <f t="shared" si="27"/>
        <v/>
      </c>
    </row>
    <row r="1461" spans="81:81" ht="15.75">
      <c r="CC1461" s="4" t="str">
        <f t="shared" si="27"/>
        <v/>
      </c>
    </row>
    <row r="1462" spans="81:81" ht="15.75">
      <c r="CC1462" s="4" t="str">
        <f t="shared" si="27"/>
        <v/>
      </c>
    </row>
    <row r="1463" spans="81:81" ht="15.75">
      <c r="CC1463" s="4" t="str">
        <f t="shared" si="27"/>
        <v/>
      </c>
    </row>
    <row r="1464" spans="81:81" ht="15.75">
      <c r="CC1464" s="4" t="str">
        <f t="shared" si="27"/>
        <v/>
      </c>
    </row>
    <row r="1465" spans="81:81" ht="15.75">
      <c r="CC1465" s="4" t="str">
        <f t="shared" si="27"/>
        <v/>
      </c>
    </row>
    <row r="1466" spans="81:81" ht="15.75">
      <c r="CC1466" s="4" t="str">
        <f t="shared" si="27"/>
        <v/>
      </c>
    </row>
    <row r="1467" spans="81:81" ht="15.75">
      <c r="CC1467" s="4" t="str">
        <f t="shared" si="27"/>
        <v/>
      </c>
    </row>
    <row r="1468" spans="81:81" ht="15.75">
      <c r="CC1468" s="4" t="str">
        <f t="shared" si="27"/>
        <v/>
      </c>
    </row>
    <row r="1469" spans="81:81" ht="15.75">
      <c r="CC1469" s="4" t="str">
        <f t="shared" si="27"/>
        <v/>
      </c>
    </row>
    <row r="1470" spans="81:81" ht="15.75">
      <c r="CC1470" s="4" t="str">
        <f t="shared" si="27"/>
        <v/>
      </c>
    </row>
    <row r="1471" spans="81:81" ht="15.75">
      <c r="CC1471" s="4" t="str">
        <f t="shared" si="27"/>
        <v/>
      </c>
    </row>
    <row r="1472" spans="81:81" ht="15.75">
      <c r="CC1472" s="4" t="str">
        <f t="shared" si="27"/>
        <v/>
      </c>
    </row>
    <row r="1473" spans="81:81" ht="15.75">
      <c r="CC1473" s="4" t="str">
        <f t="shared" si="27"/>
        <v/>
      </c>
    </row>
    <row r="1474" spans="81:81" ht="15.75">
      <c r="CC1474" s="4" t="str">
        <f t="shared" si="27"/>
        <v/>
      </c>
    </row>
    <row r="1475" spans="81:81" ht="15.75">
      <c r="CC1475" s="4" t="str">
        <f t="shared" si="27"/>
        <v/>
      </c>
    </row>
    <row r="1476" spans="81:81" ht="15.75">
      <c r="CC1476" s="4" t="str">
        <f t="shared" si="27"/>
        <v/>
      </c>
    </row>
    <row r="1477" spans="81:81" ht="15.75">
      <c r="CC1477" s="4" t="str">
        <f t="shared" si="27"/>
        <v/>
      </c>
    </row>
    <row r="1478" spans="81:81" ht="15.75">
      <c r="CC1478" s="4" t="str">
        <f t="shared" si="27"/>
        <v/>
      </c>
    </row>
    <row r="1479" spans="81:81" ht="15.75">
      <c r="CC1479" s="4" t="str">
        <f t="shared" si="27"/>
        <v/>
      </c>
    </row>
    <row r="1480" spans="81:81" ht="15.75">
      <c r="CC1480" s="4" t="str">
        <f t="shared" ref="CC1480:CC1543" si="28">IF(B1480="","",IF(AND(BI1480="",BE1480&lt;$A$11),1,""))</f>
        <v/>
      </c>
    </row>
    <row r="1481" spans="81:81" ht="15.75">
      <c r="CC1481" s="4" t="str">
        <f t="shared" si="28"/>
        <v/>
      </c>
    </row>
    <row r="1482" spans="81:81" ht="15.75">
      <c r="CC1482" s="4" t="str">
        <f t="shared" si="28"/>
        <v/>
      </c>
    </row>
    <row r="1483" spans="81:81" ht="15.75">
      <c r="CC1483" s="4" t="str">
        <f t="shared" si="28"/>
        <v/>
      </c>
    </row>
    <row r="1484" spans="81:81" ht="15.75">
      <c r="CC1484" s="4" t="str">
        <f t="shared" si="28"/>
        <v/>
      </c>
    </row>
    <row r="1485" spans="81:81" ht="15.75">
      <c r="CC1485" s="4" t="str">
        <f t="shared" si="28"/>
        <v/>
      </c>
    </row>
    <row r="1486" spans="81:81" ht="15.75">
      <c r="CC1486" s="4" t="str">
        <f t="shared" si="28"/>
        <v/>
      </c>
    </row>
    <row r="1487" spans="81:81" ht="15.75">
      <c r="CC1487" s="4" t="str">
        <f t="shared" si="28"/>
        <v/>
      </c>
    </row>
    <row r="1488" spans="81:81" ht="15.75">
      <c r="CC1488" s="4" t="str">
        <f t="shared" si="28"/>
        <v/>
      </c>
    </row>
    <row r="1489" spans="81:81" ht="15.75">
      <c r="CC1489" s="4" t="str">
        <f t="shared" si="28"/>
        <v/>
      </c>
    </row>
    <row r="1490" spans="81:81" ht="15.75">
      <c r="CC1490" s="4" t="str">
        <f t="shared" si="28"/>
        <v/>
      </c>
    </row>
    <row r="1491" spans="81:81" ht="15.75">
      <c r="CC1491" s="4" t="str">
        <f t="shared" si="28"/>
        <v/>
      </c>
    </row>
    <row r="1492" spans="81:81" ht="15.75">
      <c r="CC1492" s="4" t="str">
        <f t="shared" si="28"/>
        <v/>
      </c>
    </row>
    <row r="1493" spans="81:81" ht="15.75">
      <c r="CC1493" s="4" t="str">
        <f t="shared" si="28"/>
        <v/>
      </c>
    </row>
    <row r="1494" spans="81:81" ht="15.75">
      <c r="CC1494" s="4" t="str">
        <f t="shared" si="28"/>
        <v/>
      </c>
    </row>
    <row r="1495" spans="81:81" ht="15.75">
      <c r="CC1495" s="4" t="str">
        <f t="shared" si="28"/>
        <v/>
      </c>
    </row>
    <row r="1496" spans="81:81" ht="15.75">
      <c r="CC1496" s="4" t="str">
        <f t="shared" si="28"/>
        <v/>
      </c>
    </row>
    <row r="1497" spans="81:81" ht="15.75">
      <c r="CC1497" s="4" t="str">
        <f t="shared" si="28"/>
        <v/>
      </c>
    </row>
    <row r="1498" spans="81:81" ht="15.75">
      <c r="CC1498" s="4" t="str">
        <f t="shared" si="28"/>
        <v/>
      </c>
    </row>
    <row r="1499" spans="81:81" ht="15.75">
      <c r="CC1499" s="4" t="str">
        <f t="shared" si="28"/>
        <v/>
      </c>
    </row>
    <row r="1500" spans="81:81" ht="15.75">
      <c r="CC1500" s="4" t="str">
        <f t="shared" si="28"/>
        <v/>
      </c>
    </row>
    <row r="1501" spans="81:81" ht="15.75">
      <c r="CC1501" s="4" t="str">
        <f t="shared" si="28"/>
        <v/>
      </c>
    </row>
    <row r="1502" spans="81:81" ht="15.75">
      <c r="CC1502" s="4" t="str">
        <f t="shared" si="28"/>
        <v/>
      </c>
    </row>
    <row r="1503" spans="81:81" ht="15.75">
      <c r="CC1503" s="4" t="str">
        <f t="shared" si="28"/>
        <v/>
      </c>
    </row>
    <row r="1504" spans="81:81" ht="15.75">
      <c r="CC1504" s="4" t="str">
        <f t="shared" si="28"/>
        <v/>
      </c>
    </row>
    <row r="1505" spans="81:81" ht="15.75">
      <c r="CC1505" s="4" t="str">
        <f t="shared" si="28"/>
        <v/>
      </c>
    </row>
    <row r="1506" spans="81:81" ht="15.75">
      <c r="CC1506" s="4" t="str">
        <f t="shared" si="28"/>
        <v/>
      </c>
    </row>
    <row r="1507" spans="81:81" ht="15.75">
      <c r="CC1507" s="4" t="str">
        <f t="shared" si="28"/>
        <v/>
      </c>
    </row>
    <row r="1508" spans="81:81" ht="15.75">
      <c r="CC1508" s="4" t="str">
        <f t="shared" si="28"/>
        <v/>
      </c>
    </row>
    <row r="1509" spans="81:81" ht="15.75">
      <c r="CC1509" s="4" t="str">
        <f t="shared" si="28"/>
        <v/>
      </c>
    </row>
    <row r="1510" spans="81:81" ht="15.75">
      <c r="CC1510" s="4" t="str">
        <f t="shared" si="28"/>
        <v/>
      </c>
    </row>
    <row r="1511" spans="81:81" ht="15.75">
      <c r="CC1511" s="4" t="str">
        <f t="shared" si="28"/>
        <v/>
      </c>
    </row>
    <row r="1512" spans="81:81" ht="15.75">
      <c r="CC1512" s="4" t="str">
        <f t="shared" si="28"/>
        <v/>
      </c>
    </row>
    <row r="1513" spans="81:81" ht="15.75">
      <c r="CC1513" s="4" t="str">
        <f t="shared" si="28"/>
        <v/>
      </c>
    </row>
    <row r="1514" spans="81:81" ht="15.75">
      <c r="CC1514" s="4" t="str">
        <f t="shared" si="28"/>
        <v/>
      </c>
    </row>
    <row r="1515" spans="81:81" ht="15.75">
      <c r="CC1515" s="4" t="str">
        <f t="shared" si="28"/>
        <v/>
      </c>
    </row>
    <row r="1516" spans="81:81" ht="15.75">
      <c r="CC1516" s="4" t="str">
        <f t="shared" si="28"/>
        <v/>
      </c>
    </row>
    <row r="1517" spans="81:81" ht="15.75">
      <c r="CC1517" s="4" t="str">
        <f t="shared" si="28"/>
        <v/>
      </c>
    </row>
    <row r="1518" spans="81:81" ht="15.75">
      <c r="CC1518" s="4" t="str">
        <f t="shared" si="28"/>
        <v/>
      </c>
    </row>
    <row r="1519" spans="81:81" ht="15.75">
      <c r="CC1519" s="4" t="str">
        <f t="shared" si="28"/>
        <v/>
      </c>
    </row>
    <row r="1520" spans="81:81" ht="15.75">
      <c r="CC1520" s="4" t="str">
        <f t="shared" si="28"/>
        <v/>
      </c>
    </row>
    <row r="1521" spans="81:81" ht="15.75">
      <c r="CC1521" s="4" t="str">
        <f t="shared" si="28"/>
        <v/>
      </c>
    </row>
    <row r="1522" spans="81:81" ht="15.75">
      <c r="CC1522" s="4" t="str">
        <f t="shared" si="28"/>
        <v/>
      </c>
    </row>
    <row r="1523" spans="81:81" ht="15.75">
      <c r="CC1523" s="4" t="str">
        <f t="shared" si="28"/>
        <v/>
      </c>
    </row>
    <row r="1524" spans="81:81" ht="15.75">
      <c r="CC1524" s="4" t="str">
        <f t="shared" si="28"/>
        <v/>
      </c>
    </row>
    <row r="1525" spans="81:81" ht="15.75">
      <c r="CC1525" s="4" t="str">
        <f t="shared" si="28"/>
        <v/>
      </c>
    </row>
    <row r="1526" spans="81:81" ht="15.75">
      <c r="CC1526" s="4" t="str">
        <f t="shared" si="28"/>
        <v/>
      </c>
    </row>
    <row r="1527" spans="81:81" ht="15.75">
      <c r="CC1527" s="4" t="str">
        <f t="shared" si="28"/>
        <v/>
      </c>
    </row>
    <row r="1528" spans="81:81" ht="15.75">
      <c r="CC1528" s="4" t="str">
        <f t="shared" si="28"/>
        <v/>
      </c>
    </row>
    <row r="1529" spans="81:81" ht="15.75">
      <c r="CC1529" s="4" t="str">
        <f t="shared" si="28"/>
        <v/>
      </c>
    </row>
    <row r="1530" spans="81:81" ht="15.75">
      <c r="CC1530" s="4" t="str">
        <f t="shared" si="28"/>
        <v/>
      </c>
    </row>
    <row r="1531" spans="81:81" ht="15.75">
      <c r="CC1531" s="4" t="str">
        <f t="shared" si="28"/>
        <v/>
      </c>
    </row>
    <row r="1532" spans="81:81" ht="15.75">
      <c r="CC1532" s="4" t="str">
        <f t="shared" si="28"/>
        <v/>
      </c>
    </row>
    <row r="1533" spans="81:81" ht="15.75">
      <c r="CC1533" s="4" t="str">
        <f t="shared" si="28"/>
        <v/>
      </c>
    </row>
    <row r="1534" spans="81:81" ht="15.75">
      <c r="CC1534" s="4" t="str">
        <f t="shared" si="28"/>
        <v/>
      </c>
    </row>
    <row r="1535" spans="81:81" ht="15.75">
      <c r="CC1535" s="4" t="str">
        <f t="shared" si="28"/>
        <v/>
      </c>
    </row>
    <row r="1536" spans="81:81" ht="15.75">
      <c r="CC1536" s="4" t="str">
        <f t="shared" si="28"/>
        <v/>
      </c>
    </row>
    <row r="1537" spans="81:81" ht="15.75">
      <c r="CC1537" s="4" t="str">
        <f t="shared" si="28"/>
        <v/>
      </c>
    </row>
    <row r="1538" spans="81:81" ht="15.75">
      <c r="CC1538" s="4" t="str">
        <f t="shared" si="28"/>
        <v/>
      </c>
    </row>
    <row r="1539" spans="81:81" ht="15.75">
      <c r="CC1539" s="4" t="str">
        <f t="shared" si="28"/>
        <v/>
      </c>
    </row>
    <row r="1540" spans="81:81" ht="15.75">
      <c r="CC1540" s="4" t="str">
        <f t="shared" si="28"/>
        <v/>
      </c>
    </row>
    <row r="1541" spans="81:81" ht="15.75">
      <c r="CC1541" s="4" t="str">
        <f t="shared" si="28"/>
        <v/>
      </c>
    </row>
    <row r="1542" spans="81:81" ht="15.75">
      <c r="CC1542" s="4" t="str">
        <f t="shared" si="28"/>
        <v/>
      </c>
    </row>
    <row r="1543" spans="81:81" ht="15.75">
      <c r="CC1543" s="4" t="str">
        <f t="shared" si="28"/>
        <v/>
      </c>
    </row>
    <row r="1544" spans="81:81" ht="15.75">
      <c r="CC1544" s="4" t="str">
        <f t="shared" ref="CC1544:CC1607" si="29">IF(B1544="","",IF(AND(BI1544="",BE1544&lt;$A$11),1,""))</f>
        <v/>
      </c>
    </row>
    <row r="1545" spans="81:81" ht="15.75">
      <c r="CC1545" s="4" t="str">
        <f t="shared" si="29"/>
        <v/>
      </c>
    </row>
    <row r="1546" spans="81:81" ht="15.75">
      <c r="CC1546" s="4" t="str">
        <f t="shared" si="29"/>
        <v/>
      </c>
    </row>
    <row r="1547" spans="81:81" ht="15.75">
      <c r="CC1547" s="4" t="str">
        <f t="shared" si="29"/>
        <v/>
      </c>
    </row>
    <row r="1548" spans="81:81" ht="15.75">
      <c r="CC1548" s="4" t="str">
        <f t="shared" si="29"/>
        <v/>
      </c>
    </row>
    <row r="1549" spans="81:81" ht="15.75">
      <c r="CC1549" s="4" t="str">
        <f t="shared" si="29"/>
        <v/>
      </c>
    </row>
    <row r="1550" spans="81:81" ht="15.75">
      <c r="CC1550" s="4" t="str">
        <f t="shared" si="29"/>
        <v/>
      </c>
    </row>
    <row r="1551" spans="81:81" ht="15.75">
      <c r="CC1551" s="4" t="str">
        <f t="shared" si="29"/>
        <v/>
      </c>
    </row>
    <row r="1552" spans="81:81" ht="15.75">
      <c r="CC1552" s="4" t="str">
        <f t="shared" si="29"/>
        <v/>
      </c>
    </row>
    <row r="1553" spans="81:81" ht="15.75">
      <c r="CC1553" s="4" t="str">
        <f t="shared" si="29"/>
        <v/>
      </c>
    </row>
    <row r="1554" spans="81:81" ht="15.75">
      <c r="CC1554" s="4" t="str">
        <f t="shared" si="29"/>
        <v/>
      </c>
    </row>
    <row r="1555" spans="81:81" ht="15.75">
      <c r="CC1555" s="4" t="str">
        <f t="shared" si="29"/>
        <v/>
      </c>
    </row>
    <row r="1556" spans="81:81" ht="15.75">
      <c r="CC1556" s="4" t="str">
        <f t="shared" si="29"/>
        <v/>
      </c>
    </row>
    <row r="1557" spans="81:81" ht="15.75">
      <c r="CC1557" s="4" t="str">
        <f t="shared" si="29"/>
        <v/>
      </c>
    </row>
    <row r="1558" spans="81:81" ht="15.75">
      <c r="CC1558" s="4" t="str">
        <f t="shared" si="29"/>
        <v/>
      </c>
    </row>
    <row r="1559" spans="81:81" ht="15.75">
      <c r="CC1559" s="4" t="str">
        <f t="shared" si="29"/>
        <v/>
      </c>
    </row>
    <row r="1560" spans="81:81" ht="15.75">
      <c r="CC1560" s="4" t="str">
        <f t="shared" si="29"/>
        <v/>
      </c>
    </row>
    <row r="1561" spans="81:81" ht="15.75">
      <c r="CC1561" s="4" t="str">
        <f t="shared" si="29"/>
        <v/>
      </c>
    </row>
    <row r="1562" spans="81:81" ht="15.75">
      <c r="CC1562" s="4" t="str">
        <f t="shared" si="29"/>
        <v/>
      </c>
    </row>
    <row r="1563" spans="81:81" ht="15.75">
      <c r="CC1563" s="4" t="str">
        <f t="shared" si="29"/>
        <v/>
      </c>
    </row>
    <row r="1564" spans="81:81" ht="15.75">
      <c r="CC1564" s="4" t="str">
        <f t="shared" si="29"/>
        <v/>
      </c>
    </row>
    <row r="1565" spans="81:81" ht="15.75">
      <c r="CC1565" s="4" t="str">
        <f t="shared" si="29"/>
        <v/>
      </c>
    </row>
    <row r="1566" spans="81:81" ht="15.75">
      <c r="CC1566" s="4" t="str">
        <f t="shared" si="29"/>
        <v/>
      </c>
    </row>
    <row r="1567" spans="81:81" ht="15.75">
      <c r="CC1567" s="4" t="str">
        <f t="shared" si="29"/>
        <v/>
      </c>
    </row>
    <row r="1568" spans="81:81" ht="15.75">
      <c r="CC1568" s="4" t="str">
        <f t="shared" si="29"/>
        <v/>
      </c>
    </row>
    <row r="1569" spans="81:81" ht="15.75">
      <c r="CC1569" s="4" t="str">
        <f t="shared" si="29"/>
        <v/>
      </c>
    </row>
    <row r="1570" spans="81:81" ht="15.75">
      <c r="CC1570" s="4" t="str">
        <f t="shared" si="29"/>
        <v/>
      </c>
    </row>
    <row r="1571" spans="81:81" ht="15.75">
      <c r="CC1571" s="4" t="str">
        <f t="shared" si="29"/>
        <v/>
      </c>
    </row>
    <row r="1572" spans="81:81" ht="15.75">
      <c r="CC1572" s="4" t="str">
        <f t="shared" si="29"/>
        <v/>
      </c>
    </row>
    <row r="1573" spans="81:81" ht="15.75">
      <c r="CC1573" s="4" t="str">
        <f t="shared" si="29"/>
        <v/>
      </c>
    </row>
    <row r="1574" spans="81:81" ht="15.75">
      <c r="CC1574" s="4" t="str">
        <f t="shared" si="29"/>
        <v/>
      </c>
    </row>
    <row r="1575" spans="81:81" ht="15.75">
      <c r="CC1575" s="4" t="str">
        <f t="shared" si="29"/>
        <v/>
      </c>
    </row>
    <row r="1576" spans="81:81" ht="15.75">
      <c r="CC1576" s="4" t="str">
        <f t="shared" si="29"/>
        <v/>
      </c>
    </row>
    <row r="1577" spans="81:81" ht="15.75">
      <c r="CC1577" s="4" t="str">
        <f t="shared" si="29"/>
        <v/>
      </c>
    </row>
    <row r="1578" spans="81:81" ht="15.75">
      <c r="CC1578" s="4" t="str">
        <f t="shared" si="29"/>
        <v/>
      </c>
    </row>
    <row r="1579" spans="81:81" ht="15.75">
      <c r="CC1579" s="4" t="str">
        <f t="shared" si="29"/>
        <v/>
      </c>
    </row>
    <row r="1580" spans="81:81" ht="15.75">
      <c r="CC1580" s="4" t="str">
        <f t="shared" si="29"/>
        <v/>
      </c>
    </row>
    <row r="1581" spans="81:81" ht="15.75">
      <c r="CC1581" s="4" t="str">
        <f t="shared" si="29"/>
        <v/>
      </c>
    </row>
    <row r="1582" spans="81:81" ht="15.75">
      <c r="CC1582" s="4" t="str">
        <f t="shared" si="29"/>
        <v/>
      </c>
    </row>
    <row r="1583" spans="81:81" ht="15.75">
      <c r="CC1583" s="4" t="str">
        <f t="shared" si="29"/>
        <v/>
      </c>
    </row>
    <row r="1584" spans="81:81" ht="15.75">
      <c r="CC1584" s="4" t="str">
        <f t="shared" si="29"/>
        <v/>
      </c>
    </row>
    <row r="1585" spans="81:81" ht="15.75">
      <c r="CC1585" s="4" t="str">
        <f t="shared" si="29"/>
        <v/>
      </c>
    </row>
    <row r="1586" spans="81:81" ht="15.75">
      <c r="CC1586" s="4" t="str">
        <f t="shared" si="29"/>
        <v/>
      </c>
    </row>
    <row r="1587" spans="81:81" ht="15.75">
      <c r="CC1587" s="4" t="str">
        <f t="shared" si="29"/>
        <v/>
      </c>
    </row>
    <row r="1588" spans="81:81" ht="15.75">
      <c r="CC1588" s="4" t="str">
        <f t="shared" si="29"/>
        <v/>
      </c>
    </row>
    <row r="1589" spans="81:81" ht="15.75">
      <c r="CC1589" s="4" t="str">
        <f t="shared" si="29"/>
        <v/>
      </c>
    </row>
    <row r="1590" spans="81:81" ht="15.75">
      <c r="CC1590" s="4" t="str">
        <f t="shared" si="29"/>
        <v/>
      </c>
    </row>
    <row r="1591" spans="81:81" ht="15.75">
      <c r="CC1591" s="4" t="str">
        <f t="shared" si="29"/>
        <v/>
      </c>
    </row>
    <row r="1592" spans="81:81" ht="15.75">
      <c r="CC1592" s="4" t="str">
        <f t="shared" si="29"/>
        <v/>
      </c>
    </row>
    <row r="1593" spans="81:81" ht="15.75">
      <c r="CC1593" s="4" t="str">
        <f t="shared" si="29"/>
        <v/>
      </c>
    </row>
    <row r="1594" spans="81:81" ht="15.75">
      <c r="CC1594" s="4" t="str">
        <f t="shared" si="29"/>
        <v/>
      </c>
    </row>
    <row r="1595" spans="81:81" ht="15.75">
      <c r="CC1595" s="4" t="str">
        <f t="shared" si="29"/>
        <v/>
      </c>
    </row>
    <row r="1596" spans="81:81" ht="15.75">
      <c r="CC1596" s="4" t="str">
        <f t="shared" si="29"/>
        <v/>
      </c>
    </row>
    <row r="1597" spans="81:81" ht="15.75">
      <c r="CC1597" s="4" t="str">
        <f t="shared" si="29"/>
        <v/>
      </c>
    </row>
    <row r="1598" spans="81:81" ht="15.75">
      <c r="CC1598" s="4" t="str">
        <f t="shared" si="29"/>
        <v/>
      </c>
    </row>
    <row r="1599" spans="81:81" ht="15.75">
      <c r="CC1599" s="4" t="str">
        <f t="shared" si="29"/>
        <v/>
      </c>
    </row>
    <row r="1600" spans="81:81" ht="15.75">
      <c r="CC1600" s="4" t="str">
        <f t="shared" si="29"/>
        <v/>
      </c>
    </row>
    <row r="1601" spans="81:81" ht="15.75">
      <c r="CC1601" s="4" t="str">
        <f t="shared" si="29"/>
        <v/>
      </c>
    </row>
    <row r="1602" spans="81:81" ht="15.75">
      <c r="CC1602" s="4" t="str">
        <f t="shared" si="29"/>
        <v/>
      </c>
    </row>
    <row r="1603" spans="81:81" ht="15.75">
      <c r="CC1603" s="4" t="str">
        <f t="shared" si="29"/>
        <v/>
      </c>
    </row>
    <row r="1604" spans="81:81" ht="15.75">
      <c r="CC1604" s="4" t="str">
        <f t="shared" si="29"/>
        <v/>
      </c>
    </row>
    <row r="1605" spans="81:81" ht="15.75">
      <c r="CC1605" s="4" t="str">
        <f t="shared" si="29"/>
        <v/>
      </c>
    </row>
    <row r="1606" spans="81:81" ht="15.75">
      <c r="CC1606" s="4" t="str">
        <f t="shared" si="29"/>
        <v/>
      </c>
    </row>
    <row r="1607" spans="81:81" ht="15.75">
      <c r="CC1607" s="4" t="str">
        <f t="shared" si="29"/>
        <v/>
      </c>
    </row>
    <row r="1608" spans="81:81" ht="15.75">
      <c r="CC1608" s="4" t="str">
        <f t="shared" ref="CC1608:CC1671" si="30">IF(B1608="","",IF(AND(BI1608="",BE1608&lt;$A$11),1,""))</f>
        <v/>
      </c>
    </row>
    <row r="1609" spans="81:81" ht="15.75">
      <c r="CC1609" s="4" t="str">
        <f t="shared" si="30"/>
        <v/>
      </c>
    </row>
    <row r="1610" spans="81:81" ht="15.75">
      <c r="CC1610" s="4" t="str">
        <f t="shared" si="30"/>
        <v/>
      </c>
    </row>
    <row r="1611" spans="81:81" ht="15.75">
      <c r="CC1611" s="4" t="str">
        <f t="shared" si="30"/>
        <v/>
      </c>
    </row>
    <row r="1612" spans="81:81" ht="15.75">
      <c r="CC1612" s="4" t="str">
        <f t="shared" si="30"/>
        <v/>
      </c>
    </row>
    <row r="1613" spans="81:81" ht="15.75">
      <c r="CC1613" s="4" t="str">
        <f t="shared" si="30"/>
        <v/>
      </c>
    </row>
    <row r="1614" spans="81:81" ht="15.75">
      <c r="CC1614" s="4" t="str">
        <f t="shared" si="30"/>
        <v/>
      </c>
    </row>
    <row r="1615" spans="81:81" ht="15.75">
      <c r="CC1615" s="4" t="str">
        <f t="shared" si="30"/>
        <v/>
      </c>
    </row>
    <row r="1616" spans="81:81" ht="15.75">
      <c r="CC1616" s="4" t="str">
        <f t="shared" si="30"/>
        <v/>
      </c>
    </row>
    <row r="1617" spans="81:81" ht="15.75">
      <c r="CC1617" s="4" t="str">
        <f t="shared" si="30"/>
        <v/>
      </c>
    </row>
    <row r="1618" spans="81:81" ht="15.75">
      <c r="CC1618" s="4" t="str">
        <f t="shared" si="30"/>
        <v/>
      </c>
    </row>
    <row r="1619" spans="81:81" ht="15.75">
      <c r="CC1619" s="4" t="str">
        <f t="shared" si="30"/>
        <v/>
      </c>
    </row>
    <row r="1620" spans="81:81" ht="15.75">
      <c r="CC1620" s="4" t="str">
        <f t="shared" si="30"/>
        <v/>
      </c>
    </row>
    <row r="1621" spans="81:81" ht="15.75">
      <c r="CC1621" s="4" t="str">
        <f t="shared" si="30"/>
        <v/>
      </c>
    </row>
    <row r="1622" spans="81:81" ht="15.75">
      <c r="CC1622" s="4" t="str">
        <f t="shared" si="30"/>
        <v/>
      </c>
    </row>
    <row r="1623" spans="81:81" ht="15.75">
      <c r="CC1623" s="4" t="str">
        <f t="shared" si="30"/>
        <v/>
      </c>
    </row>
    <row r="1624" spans="81:81" ht="15.75">
      <c r="CC1624" s="4" t="str">
        <f t="shared" si="30"/>
        <v/>
      </c>
    </row>
    <row r="1625" spans="81:81" ht="15.75">
      <c r="CC1625" s="4" t="str">
        <f t="shared" si="30"/>
        <v/>
      </c>
    </row>
    <row r="1626" spans="81:81" ht="15.75">
      <c r="CC1626" s="4" t="str">
        <f t="shared" si="30"/>
        <v/>
      </c>
    </row>
    <row r="1627" spans="81:81" ht="15.75">
      <c r="CC1627" s="4" t="str">
        <f t="shared" si="30"/>
        <v/>
      </c>
    </row>
    <row r="1628" spans="81:81" ht="15.75">
      <c r="CC1628" s="4" t="str">
        <f t="shared" si="30"/>
        <v/>
      </c>
    </row>
    <row r="1629" spans="81:81" ht="15.75">
      <c r="CC1629" s="4" t="str">
        <f t="shared" si="30"/>
        <v/>
      </c>
    </row>
    <row r="1630" spans="81:81" ht="15.75">
      <c r="CC1630" s="4" t="str">
        <f t="shared" si="30"/>
        <v/>
      </c>
    </row>
    <row r="1631" spans="81:81" ht="15.75">
      <c r="CC1631" s="4" t="str">
        <f t="shared" si="30"/>
        <v/>
      </c>
    </row>
    <row r="1632" spans="81:81" ht="15.75">
      <c r="CC1632" s="4" t="str">
        <f t="shared" si="30"/>
        <v/>
      </c>
    </row>
    <row r="1633" spans="81:81" ht="15.75">
      <c r="CC1633" s="4" t="str">
        <f t="shared" si="30"/>
        <v/>
      </c>
    </row>
    <row r="1634" spans="81:81" ht="15.75">
      <c r="CC1634" s="4" t="str">
        <f t="shared" si="30"/>
        <v/>
      </c>
    </row>
    <row r="1635" spans="81:81" ht="15.75">
      <c r="CC1635" s="4" t="str">
        <f t="shared" si="30"/>
        <v/>
      </c>
    </row>
    <row r="1636" spans="81:81" ht="15.75">
      <c r="CC1636" s="4" t="str">
        <f t="shared" si="30"/>
        <v/>
      </c>
    </row>
    <row r="1637" spans="81:81" ht="15.75">
      <c r="CC1637" s="4" t="str">
        <f t="shared" si="30"/>
        <v/>
      </c>
    </row>
    <row r="1638" spans="81:81" ht="15.75">
      <c r="CC1638" s="4" t="str">
        <f t="shared" si="30"/>
        <v/>
      </c>
    </row>
    <row r="1639" spans="81:81" ht="15.75">
      <c r="CC1639" s="4" t="str">
        <f t="shared" si="30"/>
        <v/>
      </c>
    </row>
    <row r="1640" spans="81:81" ht="15.75">
      <c r="CC1640" s="4" t="str">
        <f t="shared" si="30"/>
        <v/>
      </c>
    </row>
    <row r="1641" spans="81:81" ht="15.75">
      <c r="CC1641" s="4" t="str">
        <f t="shared" si="30"/>
        <v/>
      </c>
    </row>
    <row r="1642" spans="81:81" ht="15.75">
      <c r="CC1642" s="4" t="str">
        <f t="shared" si="30"/>
        <v/>
      </c>
    </row>
    <row r="1643" spans="81:81" ht="15.75">
      <c r="CC1643" s="4" t="str">
        <f t="shared" si="30"/>
        <v/>
      </c>
    </row>
    <row r="1644" spans="81:81" ht="15.75">
      <c r="CC1644" s="4" t="str">
        <f t="shared" si="30"/>
        <v/>
      </c>
    </row>
    <row r="1645" spans="81:81" ht="15.75">
      <c r="CC1645" s="4" t="str">
        <f t="shared" si="30"/>
        <v/>
      </c>
    </row>
    <row r="1646" spans="81:81" ht="15.75">
      <c r="CC1646" s="4" t="str">
        <f t="shared" si="30"/>
        <v/>
      </c>
    </row>
    <row r="1647" spans="81:81" ht="15.75">
      <c r="CC1647" s="4" t="str">
        <f t="shared" si="30"/>
        <v/>
      </c>
    </row>
    <row r="1648" spans="81:81" ht="15.75">
      <c r="CC1648" s="4" t="str">
        <f t="shared" si="30"/>
        <v/>
      </c>
    </row>
    <row r="1649" spans="81:81" ht="15.75">
      <c r="CC1649" s="4" t="str">
        <f t="shared" si="30"/>
        <v/>
      </c>
    </row>
    <row r="1650" spans="81:81" ht="15.75">
      <c r="CC1650" s="4" t="str">
        <f t="shared" si="30"/>
        <v/>
      </c>
    </row>
    <row r="1651" spans="81:81" ht="15.75">
      <c r="CC1651" s="4" t="str">
        <f t="shared" si="30"/>
        <v/>
      </c>
    </row>
    <row r="1652" spans="81:81" ht="15.75">
      <c r="CC1652" s="4" t="str">
        <f t="shared" si="30"/>
        <v/>
      </c>
    </row>
    <row r="1653" spans="81:81" ht="15.75">
      <c r="CC1653" s="4" t="str">
        <f t="shared" si="30"/>
        <v/>
      </c>
    </row>
    <row r="1654" spans="81:81" ht="15.75">
      <c r="CC1654" s="4" t="str">
        <f t="shared" si="30"/>
        <v/>
      </c>
    </row>
    <row r="1655" spans="81:81" ht="15.75">
      <c r="CC1655" s="4" t="str">
        <f t="shared" si="30"/>
        <v/>
      </c>
    </row>
    <row r="1656" spans="81:81" ht="15.75">
      <c r="CC1656" s="4" t="str">
        <f t="shared" si="30"/>
        <v/>
      </c>
    </row>
    <row r="1657" spans="81:81" ht="15.75">
      <c r="CC1657" s="4" t="str">
        <f t="shared" si="30"/>
        <v/>
      </c>
    </row>
    <row r="1658" spans="81:81" ht="15.75">
      <c r="CC1658" s="4" t="str">
        <f t="shared" si="30"/>
        <v/>
      </c>
    </row>
    <row r="1659" spans="81:81" ht="15.75">
      <c r="CC1659" s="4" t="str">
        <f t="shared" si="30"/>
        <v/>
      </c>
    </row>
    <row r="1660" spans="81:81" ht="15.75">
      <c r="CC1660" s="4" t="str">
        <f t="shared" si="30"/>
        <v/>
      </c>
    </row>
    <row r="1661" spans="81:81" ht="15.75">
      <c r="CC1661" s="4" t="str">
        <f t="shared" si="30"/>
        <v/>
      </c>
    </row>
    <row r="1662" spans="81:81" ht="15.75">
      <c r="CC1662" s="4" t="str">
        <f t="shared" si="30"/>
        <v/>
      </c>
    </row>
    <row r="1663" spans="81:81" ht="15.75">
      <c r="CC1663" s="4" t="str">
        <f t="shared" si="30"/>
        <v/>
      </c>
    </row>
    <row r="1664" spans="81:81" ht="15.75">
      <c r="CC1664" s="4" t="str">
        <f t="shared" si="30"/>
        <v/>
      </c>
    </row>
    <row r="1665" spans="81:81" ht="15.75">
      <c r="CC1665" s="4" t="str">
        <f t="shared" si="30"/>
        <v/>
      </c>
    </row>
    <row r="1666" spans="81:81" ht="15.75">
      <c r="CC1666" s="4" t="str">
        <f t="shared" si="30"/>
        <v/>
      </c>
    </row>
    <row r="1667" spans="81:81" ht="15.75">
      <c r="CC1667" s="4" t="str">
        <f t="shared" si="30"/>
        <v/>
      </c>
    </row>
    <row r="1668" spans="81:81" ht="15.75">
      <c r="CC1668" s="4" t="str">
        <f t="shared" si="30"/>
        <v/>
      </c>
    </row>
    <row r="1669" spans="81:81" ht="15.75">
      <c r="CC1669" s="4" t="str">
        <f t="shared" si="30"/>
        <v/>
      </c>
    </row>
    <row r="1670" spans="81:81" ht="15.75">
      <c r="CC1670" s="4" t="str">
        <f t="shared" si="30"/>
        <v/>
      </c>
    </row>
    <row r="1671" spans="81:81" ht="15.75">
      <c r="CC1671" s="4" t="str">
        <f t="shared" si="30"/>
        <v/>
      </c>
    </row>
    <row r="1672" spans="81:81" ht="15.75">
      <c r="CC1672" s="4" t="str">
        <f t="shared" ref="CC1672:CC1735" si="31">IF(B1672="","",IF(AND(BI1672="",BE1672&lt;$A$11),1,""))</f>
        <v/>
      </c>
    </row>
    <row r="1673" spans="81:81" ht="15.75">
      <c r="CC1673" s="4" t="str">
        <f t="shared" si="31"/>
        <v/>
      </c>
    </row>
    <row r="1674" spans="81:81" ht="15.75">
      <c r="CC1674" s="4" t="str">
        <f t="shared" si="31"/>
        <v/>
      </c>
    </row>
    <row r="1675" spans="81:81" ht="15.75">
      <c r="CC1675" s="4" t="str">
        <f t="shared" si="31"/>
        <v/>
      </c>
    </row>
    <row r="1676" spans="81:81" ht="15.75">
      <c r="CC1676" s="4" t="str">
        <f t="shared" si="31"/>
        <v/>
      </c>
    </row>
    <row r="1677" spans="81:81" ht="15.75">
      <c r="CC1677" s="4" t="str">
        <f t="shared" si="31"/>
        <v/>
      </c>
    </row>
    <row r="1678" spans="81:81" ht="15.75">
      <c r="CC1678" s="4" t="str">
        <f t="shared" si="31"/>
        <v/>
      </c>
    </row>
    <row r="1679" spans="81:81" ht="15.75">
      <c r="CC1679" s="4" t="str">
        <f t="shared" si="31"/>
        <v/>
      </c>
    </row>
    <row r="1680" spans="81:81" ht="15.75">
      <c r="CC1680" s="4" t="str">
        <f t="shared" si="31"/>
        <v/>
      </c>
    </row>
    <row r="1681" spans="81:81" ht="15.75">
      <c r="CC1681" s="4" t="str">
        <f t="shared" si="31"/>
        <v/>
      </c>
    </row>
    <row r="1682" spans="81:81" ht="15.75">
      <c r="CC1682" s="4" t="str">
        <f t="shared" si="31"/>
        <v/>
      </c>
    </row>
    <row r="1683" spans="81:81" ht="15.75">
      <c r="CC1683" s="4" t="str">
        <f t="shared" si="31"/>
        <v/>
      </c>
    </row>
    <row r="1684" spans="81:81" ht="15.75">
      <c r="CC1684" s="4" t="str">
        <f t="shared" si="31"/>
        <v/>
      </c>
    </row>
    <row r="1685" spans="81:81" ht="15.75">
      <c r="CC1685" s="4" t="str">
        <f t="shared" si="31"/>
        <v/>
      </c>
    </row>
    <row r="1686" spans="81:81" ht="15.75">
      <c r="CC1686" s="4" t="str">
        <f t="shared" si="31"/>
        <v/>
      </c>
    </row>
    <row r="1687" spans="81:81" ht="15.75">
      <c r="CC1687" s="4" t="str">
        <f t="shared" si="31"/>
        <v/>
      </c>
    </row>
    <row r="1688" spans="81:81" ht="15.75">
      <c r="CC1688" s="4" t="str">
        <f t="shared" si="31"/>
        <v/>
      </c>
    </row>
    <row r="1689" spans="81:81" ht="15.75">
      <c r="CC1689" s="4" t="str">
        <f t="shared" si="31"/>
        <v/>
      </c>
    </row>
    <row r="1690" spans="81:81" ht="15.75">
      <c r="CC1690" s="4" t="str">
        <f t="shared" si="31"/>
        <v/>
      </c>
    </row>
    <row r="1691" spans="81:81" ht="15.75">
      <c r="CC1691" s="4" t="str">
        <f t="shared" si="31"/>
        <v/>
      </c>
    </row>
    <row r="1692" spans="81:81" ht="15.75">
      <c r="CC1692" s="4" t="str">
        <f t="shared" si="31"/>
        <v/>
      </c>
    </row>
    <row r="1693" spans="81:81" ht="15.75">
      <c r="CC1693" s="4" t="str">
        <f t="shared" si="31"/>
        <v/>
      </c>
    </row>
    <row r="1694" spans="81:81" ht="15.75">
      <c r="CC1694" s="4" t="str">
        <f t="shared" si="31"/>
        <v/>
      </c>
    </row>
    <row r="1695" spans="81:81" ht="15.75">
      <c r="CC1695" s="4" t="str">
        <f t="shared" si="31"/>
        <v/>
      </c>
    </row>
    <row r="1696" spans="81:81" ht="15.75">
      <c r="CC1696" s="4" t="str">
        <f t="shared" si="31"/>
        <v/>
      </c>
    </row>
    <row r="1697" spans="81:81" ht="15.75">
      <c r="CC1697" s="4" t="str">
        <f t="shared" si="31"/>
        <v/>
      </c>
    </row>
    <row r="1698" spans="81:81" ht="15.75">
      <c r="CC1698" s="4" t="str">
        <f t="shared" si="31"/>
        <v/>
      </c>
    </row>
    <row r="1699" spans="81:81" ht="15.75">
      <c r="CC1699" s="4" t="str">
        <f t="shared" si="31"/>
        <v/>
      </c>
    </row>
    <row r="1700" spans="81:81" ht="15.75">
      <c r="CC1700" s="4" t="str">
        <f t="shared" si="31"/>
        <v/>
      </c>
    </row>
    <row r="1701" spans="81:81" ht="15.75">
      <c r="CC1701" s="4" t="str">
        <f t="shared" si="31"/>
        <v/>
      </c>
    </row>
    <row r="1702" spans="81:81" ht="15.75">
      <c r="CC1702" s="4" t="str">
        <f t="shared" si="31"/>
        <v/>
      </c>
    </row>
    <row r="1703" spans="81:81" ht="15.75">
      <c r="CC1703" s="4" t="str">
        <f t="shared" si="31"/>
        <v/>
      </c>
    </row>
    <row r="1704" spans="81:81" ht="15.75">
      <c r="CC1704" s="4" t="str">
        <f t="shared" si="31"/>
        <v/>
      </c>
    </row>
    <row r="1705" spans="81:81" ht="15.75">
      <c r="CC1705" s="4" t="str">
        <f t="shared" si="31"/>
        <v/>
      </c>
    </row>
    <row r="1706" spans="81:81" ht="15.75">
      <c r="CC1706" s="4" t="str">
        <f t="shared" si="31"/>
        <v/>
      </c>
    </row>
    <row r="1707" spans="81:81" ht="15.75">
      <c r="CC1707" s="4" t="str">
        <f t="shared" si="31"/>
        <v/>
      </c>
    </row>
    <row r="1708" spans="81:81" ht="15.75">
      <c r="CC1708" s="4" t="str">
        <f t="shared" si="31"/>
        <v/>
      </c>
    </row>
    <row r="1709" spans="81:81" ht="15.75">
      <c r="CC1709" s="4" t="str">
        <f t="shared" si="31"/>
        <v/>
      </c>
    </row>
    <row r="1710" spans="81:81" ht="15.75">
      <c r="CC1710" s="4" t="str">
        <f t="shared" si="31"/>
        <v/>
      </c>
    </row>
    <row r="1711" spans="81:81" ht="15.75">
      <c r="CC1711" s="4" t="str">
        <f t="shared" si="31"/>
        <v/>
      </c>
    </row>
    <row r="1712" spans="81:81" ht="15.75">
      <c r="CC1712" s="4" t="str">
        <f t="shared" si="31"/>
        <v/>
      </c>
    </row>
    <row r="1713" spans="81:81" ht="15.75">
      <c r="CC1713" s="4" t="str">
        <f t="shared" si="31"/>
        <v/>
      </c>
    </row>
    <row r="1714" spans="81:81" ht="15.75">
      <c r="CC1714" s="4" t="str">
        <f t="shared" si="31"/>
        <v/>
      </c>
    </row>
    <row r="1715" spans="81:81" ht="15.75">
      <c r="CC1715" s="4" t="str">
        <f t="shared" si="31"/>
        <v/>
      </c>
    </row>
    <row r="1716" spans="81:81" ht="15.75">
      <c r="CC1716" s="4" t="str">
        <f t="shared" si="31"/>
        <v/>
      </c>
    </row>
    <row r="1717" spans="81:81" ht="15.75">
      <c r="CC1717" s="4" t="str">
        <f t="shared" si="31"/>
        <v/>
      </c>
    </row>
    <row r="1718" spans="81:81" ht="15.75">
      <c r="CC1718" s="4" t="str">
        <f t="shared" si="31"/>
        <v/>
      </c>
    </row>
    <row r="1719" spans="81:81" ht="15.75">
      <c r="CC1719" s="4" t="str">
        <f t="shared" si="31"/>
        <v/>
      </c>
    </row>
    <row r="1720" spans="81:81" ht="15.75">
      <c r="CC1720" s="4" t="str">
        <f t="shared" si="31"/>
        <v/>
      </c>
    </row>
    <row r="1721" spans="81:81" ht="15.75">
      <c r="CC1721" s="4" t="str">
        <f t="shared" si="31"/>
        <v/>
      </c>
    </row>
    <row r="1722" spans="81:81" ht="15.75">
      <c r="CC1722" s="4" t="str">
        <f t="shared" si="31"/>
        <v/>
      </c>
    </row>
    <row r="1723" spans="81:81" ht="15.75">
      <c r="CC1723" s="4" t="str">
        <f t="shared" si="31"/>
        <v/>
      </c>
    </row>
    <row r="1724" spans="81:81" ht="15.75">
      <c r="CC1724" s="4" t="str">
        <f t="shared" si="31"/>
        <v/>
      </c>
    </row>
    <row r="1725" spans="81:81" ht="15.75">
      <c r="CC1725" s="4" t="str">
        <f t="shared" si="31"/>
        <v/>
      </c>
    </row>
    <row r="1726" spans="81:81" ht="15.75">
      <c r="CC1726" s="4" t="str">
        <f t="shared" si="31"/>
        <v/>
      </c>
    </row>
    <row r="1727" spans="81:81" ht="15.75">
      <c r="CC1727" s="4" t="str">
        <f t="shared" si="31"/>
        <v/>
      </c>
    </row>
    <row r="1728" spans="81:81" ht="15.75">
      <c r="CC1728" s="4" t="str">
        <f t="shared" si="31"/>
        <v/>
      </c>
    </row>
    <row r="1729" spans="81:81" ht="15.75">
      <c r="CC1729" s="4" t="str">
        <f t="shared" si="31"/>
        <v/>
      </c>
    </row>
    <row r="1730" spans="81:81" ht="15.75">
      <c r="CC1730" s="4" t="str">
        <f t="shared" si="31"/>
        <v/>
      </c>
    </row>
    <row r="1731" spans="81:81" ht="15.75">
      <c r="CC1731" s="4" t="str">
        <f t="shared" si="31"/>
        <v/>
      </c>
    </row>
    <row r="1732" spans="81:81" ht="15.75">
      <c r="CC1732" s="4" t="str">
        <f t="shared" si="31"/>
        <v/>
      </c>
    </row>
    <row r="1733" spans="81:81" ht="15.75">
      <c r="CC1733" s="4" t="str">
        <f t="shared" si="31"/>
        <v/>
      </c>
    </row>
    <row r="1734" spans="81:81" ht="15.75">
      <c r="CC1734" s="4" t="str">
        <f t="shared" si="31"/>
        <v/>
      </c>
    </row>
    <row r="1735" spans="81:81" ht="15.75">
      <c r="CC1735" s="4" t="str">
        <f t="shared" si="31"/>
        <v/>
      </c>
    </row>
    <row r="1736" spans="81:81" ht="15.75">
      <c r="CC1736" s="4" t="str">
        <f t="shared" ref="CC1736:CC1799" si="32">IF(B1736="","",IF(AND(BI1736="",BE1736&lt;$A$11),1,""))</f>
        <v/>
      </c>
    </row>
    <row r="1737" spans="81:81" ht="15.75">
      <c r="CC1737" s="4" t="str">
        <f t="shared" si="32"/>
        <v/>
      </c>
    </row>
    <row r="1738" spans="81:81" ht="15.75">
      <c r="CC1738" s="4" t="str">
        <f t="shared" si="32"/>
        <v/>
      </c>
    </row>
    <row r="1739" spans="81:81" ht="15.75">
      <c r="CC1739" s="4" t="str">
        <f t="shared" si="32"/>
        <v/>
      </c>
    </row>
    <row r="1740" spans="81:81" ht="15.75">
      <c r="CC1740" s="4" t="str">
        <f t="shared" si="32"/>
        <v/>
      </c>
    </row>
    <row r="1741" spans="81:81" ht="15.75">
      <c r="CC1741" s="4" t="str">
        <f t="shared" si="32"/>
        <v/>
      </c>
    </row>
    <row r="1742" spans="81:81" ht="15.75">
      <c r="CC1742" s="4" t="str">
        <f t="shared" si="32"/>
        <v/>
      </c>
    </row>
    <row r="1743" spans="81:81" ht="15.75">
      <c r="CC1743" s="4" t="str">
        <f t="shared" si="32"/>
        <v/>
      </c>
    </row>
    <row r="1744" spans="81:81" ht="15.75">
      <c r="CC1744" s="4" t="str">
        <f t="shared" si="32"/>
        <v/>
      </c>
    </row>
    <row r="1745" spans="81:81" ht="15.75">
      <c r="CC1745" s="4" t="str">
        <f t="shared" si="32"/>
        <v/>
      </c>
    </row>
    <row r="1746" spans="81:81" ht="15.75">
      <c r="CC1746" s="4" t="str">
        <f t="shared" si="32"/>
        <v/>
      </c>
    </row>
    <row r="1747" spans="81:81" ht="15.75">
      <c r="CC1747" s="4" t="str">
        <f t="shared" si="32"/>
        <v/>
      </c>
    </row>
    <row r="1748" spans="81:81" ht="15.75">
      <c r="CC1748" s="4" t="str">
        <f t="shared" si="32"/>
        <v/>
      </c>
    </row>
    <row r="1749" spans="81:81" ht="15.75">
      <c r="CC1749" s="4" t="str">
        <f t="shared" si="32"/>
        <v/>
      </c>
    </row>
    <row r="1750" spans="81:81" ht="15.75">
      <c r="CC1750" s="4" t="str">
        <f t="shared" si="32"/>
        <v/>
      </c>
    </row>
    <row r="1751" spans="81:81" ht="15.75">
      <c r="CC1751" s="4" t="str">
        <f t="shared" si="32"/>
        <v/>
      </c>
    </row>
    <row r="1752" spans="81:81" ht="15.75">
      <c r="CC1752" s="4" t="str">
        <f t="shared" si="32"/>
        <v/>
      </c>
    </row>
    <row r="1753" spans="81:81" ht="15.75">
      <c r="CC1753" s="4" t="str">
        <f t="shared" si="32"/>
        <v/>
      </c>
    </row>
    <row r="1754" spans="81:81" ht="15.75">
      <c r="CC1754" s="4" t="str">
        <f t="shared" si="32"/>
        <v/>
      </c>
    </row>
    <row r="1755" spans="81:81" ht="15.75">
      <c r="CC1755" s="4" t="str">
        <f t="shared" si="32"/>
        <v/>
      </c>
    </row>
    <row r="1756" spans="81:81" ht="15.75">
      <c r="CC1756" s="4" t="str">
        <f t="shared" si="32"/>
        <v/>
      </c>
    </row>
    <row r="1757" spans="81:81" ht="15.75">
      <c r="CC1757" s="4" t="str">
        <f t="shared" si="32"/>
        <v/>
      </c>
    </row>
    <row r="1758" spans="81:81" ht="15.75">
      <c r="CC1758" s="4" t="str">
        <f t="shared" si="32"/>
        <v/>
      </c>
    </row>
    <row r="1759" spans="81:81" ht="15.75">
      <c r="CC1759" s="4" t="str">
        <f t="shared" si="32"/>
        <v/>
      </c>
    </row>
    <row r="1760" spans="81:81" ht="15.75">
      <c r="CC1760" s="4" t="str">
        <f t="shared" si="32"/>
        <v/>
      </c>
    </row>
    <row r="1761" spans="81:81" ht="15.75">
      <c r="CC1761" s="4" t="str">
        <f t="shared" si="32"/>
        <v/>
      </c>
    </row>
    <row r="1762" spans="81:81" ht="15.75">
      <c r="CC1762" s="4" t="str">
        <f t="shared" si="32"/>
        <v/>
      </c>
    </row>
    <row r="1763" spans="81:81" ht="15.75">
      <c r="CC1763" s="4" t="str">
        <f t="shared" si="32"/>
        <v/>
      </c>
    </row>
    <row r="1764" spans="81:81" ht="15.75">
      <c r="CC1764" s="4" t="str">
        <f t="shared" si="32"/>
        <v/>
      </c>
    </row>
    <row r="1765" spans="81:81" ht="15.75">
      <c r="CC1765" s="4" t="str">
        <f t="shared" si="32"/>
        <v/>
      </c>
    </row>
    <row r="1766" spans="81:81" ht="15.75">
      <c r="CC1766" s="4" t="str">
        <f t="shared" si="32"/>
        <v/>
      </c>
    </row>
    <row r="1767" spans="81:81" ht="15.75">
      <c r="CC1767" s="4" t="str">
        <f t="shared" si="32"/>
        <v/>
      </c>
    </row>
    <row r="1768" spans="81:81" ht="15.75">
      <c r="CC1768" s="4" t="str">
        <f t="shared" si="32"/>
        <v/>
      </c>
    </row>
    <row r="1769" spans="81:81" ht="15.75">
      <c r="CC1769" s="4" t="str">
        <f t="shared" si="32"/>
        <v/>
      </c>
    </row>
    <row r="1770" spans="81:81" ht="15.75">
      <c r="CC1770" s="4" t="str">
        <f t="shared" si="32"/>
        <v/>
      </c>
    </row>
    <row r="1771" spans="81:81" ht="15.75">
      <c r="CC1771" s="4" t="str">
        <f t="shared" si="32"/>
        <v/>
      </c>
    </row>
    <row r="1772" spans="81:81" ht="15.75">
      <c r="CC1772" s="4" t="str">
        <f t="shared" si="32"/>
        <v/>
      </c>
    </row>
    <row r="1773" spans="81:81" ht="15.75">
      <c r="CC1773" s="4" t="str">
        <f t="shared" si="32"/>
        <v/>
      </c>
    </row>
    <row r="1774" spans="81:81" ht="15.75">
      <c r="CC1774" s="4" t="str">
        <f t="shared" si="32"/>
        <v/>
      </c>
    </row>
    <row r="1775" spans="81:81" ht="15.75">
      <c r="CC1775" s="4" t="str">
        <f t="shared" si="32"/>
        <v/>
      </c>
    </row>
    <row r="1776" spans="81:81" ht="15.75">
      <c r="CC1776" s="4" t="str">
        <f t="shared" si="32"/>
        <v/>
      </c>
    </row>
    <row r="1777" spans="81:81" ht="15.75">
      <c r="CC1777" s="4" t="str">
        <f t="shared" si="32"/>
        <v/>
      </c>
    </row>
    <row r="1778" spans="81:81" ht="15.75">
      <c r="CC1778" s="4" t="str">
        <f t="shared" si="32"/>
        <v/>
      </c>
    </row>
    <row r="1779" spans="81:81" ht="15.75">
      <c r="CC1779" s="4" t="str">
        <f t="shared" si="32"/>
        <v/>
      </c>
    </row>
    <row r="1780" spans="81:81" ht="15.75">
      <c r="CC1780" s="4" t="str">
        <f t="shared" si="32"/>
        <v/>
      </c>
    </row>
    <row r="1781" spans="81:81" ht="15.75">
      <c r="CC1781" s="4" t="str">
        <f t="shared" si="32"/>
        <v/>
      </c>
    </row>
    <row r="1782" spans="81:81" ht="15.75">
      <c r="CC1782" s="4" t="str">
        <f t="shared" si="32"/>
        <v/>
      </c>
    </row>
    <row r="1783" spans="81:81" ht="15.75">
      <c r="CC1783" s="4" t="str">
        <f t="shared" si="32"/>
        <v/>
      </c>
    </row>
    <row r="1784" spans="81:81" ht="15.75">
      <c r="CC1784" s="4" t="str">
        <f t="shared" si="32"/>
        <v/>
      </c>
    </row>
    <row r="1785" spans="81:81" ht="15.75">
      <c r="CC1785" s="4" t="str">
        <f t="shared" si="32"/>
        <v/>
      </c>
    </row>
    <row r="1786" spans="81:81" ht="15.75">
      <c r="CC1786" s="4" t="str">
        <f t="shared" si="32"/>
        <v/>
      </c>
    </row>
    <row r="1787" spans="81:81" ht="15.75">
      <c r="CC1787" s="4" t="str">
        <f t="shared" si="32"/>
        <v/>
      </c>
    </row>
    <row r="1788" spans="81:81" ht="15.75">
      <c r="CC1788" s="4" t="str">
        <f t="shared" si="32"/>
        <v/>
      </c>
    </row>
    <row r="1789" spans="81:81" ht="15.75">
      <c r="CC1789" s="4" t="str">
        <f t="shared" si="32"/>
        <v/>
      </c>
    </row>
    <row r="1790" spans="81:81" ht="15.75">
      <c r="CC1790" s="4" t="str">
        <f t="shared" si="32"/>
        <v/>
      </c>
    </row>
    <row r="1791" spans="81:81" ht="15.75">
      <c r="CC1791" s="4" t="str">
        <f t="shared" si="32"/>
        <v/>
      </c>
    </row>
    <row r="1792" spans="81:81" ht="15.75">
      <c r="CC1792" s="4" t="str">
        <f t="shared" si="32"/>
        <v/>
      </c>
    </row>
    <row r="1793" spans="81:81" ht="15.75">
      <c r="CC1793" s="4" t="str">
        <f t="shared" si="32"/>
        <v/>
      </c>
    </row>
    <row r="1794" spans="81:81" ht="15.75">
      <c r="CC1794" s="4" t="str">
        <f t="shared" si="32"/>
        <v/>
      </c>
    </row>
    <row r="1795" spans="81:81" ht="15.75">
      <c r="CC1795" s="4" t="str">
        <f t="shared" si="32"/>
        <v/>
      </c>
    </row>
    <row r="1796" spans="81:81" ht="15.75">
      <c r="CC1796" s="4" t="str">
        <f t="shared" si="32"/>
        <v/>
      </c>
    </row>
    <row r="1797" spans="81:81" ht="15.75">
      <c r="CC1797" s="4" t="str">
        <f t="shared" si="32"/>
        <v/>
      </c>
    </row>
    <row r="1798" spans="81:81" ht="15.75">
      <c r="CC1798" s="4" t="str">
        <f t="shared" si="32"/>
        <v/>
      </c>
    </row>
    <row r="1799" spans="81:81" ht="15.75">
      <c r="CC1799" s="4" t="str">
        <f t="shared" si="32"/>
        <v/>
      </c>
    </row>
    <row r="1800" spans="81:81" ht="15.75">
      <c r="CC1800" s="4" t="str">
        <f t="shared" ref="CC1800:CC1863" si="33">IF(B1800="","",IF(AND(BI1800="",BE1800&lt;$A$11),1,""))</f>
        <v/>
      </c>
    </row>
    <row r="1801" spans="81:81" ht="15.75">
      <c r="CC1801" s="4" t="str">
        <f t="shared" si="33"/>
        <v/>
      </c>
    </row>
    <row r="1802" spans="81:81" ht="15.75">
      <c r="CC1802" s="4" t="str">
        <f t="shared" si="33"/>
        <v/>
      </c>
    </row>
    <row r="1803" spans="81:81" ht="15.75">
      <c r="CC1803" s="4" t="str">
        <f t="shared" si="33"/>
        <v/>
      </c>
    </row>
    <row r="1804" spans="81:81" ht="15.75">
      <c r="CC1804" s="4" t="str">
        <f t="shared" si="33"/>
        <v/>
      </c>
    </row>
    <row r="1805" spans="81:81" ht="15.75">
      <c r="CC1805" s="4" t="str">
        <f t="shared" si="33"/>
        <v/>
      </c>
    </row>
    <row r="1806" spans="81:81" ht="15.75">
      <c r="CC1806" s="4" t="str">
        <f t="shared" si="33"/>
        <v/>
      </c>
    </row>
    <row r="1807" spans="81:81" ht="15.75">
      <c r="CC1807" s="4" t="str">
        <f t="shared" si="33"/>
        <v/>
      </c>
    </row>
    <row r="1808" spans="81:81" ht="15.75">
      <c r="CC1808" s="4" t="str">
        <f t="shared" si="33"/>
        <v/>
      </c>
    </row>
    <row r="1809" spans="81:81" ht="15.75">
      <c r="CC1809" s="4" t="str">
        <f t="shared" si="33"/>
        <v/>
      </c>
    </row>
    <row r="1810" spans="81:81" ht="15.75">
      <c r="CC1810" s="4" t="str">
        <f t="shared" si="33"/>
        <v/>
      </c>
    </row>
    <row r="1811" spans="81:81" ht="15.75">
      <c r="CC1811" s="4" t="str">
        <f t="shared" si="33"/>
        <v/>
      </c>
    </row>
    <row r="1812" spans="81:81" ht="15.75">
      <c r="CC1812" s="4" t="str">
        <f t="shared" si="33"/>
        <v/>
      </c>
    </row>
    <row r="1813" spans="81:81" ht="15.75">
      <c r="CC1813" s="4" t="str">
        <f t="shared" si="33"/>
        <v/>
      </c>
    </row>
    <row r="1814" spans="81:81" ht="15.75">
      <c r="CC1814" s="4" t="str">
        <f t="shared" si="33"/>
        <v/>
      </c>
    </row>
    <row r="1815" spans="81:81" ht="15.75">
      <c r="CC1815" s="4" t="str">
        <f t="shared" si="33"/>
        <v/>
      </c>
    </row>
    <row r="1816" spans="81:81" ht="15.75">
      <c r="CC1816" s="4" t="str">
        <f t="shared" si="33"/>
        <v/>
      </c>
    </row>
    <row r="1817" spans="81:81" ht="15.75">
      <c r="CC1817" s="4" t="str">
        <f t="shared" si="33"/>
        <v/>
      </c>
    </row>
    <row r="1818" spans="81:81" ht="15.75">
      <c r="CC1818" s="4" t="str">
        <f t="shared" si="33"/>
        <v/>
      </c>
    </row>
    <row r="1819" spans="81:81" ht="15.75">
      <c r="CC1819" s="4" t="str">
        <f t="shared" si="33"/>
        <v/>
      </c>
    </row>
    <row r="1820" spans="81:81" ht="15.75">
      <c r="CC1820" s="4" t="str">
        <f t="shared" si="33"/>
        <v/>
      </c>
    </row>
    <row r="1821" spans="81:81" ht="15.75">
      <c r="CC1821" s="4" t="str">
        <f t="shared" si="33"/>
        <v/>
      </c>
    </row>
    <row r="1822" spans="81:81" ht="15.75">
      <c r="CC1822" s="4" t="str">
        <f t="shared" si="33"/>
        <v/>
      </c>
    </row>
    <row r="1823" spans="81:81" ht="15.75">
      <c r="CC1823" s="4" t="str">
        <f t="shared" si="33"/>
        <v/>
      </c>
    </row>
    <row r="1824" spans="81:81" ht="15.75">
      <c r="CC1824" s="4" t="str">
        <f t="shared" si="33"/>
        <v/>
      </c>
    </row>
    <row r="1825" spans="81:81" ht="15.75">
      <c r="CC1825" s="4" t="str">
        <f t="shared" si="33"/>
        <v/>
      </c>
    </row>
    <row r="1826" spans="81:81" ht="15.75">
      <c r="CC1826" s="4" t="str">
        <f t="shared" si="33"/>
        <v/>
      </c>
    </row>
    <row r="1827" spans="81:81" ht="15.75">
      <c r="CC1827" s="4" t="str">
        <f t="shared" si="33"/>
        <v/>
      </c>
    </row>
    <row r="1828" spans="81:81" ht="15.75">
      <c r="CC1828" s="4" t="str">
        <f t="shared" si="33"/>
        <v/>
      </c>
    </row>
    <row r="1829" spans="81:81" ht="15.75">
      <c r="CC1829" s="4" t="str">
        <f t="shared" si="33"/>
        <v/>
      </c>
    </row>
    <row r="1830" spans="81:81" ht="15.75">
      <c r="CC1830" s="4" t="str">
        <f t="shared" si="33"/>
        <v/>
      </c>
    </row>
    <row r="1831" spans="81:81" ht="15.75">
      <c r="CC1831" s="4" t="str">
        <f t="shared" si="33"/>
        <v/>
      </c>
    </row>
    <row r="1832" spans="81:81" ht="15.75">
      <c r="CC1832" s="4" t="str">
        <f t="shared" si="33"/>
        <v/>
      </c>
    </row>
    <row r="1833" spans="81:81" ht="15.75">
      <c r="CC1833" s="4" t="str">
        <f t="shared" si="33"/>
        <v/>
      </c>
    </row>
    <row r="1834" spans="81:81" ht="15.75">
      <c r="CC1834" s="4" t="str">
        <f t="shared" si="33"/>
        <v/>
      </c>
    </row>
    <row r="1835" spans="81:81" ht="15.75">
      <c r="CC1835" s="4" t="str">
        <f t="shared" si="33"/>
        <v/>
      </c>
    </row>
    <row r="1836" spans="81:81" ht="15.75">
      <c r="CC1836" s="4" t="str">
        <f t="shared" si="33"/>
        <v/>
      </c>
    </row>
    <row r="1837" spans="81:81" ht="15.75">
      <c r="CC1837" s="4" t="str">
        <f t="shared" si="33"/>
        <v/>
      </c>
    </row>
    <row r="1838" spans="81:81" ht="15.75">
      <c r="CC1838" s="4" t="str">
        <f t="shared" si="33"/>
        <v/>
      </c>
    </row>
    <row r="1839" spans="81:81" ht="15.75">
      <c r="CC1839" s="4" t="str">
        <f t="shared" si="33"/>
        <v/>
      </c>
    </row>
    <row r="1840" spans="81:81" ht="15.75">
      <c r="CC1840" s="4" t="str">
        <f t="shared" si="33"/>
        <v/>
      </c>
    </row>
    <row r="1841" spans="81:81" ht="15.75">
      <c r="CC1841" s="4" t="str">
        <f t="shared" si="33"/>
        <v/>
      </c>
    </row>
    <row r="1842" spans="81:81" ht="15.75">
      <c r="CC1842" s="4" t="str">
        <f t="shared" si="33"/>
        <v/>
      </c>
    </row>
    <row r="1843" spans="81:81" ht="15.75">
      <c r="CC1843" s="4" t="str">
        <f t="shared" si="33"/>
        <v/>
      </c>
    </row>
    <row r="1844" spans="81:81" ht="15.75">
      <c r="CC1844" s="4" t="str">
        <f t="shared" si="33"/>
        <v/>
      </c>
    </row>
    <row r="1845" spans="81:81" ht="15.75">
      <c r="CC1845" s="4" t="str">
        <f t="shared" si="33"/>
        <v/>
      </c>
    </row>
    <row r="1846" spans="81:81" ht="15.75">
      <c r="CC1846" s="4" t="str">
        <f t="shared" si="33"/>
        <v/>
      </c>
    </row>
    <row r="1847" spans="81:81" ht="15.75">
      <c r="CC1847" s="4" t="str">
        <f t="shared" si="33"/>
        <v/>
      </c>
    </row>
    <row r="1848" spans="81:81" ht="15.75">
      <c r="CC1848" s="4" t="str">
        <f t="shared" si="33"/>
        <v/>
      </c>
    </row>
    <row r="1849" spans="81:81" ht="15.75">
      <c r="CC1849" s="4" t="str">
        <f t="shared" si="33"/>
        <v/>
      </c>
    </row>
    <row r="1850" spans="81:81" ht="15.75">
      <c r="CC1850" s="4" t="str">
        <f t="shared" si="33"/>
        <v/>
      </c>
    </row>
    <row r="1851" spans="81:81" ht="15.75">
      <c r="CC1851" s="4" t="str">
        <f t="shared" si="33"/>
        <v/>
      </c>
    </row>
    <row r="1852" spans="81:81" ht="15.75">
      <c r="CC1852" s="4" t="str">
        <f t="shared" si="33"/>
        <v/>
      </c>
    </row>
    <row r="1853" spans="81:81" ht="15.75">
      <c r="CC1853" s="4" t="str">
        <f t="shared" si="33"/>
        <v/>
      </c>
    </row>
    <row r="1854" spans="81:81" ht="15.75">
      <c r="CC1854" s="4" t="str">
        <f t="shared" si="33"/>
        <v/>
      </c>
    </row>
    <row r="1855" spans="81:81" ht="15.75">
      <c r="CC1855" s="4" t="str">
        <f t="shared" si="33"/>
        <v/>
      </c>
    </row>
    <row r="1856" spans="81:81" ht="15.75">
      <c r="CC1856" s="4" t="str">
        <f t="shared" si="33"/>
        <v/>
      </c>
    </row>
    <row r="1857" spans="81:81" ht="15.75">
      <c r="CC1857" s="4" t="str">
        <f t="shared" si="33"/>
        <v/>
      </c>
    </row>
    <row r="1858" spans="81:81" ht="15.75">
      <c r="CC1858" s="4" t="str">
        <f t="shared" si="33"/>
        <v/>
      </c>
    </row>
    <row r="1859" spans="81:81" ht="15.75">
      <c r="CC1859" s="4" t="str">
        <f t="shared" si="33"/>
        <v/>
      </c>
    </row>
    <row r="1860" spans="81:81" ht="15.75">
      <c r="CC1860" s="4" t="str">
        <f t="shared" si="33"/>
        <v/>
      </c>
    </row>
    <row r="1861" spans="81:81" ht="15.75">
      <c r="CC1861" s="4" t="str">
        <f t="shared" si="33"/>
        <v/>
      </c>
    </row>
    <row r="1862" spans="81:81" ht="15.75">
      <c r="CC1862" s="4" t="str">
        <f t="shared" si="33"/>
        <v/>
      </c>
    </row>
    <row r="1863" spans="81:81" ht="15.75">
      <c r="CC1863" s="4" t="str">
        <f t="shared" si="33"/>
        <v/>
      </c>
    </row>
    <row r="1864" spans="81:81" ht="15.75">
      <c r="CC1864" s="4" t="str">
        <f t="shared" ref="CC1864:CC1927" si="34">IF(B1864="","",IF(AND(BI1864="",BE1864&lt;$A$11),1,""))</f>
        <v/>
      </c>
    </row>
    <row r="1865" spans="81:81" ht="15.75">
      <c r="CC1865" s="4" t="str">
        <f t="shared" si="34"/>
        <v/>
      </c>
    </row>
    <row r="1866" spans="81:81" ht="15.75">
      <c r="CC1866" s="4" t="str">
        <f t="shared" si="34"/>
        <v/>
      </c>
    </row>
    <row r="1867" spans="81:81" ht="15.75">
      <c r="CC1867" s="4" t="str">
        <f t="shared" si="34"/>
        <v/>
      </c>
    </row>
    <row r="1868" spans="81:81" ht="15.75">
      <c r="CC1868" s="4" t="str">
        <f t="shared" si="34"/>
        <v/>
      </c>
    </row>
    <row r="1869" spans="81:81" ht="15.75">
      <c r="CC1869" s="4" t="str">
        <f t="shared" si="34"/>
        <v/>
      </c>
    </row>
    <row r="1870" spans="81:81" ht="15.75">
      <c r="CC1870" s="4" t="str">
        <f t="shared" si="34"/>
        <v/>
      </c>
    </row>
    <row r="1871" spans="81:81" ht="15.75">
      <c r="CC1871" s="4" t="str">
        <f t="shared" si="34"/>
        <v/>
      </c>
    </row>
    <row r="1872" spans="81:81" ht="15.75">
      <c r="CC1872" s="4" t="str">
        <f t="shared" si="34"/>
        <v/>
      </c>
    </row>
    <row r="1873" spans="81:81" ht="15.75">
      <c r="CC1873" s="4" t="str">
        <f t="shared" si="34"/>
        <v/>
      </c>
    </row>
    <row r="1874" spans="81:81" ht="15.75">
      <c r="CC1874" s="4" t="str">
        <f t="shared" si="34"/>
        <v/>
      </c>
    </row>
    <row r="1875" spans="81:81" ht="15.75">
      <c r="CC1875" s="4" t="str">
        <f t="shared" si="34"/>
        <v/>
      </c>
    </row>
    <row r="1876" spans="81:81" ht="15.75">
      <c r="CC1876" s="4" t="str">
        <f t="shared" si="34"/>
        <v/>
      </c>
    </row>
    <row r="1877" spans="81:81" ht="15.75">
      <c r="CC1877" s="4" t="str">
        <f t="shared" si="34"/>
        <v/>
      </c>
    </row>
    <row r="1878" spans="81:81" ht="15.75">
      <c r="CC1878" s="4" t="str">
        <f t="shared" si="34"/>
        <v/>
      </c>
    </row>
    <row r="1879" spans="81:81" ht="15.75">
      <c r="CC1879" s="4" t="str">
        <f t="shared" si="34"/>
        <v/>
      </c>
    </row>
    <row r="1880" spans="81:81" ht="15.75">
      <c r="CC1880" s="4" t="str">
        <f t="shared" si="34"/>
        <v/>
      </c>
    </row>
    <row r="1881" spans="81:81" ht="15.75">
      <c r="CC1881" s="4" t="str">
        <f t="shared" si="34"/>
        <v/>
      </c>
    </row>
    <row r="1882" spans="81:81" ht="15.75">
      <c r="CC1882" s="4" t="str">
        <f t="shared" si="34"/>
        <v/>
      </c>
    </row>
    <row r="1883" spans="81:81" ht="15.75">
      <c r="CC1883" s="4" t="str">
        <f t="shared" si="34"/>
        <v/>
      </c>
    </row>
    <row r="1884" spans="81:81" ht="15.75">
      <c r="CC1884" s="4" t="str">
        <f t="shared" si="34"/>
        <v/>
      </c>
    </row>
    <row r="1885" spans="81:81" ht="15.75">
      <c r="CC1885" s="4" t="str">
        <f t="shared" si="34"/>
        <v/>
      </c>
    </row>
    <row r="1886" spans="81:81" ht="15.75">
      <c r="CC1886" s="4" t="str">
        <f t="shared" si="34"/>
        <v/>
      </c>
    </row>
    <row r="1887" spans="81:81" ht="15.75">
      <c r="CC1887" s="4" t="str">
        <f t="shared" si="34"/>
        <v/>
      </c>
    </row>
    <row r="1888" spans="81:81" ht="15.75">
      <c r="CC1888" s="4" t="str">
        <f t="shared" si="34"/>
        <v/>
      </c>
    </row>
    <row r="1889" spans="81:81" ht="15.75">
      <c r="CC1889" s="4" t="str">
        <f t="shared" si="34"/>
        <v/>
      </c>
    </row>
    <row r="1890" spans="81:81" ht="15.75">
      <c r="CC1890" s="4" t="str">
        <f t="shared" si="34"/>
        <v/>
      </c>
    </row>
    <row r="1891" spans="81:81" ht="15.75">
      <c r="CC1891" s="4" t="str">
        <f t="shared" si="34"/>
        <v/>
      </c>
    </row>
    <row r="1892" spans="81:81" ht="15.75">
      <c r="CC1892" s="4" t="str">
        <f t="shared" si="34"/>
        <v/>
      </c>
    </row>
    <row r="1893" spans="81:81" ht="15.75">
      <c r="CC1893" s="4" t="str">
        <f t="shared" si="34"/>
        <v/>
      </c>
    </row>
    <row r="1894" spans="81:81" ht="15.75">
      <c r="CC1894" s="4" t="str">
        <f t="shared" si="34"/>
        <v/>
      </c>
    </row>
    <row r="1895" spans="81:81" ht="15.75">
      <c r="CC1895" s="4" t="str">
        <f t="shared" si="34"/>
        <v/>
      </c>
    </row>
    <row r="1896" spans="81:81" ht="15.75">
      <c r="CC1896" s="4" t="str">
        <f t="shared" si="34"/>
        <v/>
      </c>
    </row>
    <row r="1897" spans="81:81" ht="15.75">
      <c r="CC1897" s="4" t="str">
        <f t="shared" si="34"/>
        <v/>
      </c>
    </row>
    <row r="1898" spans="81:81" ht="15.75">
      <c r="CC1898" s="4" t="str">
        <f t="shared" si="34"/>
        <v/>
      </c>
    </row>
    <row r="1899" spans="81:81" ht="15.75">
      <c r="CC1899" s="4" t="str">
        <f t="shared" si="34"/>
        <v/>
      </c>
    </row>
    <row r="1900" spans="81:81" ht="15.75">
      <c r="CC1900" s="4" t="str">
        <f t="shared" si="34"/>
        <v/>
      </c>
    </row>
    <row r="1901" spans="81:81" ht="15.75">
      <c r="CC1901" s="4" t="str">
        <f t="shared" si="34"/>
        <v/>
      </c>
    </row>
    <row r="1902" spans="81:81" ht="15.75">
      <c r="CC1902" s="4" t="str">
        <f t="shared" si="34"/>
        <v/>
      </c>
    </row>
    <row r="1903" spans="81:81" ht="15.75">
      <c r="CC1903" s="4" t="str">
        <f t="shared" si="34"/>
        <v/>
      </c>
    </row>
    <row r="1904" spans="81:81" ht="15.75">
      <c r="CC1904" s="4" t="str">
        <f t="shared" si="34"/>
        <v/>
      </c>
    </row>
    <row r="1905" spans="81:81" ht="15.75">
      <c r="CC1905" s="4" t="str">
        <f t="shared" si="34"/>
        <v/>
      </c>
    </row>
    <row r="1906" spans="81:81" ht="15.75">
      <c r="CC1906" s="4" t="str">
        <f t="shared" si="34"/>
        <v/>
      </c>
    </row>
    <row r="1907" spans="81:81" ht="15.75">
      <c r="CC1907" s="4" t="str">
        <f t="shared" si="34"/>
        <v/>
      </c>
    </row>
    <row r="1908" spans="81:81" ht="15.75">
      <c r="CC1908" s="4" t="str">
        <f t="shared" si="34"/>
        <v/>
      </c>
    </row>
    <row r="1909" spans="81:81" ht="15.75">
      <c r="CC1909" s="4" t="str">
        <f t="shared" si="34"/>
        <v/>
      </c>
    </row>
    <row r="1910" spans="81:81" ht="15.75">
      <c r="CC1910" s="4" t="str">
        <f t="shared" si="34"/>
        <v/>
      </c>
    </row>
    <row r="1911" spans="81:81" ht="15.75">
      <c r="CC1911" s="4" t="str">
        <f t="shared" si="34"/>
        <v/>
      </c>
    </row>
    <row r="1912" spans="81:81" ht="15.75">
      <c r="CC1912" s="4" t="str">
        <f t="shared" si="34"/>
        <v/>
      </c>
    </row>
    <row r="1913" spans="81:81" ht="15.75">
      <c r="CC1913" s="4" t="str">
        <f t="shared" si="34"/>
        <v/>
      </c>
    </row>
    <row r="1914" spans="81:81" ht="15.75">
      <c r="CC1914" s="4" t="str">
        <f t="shared" si="34"/>
        <v/>
      </c>
    </row>
    <row r="1915" spans="81:81" ht="15.75">
      <c r="CC1915" s="4" t="str">
        <f t="shared" si="34"/>
        <v/>
      </c>
    </row>
    <row r="1916" spans="81:81" ht="15.75">
      <c r="CC1916" s="4" t="str">
        <f t="shared" si="34"/>
        <v/>
      </c>
    </row>
    <row r="1917" spans="81:81" ht="15.75">
      <c r="CC1917" s="4" t="str">
        <f t="shared" si="34"/>
        <v/>
      </c>
    </row>
    <row r="1918" spans="81:81" ht="15.75">
      <c r="CC1918" s="4" t="str">
        <f t="shared" si="34"/>
        <v/>
      </c>
    </row>
    <row r="1919" spans="81:81" ht="15.75">
      <c r="CC1919" s="4" t="str">
        <f t="shared" si="34"/>
        <v/>
      </c>
    </row>
    <row r="1920" spans="81:81" ht="15.75">
      <c r="CC1920" s="4" t="str">
        <f t="shared" si="34"/>
        <v/>
      </c>
    </row>
    <row r="1921" spans="81:81" ht="15.75">
      <c r="CC1921" s="4" t="str">
        <f t="shared" si="34"/>
        <v/>
      </c>
    </row>
    <row r="1922" spans="81:81" ht="15.75">
      <c r="CC1922" s="4" t="str">
        <f t="shared" si="34"/>
        <v/>
      </c>
    </row>
    <row r="1923" spans="81:81" ht="15.75">
      <c r="CC1923" s="4" t="str">
        <f t="shared" si="34"/>
        <v/>
      </c>
    </row>
    <row r="1924" spans="81:81" ht="15.75">
      <c r="CC1924" s="4" t="str">
        <f t="shared" si="34"/>
        <v/>
      </c>
    </row>
    <row r="1925" spans="81:81" ht="15.75">
      <c r="CC1925" s="4" t="str">
        <f t="shared" si="34"/>
        <v/>
      </c>
    </row>
    <row r="1926" spans="81:81" ht="15.75">
      <c r="CC1926" s="4" t="str">
        <f t="shared" si="34"/>
        <v/>
      </c>
    </row>
    <row r="1927" spans="81:81" ht="15.75">
      <c r="CC1927" s="4" t="str">
        <f t="shared" si="34"/>
        <v/>
      </c>
    </row>
    <row r="1928" spans="81:81" ht="15.75">
      <c r="CC1928" s="4" t="str">
        <f t="shared" ref="CC1928:CC1991" si="35">IF(B1928="","",IF(AND(BI1928="",BE1928&lt;$A$11),1,""))</f>
        <v/>
      </c>
    </row>
    <row r="1929" spans="81:81" ht="15.75">
      <c r="CC1929" s="4" t="str">
        <f t="shared" si="35"/>
        <v/>
      </c>
    </row>
    <row r="1930" spans="81:81" ht="15.75">
      <c r="CC1930" s="4" t="str">
        <f t="shared" si="35"/>
        <v/>
      </c>
    </row>
    <row r="1931" spans="81:81" ht="15.75">
      <c r="CC1931" s="4" t="str">
        <f t="shared" si="35"/>
        <v/>
      </c>
    </row>
    <row r="1932" spans="81:81" ht="15.75">
      <c r="CC1932" s="4" t="str">
        <f t="shared" si="35"/>
        <v/>
      </c>
    </row>
    <row r="1933" spans="81:81" ht="15.75">
      <c r="CC1933" s="4" t="str">
        <f t="shared" si="35"/>
        <v/>
      </c>
    </row>
    <row r="1934" spans="81:81" ht="15.75">
      <c r="CC1934" s="4" t="str">
        <f t="shared" si="35"/>
        <v/>
      </c>
    </row>
    <row r="1935" spans="81:81" ht="15.75">
      <c r="CC1935" s="4" t="str">
        <f t="shared" si="35"/>
        <v/>
      </c>
    </row>
    <row r="1936" spans="81:81" ht="15.75">
      <c r="CC1936" s="4" t="str">
        <f t="shared" si="35"/>
        <v/>
      </c>
    </row>
    <row r="1937" spans="81:81" ht="15.75">
      <c r="CC1937" s="4" t="str">
        <f t="shared" si="35"/>
        <v/>
      </c>
    </row>
    <row r="1938" spans="81:81" ht="15.75">
      <c r="CC1938" s="4" t="str">
        <f t="shared" si="35"/>
        <v/>
      </c>
    </row>
    <row r="1939" spans="81:81" ht="15.75">
      <c r="CC1939" s="4" t="str">
        <f t="shared" si="35"/>
        <v/>
      </c>
    </row>
    <row r="1940" spans="81:81" ht="15.75">
      <c r="CC1940" s="4" t="str">
        <f t="shared" si="35"/>
        <v/>
      </c>
    </row>
    <row r="1941" spans="81:81" ht="15.75">
      <c r="CC1941" s="4" t="str">
        <f t="shared" si="35"/>
        <v/>
      </c>
    </row>
    <row r="1942" spans="81:81" ht="15.75">
      <c r="CC1942" s="4" t="str">
        <f t="shared" si="35"/>
        <v/>
      </c>
    </row>
    <row r="1943" spans="81:81" ht="15.75">
      <c r="CC1943" s="4" t="str">
        <f t="shared" si="35"/>
        <v/>
      </c>
    </row>
    <row r="1944" spans="81:81" ht="15.75">
      <c r="CC1944" s="4" t="str">
        <f t="shared" si="35"/>
        <v/>
      </c>
    </row>
    <row r="1945" spans="81:81" ht="15.75">
      <c r="CC1945" s="4" t="str">
        <f t="shared" si="35"/>
        <v/>
      </c>
    </row>
    <row r="1946" spans="81:81" ht="15.75">
      <c r="CC1946" s="4" t="str">
        <f t="shared" si="35"/>
        <v/>
      </c>
    </row>
    <row r="1947" spans="81:81" ht="15.75">
      <c r="CC1947" s="4" t="str">
        <f t="shared" si="35"/>
        <v/>
      </c>
    </row>
    <row r="1948" spans="81:81" ht="15.75">
      <c r="CC1948" s="4" t="str">
        <f t="shared" si="35"/>
        <v/>
      </c>
    </row>
    <row r="1949" spans="81:81" ht="15.75">
      <c r="CC1949" s="4" t="str">
        <f t="shared" si="35"/>
        <v/>
      </c>
    </row>
    <row r="1950" spans="81:81" ht="15.75">
      <c r="CC1950" s="4" t="str">
        <f t="shared" si="35"/>
        <v/>
      </c>
    </row>
    <row r="1951" spans="81:81" ht="15.75">
      <c r="CC1951" s="4" t="str">
        <f t="shared" si="35"/>
        <v/>
      </c>
    </row>
    <row r="1952" spans="81:81" ht="15.75">
      <c r="CC1952" s="4" t="str">
        <f t="shared" si="35"/>
        <v/>
      </c>
    </row>
    <row r="1953" spans="81:81" ht="15.75">
      <c r="CC1953" s="4" t="str">
        <f t="shared" si="35"/>
        <v/>
      </c>
    </row>
    <row r="1954" spans="81:81" ht="15.75">
      <c r="CC1954" s="4" t="str">
        <f t="shared" si="35"/>
        <v/>
      </c>
    </row>
    <row r="1955" spans="81:81" ht="15.75">
      <c r="CC1955" s="4" t="str">
        <f t="shared" si="35"/>
        <v/>
      </c>
    </row>
    <row r="1956" spans="81:81" ht="15.75">
      <c r="CC1956" s="4" t="str">
        <f t="shared" si="35"/>
        <v/>
      </c>
    </row>
    <row r="1957" spans="81:81" ht="15.75">
      <c r="CC1957" s="4" t="str">
        <f t="shared" si="35"/>
        <v/>
      </c>
    </row>
    <row r="1958" spans="81:81" ht="15.75">
      <c r="CC1958" s="4" t="str">
        <f t="shared" si="35"/>
        <v/>
      </c>
    </row>
    <row r="1959" spans="81:81" ht="15.75">
      <c r="CC1959" s="4" t="str">
        <f t="shared" si="35"/>
        <v/>
      </c>
    </row>
    <row r="1960" spans="81:81" ht="15.75">
      <c r="CC1960" s="4" t="str">
        <f t="shared" si="35"/>
        <v/>
      </c>
    </row>
    <row r="1961" spans="81:81" ht="15.75">
      <c r="CC1961" s="4" t="str">
        <f t="shared" si="35"/>
        <v/>
      </c>
    </row>
    <row r="1962" spans="81:81" ht="15.75">
      <c r="CC1962" s="4" t="str">
        <f t="shared" si="35"/>
        <v/>
      </c>
    </row>
    <row r="1963" spans="81:81" ht="15.75">
      <c r="CC1963" s="4" t="str">
        <f t="shared" si="35"/>
        <v/>
      </c>
    </row>
    <row r="1964" spans="81:81" ht="15.75">
      <c r="CC1964" s="4" t="str">
        <f t="shared" si="35"/>
        <v/>
      </c>
    </row>
    <row r="1965" spans="81:81" ht="15.75">
      <c r="CC1965" s="4" t="str">
        <f t="shared" si="35"/>
        <v/>
      </c>
    </row>
    <row r="1966" spans="81:81" ht="15.75">
      <c r="CC1966" s="4" t="str">
        <f t="shared" si="35"/>
        <v/>
      </c>
    </row>
    <row r="1967" spans="81:81" ht="15.75">
      <c r="CC1967" s="4" t="str">
        <f t="shared" si="35"/>
        <v/>
      </c>
    </row>
    <row r="1968" spans="81:81" ht="15.75">
      <c r="CC1968" s="4" t="str">
        <f t="shared" si="35"/>
        <v/>
      </c>
    </row>
    <row r="1969" spans="81:81" ht="15.75">
      <c r="CC1969" s="4" t="str">
        <f t="shared" si="35"/>
        <v/>
      </c>
    </row>
    <row r="1970" spans="81:81" ht="15.75">
      <c r="CC1970" s="4" t="str">
        <f t="shared" si="35"/>
        <v/>
      </c>
    </row>
    <row r="1971" spans="81:81" ht="15.75">
      <c r="CC1971" s="4" t="str">
        <f t="shared" si="35"/>
        <v/>
      </c>
    </row>
    <row r="1972" spans="81:81" ht="15.75">
      <c r="CC1972" s="4" t="str">
        <f t="shared" si="35"/>
        <v/>
      </c>
    </row>
    <row r="1973" spans="81:81" ht="15.75">
      <c r="CC1973" s="4" t="str">
        <f t="shared" si="35"/>
        <v/>
      </c>
    </row>
    <row r="1974" spans="81:81" ht="15.75">
      <c r="CC1974" s="4" t="str">
        <f t="shared" si="35"/>
        <v/>
      </c>
    </row>
    <row r="1975" spans="81:81" ht="15.75">
      <c r="CC1975" s="4" t="str">
        <f t="shared" si="35"/>
        <v/>
      </c>
    </row>
    <row r="1976" spans="81:81" ht="15.75">
      <c r="CC1976" s="4" t="str">
        <f t="shared" si="35"/>
        <v/>
      </c>
    </row>
    <row r="1977" spans="81:81" ht="15.75">
      <c r="CC1977" s="4" t="str">
        <f t="shared" si="35"/>
        <v/>
      </c>
    </row>
    <row r="1978" spans="81:81" ht="15.75">
      <c r="CC1978" s="4" t="str">
        <f t="shared" si="35"/>
        <v/>
      </c>
    </row>
    <row r="1979" spans="81:81" ht="15.75">
      <c r="CC1979" s="4" t="str">
        <f t="shared" si="35"/>
        <v/>
      </c>
    </row>
    <row r="1980" spans="81:81" ht="15.75">
      <c r="CC1980" s="4" t="str">
        <f t="shared" si="35"/>
        <v/>
      </c>
    </row>
    <row r="1981" spans="81:81" ht="15.75">
      <c r="CC1981" s="4" t="str">
        <f t="shared" si="35"/>
        <v/>
      </c>
    </row>
    <row r="1982" spans="81:81" ht="15.75">
      <c r="CC1982" s="4" t="str">
        <f t="shared" si="35"/>
        <v/>
      </c>
    </row>
    <row r="1983" spans="81:81" ht="15.75">
      <c r="CC1983" s="4" t="str">
        <f t="shared" si="35"/>
        <v/>
      </c>
    </row>
    <row r="1984" spans="81:81" ht="15.75">
      <c r="CC1984" s="4" t="str">
        <f t="shared" si="35"/>
        <v/>
      </c>
    </row>
    <row r="1985" spans="81:81" ht="15.75">
      <c r="CC1985" s="4" t="str">
        <f t="shared" si="35"/>
        <v/>
      </c>
    </row>
    <row r="1986" spans="81:81" ht="15.75">
      <c r="CC1986" s="4" t="str">
        <f t="shared" si="35"/>
        <v/>
      </c>
    </row>
    <row r="1987" spans="81:81" ht="15.75">
      <c r="CC1987" s="4" t="str">
        <f t="shared" si="35"/>
        <v/>
      </c>
    </row>
    <row r="1988" spans="81:81" ht="15.75">
      <c r="CC1988" s="4" t="str">
        <f t="shared" si="35"/>
        <v/>
      </c>
    </row>
    <row r="1989" spans="81:81" ht="15.75">
      <c r="CC1989" s="4" t="str">
        <f t="shared" si="35"/>
        <v/>
      </c>
    </row>
    <row r="1990" spans="81:81" ht="15.75">
      <c r="CC1990" s="4" t="str">
        <f t="shared" si="35"/>
        <v/>
      </c>
    </row>
    <row r="1991" spans="81:81" ht="15.75">
      <c r="CC1991" s="4" t="str">
        <f t="shared" si="35"/>
        <v/>
      </c>
    </row>
    <row r="1992" spans="81:81" ht="15.75">
      <c r="CC1992" s="4" t="str">
        <f t="shared" ref="CC1992:CC2055" si="36">IF(B1992="","",IF(AND(BI1992="",BE1992&lt;$A$11),1,""))</f>
        <v/>
      </c>
    </row>
    <row r="1993" spans="81:81" ht="15.75">
      <c r="CC1993" s="4" t="str">
        <f t="shared" si="36"/>
        <v/>
      </c>
    </row>
    <row r="1994" spans="81:81" ht="15.75">
      <c r="CC1994" s="4" t="str">
        <f t="shared" si="36"/>
        <v/>
      </c>
    </row>
    <row r="1995" spans="81:81" ht="15.75">
      <c r="CC1995" s="4" t="str">
        <f t="shared" si="36"/>
        <v/>
      </c>
    </row>
    <row r="1996" spans="81:81" ht="15.75">
      <c r="CC1996" s="4" t="str">
        <f t="shared" si="36"/>
        <v/>
      </c>
    </row>
    <row r="1997" spans="81:81" ht="15.75">
      <c r="CC1997" s="4" t="str">
        <f t="shared" si="36"/>
        <v/>
      </c>
    </row>
    <row r="1998" spans="81:81" ht="15.75">
      <c r="CC1998" s="4" t="str">
        <f t="shared" si="36"/>
        <v/>
      </c>
    </row>
    <row r="1999" spans="81:81" ht="15.75">
      <c r="CC1999" s="4" t="str">
        <f t="shared" si="36"/>
        <v/>
      </c>
    </row>
    <row r="2000" spans="81:81" ht="15.75">
      <c r="CC2000" s="4" t="str">
        <f t="shared" si="36"/>
        <v/>
      </c>
    </row>
    <row r="2001" spans="81:81" ht="15.75">
      <c r="CC2001" s="4" t="str">
        <f t="shared" si="36"/>
        <v/>
      </c>
    </row>
    <row r="2002" spans="81:81" ht="15.75">
      <c r="CC2002" s="4" t="str">
        <f t="shared" si="36"/>
        <v/>
      </c>
    </row>
    <row r="2003" spans="81:81" ht="15.75">
      <c r="CC2003" s="4" t="str">
        <f t="shared" si="36"/>
        <v/>
      </c>
    </row>
    <row r="2004" spans="81:81" ht="15.75">
      <c r="CC2004" s="4" t="str">
        <f t="shared" si="36"/>
        <v/>
      </c>
    </row>
    <row r="2005" spans="81:81" ht="15.75">
      <c r="CC2005" s="4" t="str">
        <f t="shared" si="36"/>
        <v/>
      </c>
    </row>
    <row r="2006" spans="81:81" ht="15.75">
      <c r="CC2006" s="4" t="str">
        <f t="shared" si="36"/>
        <v/>
      </c>
    </row>
    <row r="2007" spans="81:81" ht="15.75">
      <c r="CC2007" s="4" t="str">
        <f t="shared" si="36"/>
        <v/>
      </c>
    </row>
    <row r="2008" spans="81:81" ht="15.75">
      <c r="CC2008" s="4" t="str">
        <f t="shared" si="36"/>
        <v/>
      </c>
    </row>
    <row r="2009" spans="81:81" ht="15.75">
      <c r="CC2009" s="4" t="str">
        <f t="shared" si="36"/>
        <v/>
      </c>
    </row>
    <row r="2010" spans="81:81" ht="15.75">
      <c r="CC2010" s="4" t="str">
        <f t="shared" si="36"/>
        <v/>
      </c>
    </row>
    <row r="2011" spans="81:81" ht="15.75">
      <c r="CC2011" s="4" t="str">
        <f t="shared" si="36"/>
        <v/>
      </c>
    </row>
    <row r="2012" spans="81:81" ht="15.75">
      <c r="CC2012" s="4" t="str">
        <f t="shared" si="36"/>
        <v/>
      </c>
    </row>
    <row r="2013" spans="81:81" ht="15.75">
      <c r="CC2013" s="4" t="str">
        <f t="shared" si="36"/>
        <v/>
      </c>
    </row>
    <row r="2014" spans="81:81" ht="15.75">
      <c r="CC2014" s="4" t="str">
        <f t="shared" si="36"/>
        <v/>
      </c>
    </row>
    <row r="2015" spans="81:81" ht="15.75">
      <c r="CC2015" s="4" t="str">
        <f t="shared" si="36"/>
        <v/>
      </c>
    </row>
    <row r="2016" spans="81:81" ht="15.75">
      <c r="CC2016" s="4" t="str">
        <f t="shared" si="36"/>
        <v/>
      </c>
    </row>
    <row r="2017" spans="81:81" ht="15.75">
      <c r="CC2017" s="4" t="str">
        <f t="shared" si="36"/>
        <v/>
      </c>
    </row>
    <row r="2018" spans="81:81" ht="15.75">
      <c r="CC2018" s="4" t="str">
        <f t="shared" si="36"/>
        <v/>
      </c>
    </row>
    <row r="2019" spans="81:81" ht="15.75">
      <c r="CC2019" s="4" t="str">
        <f t="shared" si="36"/>
        <v/>
      </c>
    </row>
    <row r="2020" spans="81:81" ht="15.75">
      <c r="CC2020" s="4" t="str">
        <f t="shared" si="36"/>
        <v/>
      </c>
    </row>
    <row r="2021" spans="81:81" ht="15.75">
      <c r="CC2021" s="4" t="str">
        <f t="shared" si="36"/>
        <v/>
      </c>
    </row>
    <row r="2022" spans="81:81" ht="15.75">
      <c r="CC2022" s="4" t="str">
        <f t="shared" si="36"/>
        <v/>
      </c>
    </row>
    <row r="2023" spans="81:81" ht="15.75">
      <c r="CC2023" s="4" t="str">
        <f t="shared" si="36"/>
        <v/>
      </c>
    </row>
    <row r="2024" spans="81:81" ht="15.75">
      <c r="CC2024" s="4" t="str">
        <f t="shared" si="36"/>
        <v/>
      </c>
    </row>
    <row r="2025" spans="81:81" ht="15.75">
      <c r="CC2025" s="4" t="str">
        <f t="shared" si="36"/>
        <v/>
      </c>
    </row>
    <row r="2026" spans="81:81" ht="15.75">
      <c r="CC2026" s="4" t="str">
        <f t="shared" si="36"/>
        <v/>
      </c>
    </row>
    <row r="2027" spans="81:81" ht="15.75">
      <c r="CC2027" s="4" t="str">
        <f t="shared" si="36"/>
        <v/>
      </c>
    </row>
    <row r="2028" spans="81:81" ht="15.75">
      <c r="CC2028" s="4" t="str">
        <f t="shared" si="36"/>
        <v/>
      </c>
    </row>
    <row r="2029" spans="81:81" ht="15.75">
      <c r="CC2029" s="4" t="str">
        <f t="shared" si="36"/>
        <v/>
      </c>
    </row>
    <row r="2030" spans="81:81" ht="15.75">
      <c r="CC2030" s="4" t="str">
        <f t="shared" si="36"/>
        <v/>
      </c>
    </row>
    <row r="2031" spans="81:81" ht="15.75">
      <c r="CC2031" s="4" t="str">
        <f t="shared" si="36"/>
        <v/>
      </c>
    </row>
    <row r="2032" spans="81:81" ht="15.75">
      <c r="CC2032" s="4" t="str">
        <f t="shared" si="36"/>
        <v/>
      </c>
    </row>
    <row r="2033" spans="81:81" ht="15.75">
      <c r="CC2033" s="4" t="str">
        <f t="shared" si="36"/>
        <v/>
      </c>
    </row>
    <row r="2034" spans="81:81" ht="15.75">
      <c r="CC2034" s="4" t="str">
        <f t="shared" si="36"/>
        <v/>
      </c>
    </row>
    <row r="2035" spans="81:81" ht="15.75">
      <c r="CC2035" s="4" t="str">
        <f t="shared" si="36"/>
        <v/>
      </c>
    </row>
    <row r="2036" spans="81:81" ht="15.75">
      <c r="CC2036" s="4" t="str">
        <f t="shared" si="36"/>
        <v/>
      </c>
    </row>
    <row r="2037" spans="81:81" ht="15.75">
      <c r="CC2037" s="4" t="str">
        <f t="shared" si="36"/>
        <v/>
      </c>
    </row>
    <row r="2038" spans="81:81" ht="15.75">
      <c r="CC2038" s="4" t="str">
        <f t="shared" si="36"/>
        <v/>
      </c>
    </row>
    <row r="2039" spans="81:81" ht="15.75">
      <c r="CC2039" s="4" t="str">
        <f t="shared" si="36"/>
        <v/>
      </c>
    </row>
    <row r="2040" spans="81:81" ht="15.75">
      <c r="CC2040" s="4" t="str">
        <f t="shared" si="36"/>
        <v/>
      </c>
    </row>
    <row r="2041" spans="81:81" ht="15.75">
      <c r="CC2041" s="4" t="str">
        <f t="shared" si="36"/>
        <v/>
      </c>
    </row>
    <row r="2042" spans="81:81" ht="15.75">
      <c r="CC2042" s="4" t="str">
        <f t="shared" si="36"/>
        <v/>
      </c>
    </row>
    <row r="2043" spans="81:81" ht="15.75">
      <c r="CC2043" s="4" t="str">
        <f t="shared" si="36"/>
        <v/>
      </c>
    </row>
    <row r="2044" spans="81:81" ht="15.75">
      <c r="CC2044" s="4" t="str">
        <f t="shared" si="36"/>
        <v/>
      </c>
    </row>
    <row r="2045" spans="81:81" ht="15.75">
      <c r="CC2045" s="4" t="str">
        <f t="shared" si="36"/>
        <v/>
      </c>
    </row>
    <row r="2046" spans="81:81" ht="15.75">
      <c r="CC2046" s="4" t="str">
        <f t="shared" si="36"/>
        <v/>
      </c>
    </row>
    <row r="2047" spans="81:81" ht="15.75">
      <c r="CC2047" s="4" t="str">
        <f t="shared" si="36"/>
        <v/>
      </c>
    </row>
    <row r="2048" spans="81:81" ht="15.75">
      <c r="CC2048" s="4" t="str">
        <f t="shared" si="36"/>
        <v/>
      </c>
    </row>
    <row r="2049" spans="81:81" ht="15.75">
      <c r="CC2049" s="4" t="str">
        <f t="shared" si="36"/>
        <v/>
      </c>
    </row>
    <row r="2050" spans="81:81" ht="15.75">
      <c r="CC2050" s="4" t="str">
        <f t="shared" si="36"/>
        <v/>
      </c>
    </row>
    <row r="2051" spans="81:81" ht="15.75">
      <c r="CC2051" s="4" t="str">
        <f t="shared" si="36"/>
        <v/>
      </c>
    </row>
    <row r="2052" spans="81:81" ht="15.75">
      <c r="CC2052" s="4" t="str">
        <f t="shared" si="36"/>
        <v/>
      </c>
    </row>
    <row r="2053" spans="81:81" ht="15.75">
      <c r="CC2053" s="4" t="str">
        <f t="shared" si="36"/>
        <v/>
      </c>
    </row>
    <row r="2054" spans="81:81" ht="15.75">
      <c r="CC2054" s="4" t="str">
        <f t="shared" si="36"/>
        <v/>
      </c>
    </row>
    <row r="2055" spans="81:81" ht="15.75">
      <c r="CC2055" s="4" t="str">
        <f t="shared" si="36"/>
        <v/>
      </c>
    </row>
    <row r="2056" spans="81:81" ht="15.75">
      <c r="CC2056" s="4" t="str">
        <f t="shared" ref="CC2056:CC2119" si="37">IF(B2056="","",IF(AND(BI2056="",BE2056&lt;$A$11),1,""))</f>
        <v/>
      </c>
    </row>
    <row r="2057" spans="81:81" ht="15.75">
      <c r="CC2057" s="4" t="str">
        <f t="shared" si="37"/>
        <v/>
      </c>
    </row>
    <row r="2058" spans="81:81" ht="15.75">
      <c r="CC2058" s="4" t="str">
        <f t="shared" si="37"/>
        <v/>
      </c>
    </row>
    <row r="2059" spans="81:81" ht="15.75">
      <c r="CC2059" s="4" t="str">
        <f t="shared" si="37"/>
        <v/>
      </c>
    </row>
    <row r="2060" spans="81:81" ht="15.75">
      <c r="CC2060" s="4" t="str">
        <f t="shared" si="37"/>
        <v/>
      </c>
    </row>
    <row r="2061" spans="81:81" ht="15.75">
      <c r="CC2061" s="4" t="str">
        <f t="shared" si="37"/>
        <v/>
      </c>
    </row>
    <row r="2062" spans="81:81" ht="15.75">
      <c r="CC2062" s="4" t="str">
        <f t="shared" si="37"/>
        <v/>
      </c>
    </row>
    <row r="2063" spans="81:81" ht="15.75">
      <c r="CC2063" s="4" t="str">
        <f t="shared" si="37"/>
        <v/>
      </c>
    </row>
    <row r="2064" spans="81:81" ht="15.75">
      <c r="CC2064" s="4" t="str">
        <f t="shared" si="37"/>
        <v/>
      </c>
    </row>
    <row r="2065" spans="81:81" ht="15.75">
      <c r="CC2065" s="4" t="str">
        <f t="shared" si="37"/>
        <v/>
      </c>
    </row>
    <row r="2066" spans="81:81" ht="15.75">
      <c r="CC2066" s="4" t="str">
        <f t="shared" si="37"/>
        <v/>
      </c>
    </row>
    <row r="2067" spans="81:81" ht="15.75">
      <c r="CC2067" s="4" t="str">
        <f t="shared" si="37"/>
        <v/>
      </c>
    </row>
    <row r="2068" spans="81:81" ht="15.75">
      <c r="CC2068" s="4" t="str">
        <f t="shared" si="37"/>
        <v/>
      </c>
    </row>
    <row r="2069" spans="81:81" ht="15.75">
      <c r="CC2069" s="4" t="str">
        <f t="shared" si="37"/>
        <v/>
      </c>
    </row>
    <row r="2070" spans="81:81" ht="15.75">
      <c r="CC2070" s="4" t="str">
        <f t="shared" si="37"/>
        <v/>
      </c>
    </row>
    <row r="2071" spans="81:81" ht="15.75">
      <c r="CC2071" s="4" t="str">
        <f t="shared" si="37"/>
        <v/>
      </c>
    </row>
    <row r="2072" spans="81:81" ht="15.75">
      <c r="CC2072" s="4" t="str">
        <f t="shared" si="37"/>
        <v/>
      </c>
    </row>
    <row r="2073" spans="81:81" ht="15.75">
      <c r="CC2073" s="4" t="str">
        <f t="shared" si="37"/>
        <v/>
      </c>
    </row>
    <row r="2074" spans="81:81" ht="15.75">
      <c r="CC2074" s="4" t="str">
        <f t="shared" si="37"/>
        <v/>
      </c>
    </row>
    <row r="2075" spans="81:81" ht="15.75">
      <c r="CC2075" s="4" t="str">
        <f t="shared" si="37"/>
        <v/>
      </c>
    </row>
    <row r="2076" spans="81:81" ht="15.75">
      <c r="CC2076" s="4" t="str">
        <f t="shared" si="37"/>
        <v/>
      </c>
    </row>
    <row r="2077" spans="81:81" ht="15.75">
      <c r="CC2077" s="4" t="str">
        <f t="shared" si="37"/>
        <v/>
      </c>
    </row>
    <row r="2078" spans="81:81" ht="15.75">
      <c r="CC2078" s="4" t="str">
        <f t="shared" si="37"/>
        <v/>
      </c>
    </row>
    <row r="2079" spans="81:81" ht="15.75">
      <c r="CC2079" s="4" t="str">
        <f t="shared" si="37"/>
        <v/>
      </c>
    </row>
    <row r="2080" spans="81:81" ht="15.75">
      <c r="CC2080" s="4" t="str">
        <f t="shared" si="37"/>
        <v/>
      </c>
    </row>
    <row r="2081" spans="81:81" ht="15.75">
      <c r="CC2081" s="4" t="str">
        <f t="shared" si="37"/>
        <v/>
      </c>
    </row>
    <row r="2082" spans="81:81" ht="15.75">
      <c r="CC2082" s="4" t="str">
        <f t="shared" si="37"/>
        <v/>
      </c>
    </row>
    <row r="2083" spans="81:81" ht="15.75">
      <c r="CC2083" s="4" t="str">
        <f t="shared" si="37"/>
        <v/>
      </c>
    </row>
    <row r="2084" spans="81:81" ht="15.75">
      <c r="CC2084" s="4" t="str">
        <f t="shared" si="37"/>
        <v/>
      </c>
    </row>
    <row r="2085" spans="81:81" ht="15.75">
      <c r="CC2085" s="4" t="str">
        <f t="shared" si="37"/>
        <v/>
      </c>
    </row>
    <row r="2086" spans="81:81" ht="15.75">
      <c r="CC2086" s="4" t="str">
        <f t="shared" si="37"/>
        <v/>
      </c>
    </row>
    <row r="2087" spans="81:81" ht="15.75">
      <c r="CC2087" s="4" t="str">
        <f t="shared" si="37"/>
        <v/>
      </c>
    </row>
    <row r="2088" spans="81:81" ht="15.75">
      <c r="CC2088" s="4" t="str">
        <f t="shared" si="37"/>
        <v/>
      </c>
    </row>
    <row r="2089" spans="81:81" ht="15.75">
      <c r="CC2089" s="4" t="str">
        <f t="shared" si="37"/>
        <v/>
      </c>
    </row>
    <row r="2090" spans="81:81" ht="15.75">
      <c r="CC2090" s="4" t="str">
        <f t="shared" si="37"/>
        <v/>
      </c>
    </row>
    <row r="2091" spans="81:81" ht="15.75">
      <c r="CC2091" s="4" t="str">
        <f t="shared" si="37"/>
        <v/>
      </c>
    </row>
    <row r="2092" spans="81:81" ht="15.75">
      <c r="CC2092" s="4" t="str">
        <f t="shared" si="37"/>
        <v/>
      </c>
    </row>
    <row r="2093" spans="81:81" ht="15.75">
      <c r="CC2093" s="4" t="str">
        <f t="shared" si="37"/>
        <v/>
      </c>
    </row>
    <row r="2094" spans="81:81" ht="15.75">
      <c r="CC2094" s="4" t="str">
        <f t="shared" si="37"/>
        <v/>
      </c>
    </row>
    <row r="2095" spans="81:81" ht="15.75">
      <c r="CC2095" s="4" t="str">
        <f t="shared" si="37"/>
        <v/>
      </c>
    </row>
    <row r="2096" spans="81:81" ht="15.75">
      <c r="CC2096" s="4" t="str">
        <f t="shared" si="37"/>
        <v/>
      </c>
    </row>
    <row r="2097" spans="81:81" ht="15.75">
      <c r="CC2097" s="4" t="str">
        <f t="shared" si="37"/>
        <v/>
      </c>
    </row>
    <row r="2098" spans="81:81" ht="15.75">
      <c r="CC2098" s="4" t="str">
        <f t="shared" si="37"/>
        <v/>
      </c>
    </row>
    <row r="2099" spans="81:81" ht="15.75">
      <c r="CC2099" s="4" t="str">
        <f t="shared" si="37"/>
        <v/>
      </c>
    </row>
    <row r="2100" spans="81:81" ht="15.75">
      <c r="CC2100" s="4" t="str">
        <f t="shared" si="37"/>
        <v/>
      </c>
    </row>
    <row r="2101" spans="81:81" ht="15.75">
      <c r="CC2101" s="4" t="str">
        <f t="shared" si="37"/>
        <v/>
      </c>
    </row>
    <row r="2102" spans="81:81" ht="15.75">
      <c r="CC2102" s="4" t="str">
        <f t="shared" si="37"/>
        <v/>
      </c>
    </row>
    <row r="2103" spans="81:81" ht="15.75">
      <c r="CC2103" s="4" t="str">
        <f t="shared" si="37"/>
        <v/>
      </c>
    </row>
    <row r="2104" spans="81:81" ht="15.75">
      <c r="CC2104" s="4" t="str">
        <f t="shared" si="37"/>
        <v/>
      </c>
    </row>
    <row r="2105" spans="81:81" ht="15.75">
      <c r="CC2105" s="4" t="str">
        <f t="shared" si="37"/>
        <v/>
      </c>
    </row>
    <row r="2106" spans="81:81" ht="15.75">
      <c r="CC2106" s="4" t="str">
        <f t="shared" si="37"/>
        <v/>
      </c>
    </row>
    <row r="2107" spans="81:81" ht="15.75">
      <c r="CC2107" s="4" t="str">
        <f t="shared" si="37"/>
        <v/>
      </c>
    </row>
    <row r="2108" spans="81:81" ht="15.75">
      <c r="CC2108" s="4" t="str">
        <f t="shared" si="37"/>
        <v/>
      </c>
    </row>
    <row r="2109" spans="81:81" ht="15.75">
      <c r="CC2109" s="4" t="str">
        <f t="shared" si="37"/>
        <v/>
      </c>
    </row>
    <row r="2110" spans="81:81" ht="15.75">
      <c r="CC2110" s="4" t="str">
        <f t="shared" si="37"/>
        <v/>
      </c>
    </row>
    <row r="2111" spans="81:81" ht="15.75">
      <c r="CC2111" s="4" t="str">
        <f t="shared" si="37"/>
        <v/>
      </c>
    </row>
    <row r="2112" spans="81:81" ht="15.75">
      <c r="CC2112" s="4" t="str">
        <f t="shared" si="37"/>
        <v/>
      </c>
    </row>
    <row r="2113" spans="81:81" ht="15.75">
      <c r="CC2113" s="4" t="str">
        <f t="shared" si="37"/>
        <v/>
      </c>
    </row>
    <row r="2114" spans="81:81" ht="15.75">
      <c r="CC2114" s="4" t="str">
        <f t="shared" si="37"/>
        <v/>
      </c>
    </row>
    <row r="2115" spans="81:81" ht="15.75">
      <c r="CC2115" s="4" t="str">
        <f t="shared" si="37"/>
        <v/>
      </c>
    </row>
    <row r="2116" spans="81:81" ht="15.75">
      <c r="CC2116" s="4" t="str">
        <f t="shared" si="37"/>
        <v/>
      </c>
    </row>
    <row r="2117" spans="81:81" ht="15.75">
      <c r="CC2117" s="4" t="str">
        <f t="shared" si="37"/>
        <v/>
      </c>
    </row>
    <row r="2118" spans="81:81" ht="15.75">
      <c r="CC2118" s="4" t="str">
        <f t="shared" si="37"/>
        <v/>
      </c>
    </row>
    <row r="2119" spans="81:81" ht="15.75">
      <c r="CC2119" s="4" t="str">
        <f t="shared" si="37"/>
        <v/>
      </c>
    </row>
    <row r="2120" spans="81:81" ht="15.75">
      <c r="CC2120" s="4" t="str">
        <f t="shared" ref="CC2120:CC2183" si="38">IF(B2120="","",IF(AND(BI2120="",BE2120&lt;$A$11),1,""))</f>
        <v/>
      </c>
    </row>
    <row r="2121" spans="81:81" ht="15.75">
      <c r="CC2121" s="4" t="str">
        <f t="shared" si="38"/>
        <v/>
      </c>
    </row>
    <row r="2122" spans="81:81" ht="15.75">
      <c r="CC2122" s="4" t="str">
        <f t="shared" si="38"/>
        <v/>
      </c>
    </row>
    <row r="2123" spans="81:81" ht="15.75">
      <c r="CC2123" s="4" t="str">
        <f t="shared" si="38"/>
        <v/>
      </c>
    </row>
    <row r="2124" spans="81:81" ht="15.75">
      <c r="CC2124" s="4" t="str">
        <f t="shared" si="38"/>
        <v/>
      </c>
    </row>
    <row r="2125" spans="81:81" ht="15.75">
      <c r="CC2125" s="4" t="str">
        <f t="shared" si="38"/>
        <v/>
      </c>
    </row>
    <row r="2126" spans="81:81" ht="15.75">
      <c r="CC2126" s="4" t="str">
        <f t="shared" si="38"/>
        <v/>
      </c>
    </row>
    <row r="2127" spans="81:81" ht="15.75">
      <c r="CC2127" s="4" t="str">
        <f t="shared" si="38"/>
        <v/>
      </c>
    </row>
    <row r="2128" spans="81:81" ht="15.75">
      <c r="CC2128" s="4" t="str">
        <f t="shared" si="38"/>
        <v/>
      </c>
    </row>
    <row r="2129" spans="81:81" ht="15.75">
      <c r="CC2129" s="4" t="str">
        <f t="shared" si="38"/>
        <v/>
      </c>
    </row>
    <row r="2130" spans="81:81" ht="15.75">
      <c r="CC2130" s="4" t="str">
        <f t="shared" si="38"/>
        <v/>
      </c>
    </row>
    <row r="2131" spans="81:81" ht="15.75">
      <c r="CC2131" s="4" t="str">
        <f t="shared" si="38"/>
        <v/>
      </c>
    </row>
    <row r="2132" spans="81:81" ht="15.75">
      <c r="CC2132" s="4" t="str">
        <f t="shared" si="38"/>
        <v/>
      </c>
    </row>
    <row r="2133" spans="81:81" ht="15.75">
      <c r="CC2133" s="4" t="str">
        <f t="shared" si="38"/>
        <v/>
      </c>
    </row>
    <row r="2134" spans="81:81" ht="15.75">
      <c r="CC2134" s="4" t="str">
        <f t="shared" si="38"/>
        <v/>
      </c>
    </row>
    <row r="2135" spans="81:81" ht="15.75">
      <c r="CC2135" s="4" t="str">
        <f t="shared" si="38"/>
        <v/>
      </c>
    </row>
    <row r="2136" spans="81:81" ht="15.75">
      <c r="CC2136" s="4" t="str">
        <f t="shared" si="38"/>
        <v/>
      </c>
    </row>
    <row r="2137" spans="81:81" ht="15.75">
      <c r="CC2137" s="4" t="str">
        <f t="shared" si="38"/>
        <v/>
      </c>
    </row>
    <row r="2138" spans="81:81" ht="15.75">
      <c r="CC2138" s="4" t="str">
        <f t="shared" si="38"/>
        <v/>
      </c>
    </row>
    <row r="2139" spans="81:81" ht="15.75">
      <c r="CC2139" s="4" t="str">
        <f t="shared" si="38"/>
        <v/>
      </c>
    </row>
    <row r="2140" spans="81:81" ht="15.75">
      <c r="CC2140" s="4" t="str">
        <f t="shared" si="38"/>
        <v/>
      </c>
    </row>
    <row r="2141" spans="81:81" ht="15.75">
      <c r="CC2141" s="4" t="str">
        <f t="shared" si="38"/>
        <v/>
      </c>
    </row>
    <row r="2142" spans="81:81" ht="15.75">
      <c r="CC2142" s="4" t="str">
        <f t="shared" si="38"/>
        <v/>
      </c>
    </row>
    <row r="2143" spans="81:81" ht="15.75">
      <c r="CC2143" s="4" t="str">
        <f t="shared" si="38"/>
        <v/>
      </c>
    </row>
    <row r="2144" spans="81:81" ht="15.75">
      <c r="CC2144" s="4" t="str">
        <f t="shared" si="38"/>
        <v/>
      </c>
    </row>
    <row r="2145" spans="81:81" ht="15.75">
      <c r="CC2145" s="4" t="str">
        <f t="shared" si="38"/>
        <v/>
      </c>
    </row>
    <row r="2146" spans="81:81" ht="15.75">
      <c r="CC2146" s="4" t="str">
        <f t="shared" si="38"/>
        <v/>
      </c>
    </row>
    <row r="2147" spans="81:81" ht="15.75">
      <c r="CC2147" s="4" t="str">
        <f t="shared" si="38"/>
        <v/>
      </c>
    </row>
    <row r="2148" spans="81:81" ht="15.75">
      <c r="CC2148" s="4" t="str">
        <f t="shared" si="38"/>
        <v/>
      </c>
    </row>
    <row r="2149" spans="81:81" ht="15.75">
      <c r="CC2149" s="4" t="str">
        <f t="shared" si="38"/>
        <v/>
      </c>
    </row>
    <row r="2150" spans="81:81" ht="15.75">
      <c r="CC2150" s="4" t="str">
        <f t="shared" si="38"/>
        <v/>
      </c>
    </row>
    <row r="2151" spans="81:81" ht="15.75">
      <c r="CC2151" s="4" t="str">
        <f t="shared" si="38"/>
        <v/>
      </c>
    </row>
    <row r="2152" spans="81:81" ht="15.75">
      <c r="CC2152" s="4" t="str">
        <f t="shared" si="38"/>
        <v/>
      </c>
    </row>
    <row r="2153" spans="81:81" ht="15.75">
      <c r="CC2153" s="4" t="str">
        <f t="shared" si="38"/>
        <v/>
      </c>
    </row>
    <row r="2154" spans="81:81" ht="15.75">
      <c r="CC2154" s="4" t="str">
        <f t="shared" si="38"/>
        <v/>
      </c>
    </row>
    <row r="2155" spans="81:81" ht="15.75">
      <c r="CC2155" s="4" t="str">
        <f t="shared" si="38"/>
        <v/>
      </c>
    </row>
    <row r="2156" spans="81:81" ht="15.75">
      <c r="CC2156" s="4" t="str">
        <f t="shared" si="38"/>
        <v/>
      </c>
    </row>
    <row r="2157" spans="81:81" ht="15.75">
      <c r="CC2157" s="4" t="str">
        <f t="shared" si="38"/>
        <v/>
      </c>
    </row>
    <row r="2158" spans="81:81" ht="15.75">
      <c r="CC2158" s="4" t="str">
        <f t="shared" si="38"/>
        <v/>
      </c>
    </row>
    <row r="2159" spans="81:81" ht="15.75">
      <c r="CC2159" s="4" t="str">
        <f t="shared" si="38"/>
        <v/>
      </c>
    </row>
    <row r="2160" spans="81:81" ht="15.75">
      <c r="CC2160" s="4" t="str">
        <f t="shared" si="38"/>
        <v/>
      </c>
    </row>
    <row r="2161" spans="81:81" ht="15.75">
      <c r="CC2161" s="4" t="str">
        <f t="shared" si="38"/>
        <v/>
      </c>
    </row>
    <row r="2162" spans="81:81" ht="15.75">
      <c r="CC2162" s="4" t="str">
        <f t="shared" si="38"/>
        <v/>
      </c>
    </row>
    <row r="2163" spans="81:81" ht="15.75">
      <c r="CC2163" s="4" t="str">
        <f t="shared" si="38"/>
        <v/>
      </c>
    </row>
    <row r="2164" spans="81:81" ht="15.75">
      <c r="CC2164" s="4" t="str">
        <f t="shared" si="38"/>
        <v/>
      </c>
    </row>
    <row r="2165" spans="81:81" ht="15.75">
      <c r="CC2165" s="4" t="str">
        <f t="shared" si="38"/>
        <v/>
      </c>
    </row>
    <row r="2166" spans="81:81" ht="15.75">
      <c r="CC2166" s="4" t="str">
        <f t="shared" si="38"/>
        <v/>
      </c>
    </row>
    <row r="2167" spans="81:81" ht="15.75">
      <c r="CC2167" s="4" t="str">
        <f t="shared" si="38"/>
        <v/>
      </c>
    </row>
    <row r="2168" spans="81:81" ht="15.75">
      <c r="CC2168" s="4" t="str">
        <f t="shared" si="38"/>
        <v/>
      </c>
    </row>
    <row r="2169" spans="81:81" ht="15.75">
      <c r="CC2169" s="4" t="str">
        <f t="shared" si="38"/>
        <v/>
      </c>
    </row>
    <row r="2170" spans="81:81" ht="15.75">
      <c r="CC2170" s="4" t="str">
        <f t="shared" si="38"/>
        <v/>
      </c>
    </row>
    <row r="2171" spans="81:81" ht="15.75">
      <c r="CC2171" s="4" t="str">
        <f t="shared" si="38"/>
        <v/>
      </c>
    </row>
    <row r="2172" spans="81:81" ht="15.75">
      <c r="CC2172" s="4" t="str">
        <f t="shared" si="38"/>
        <v/>
      </c>
    </row>
    <row r="2173" spans="81:81" ht="15.75">
      <c r="CC2173" s="4" t="str">
        <f t="shared" si="38"/>
        <v/>
      </c>
    </row>
    <row r="2174" spans="81:81" ht="15.75">
      <c r="CC2174" s="4" t="str">
        <f t="shared" si="38"/>
        <v/>
      </c>
    </row>
    <row r="2175" spans="81:81" ht="15.75">
      <c r="CC2175" s="4" t="str">
        <f t="shared" si="38"/>
        <v/>
      </c>
    </row>
    <row r="2176" spans="81:81" ht="15.75">
      <c r="CC2176" s="4" t="str">
        <f t="shared" si="38"/>
        <v/>
      </c>
    </row>
    <row r="2177" spans="81:81" ht="15.75">
      <c r="CC2177" s="4" t="str">
        <f t="shared" si="38"/>
        <v/>
      </c>
    </row>
    <row r="2178" spans="81:81" ht="15.75">
      <c r="CC2178" s="4" t="str">
        <f t="shared" si="38"/>
        <v/>
      </c>
    </row>
    <row r="2179" spans="81:81" ht="15.75">
      <c r="CC2179" s="4" t="str">
        <f t="shared" si="38"/>
        <v/>
      </c>
    </row>
    <row r="2180" spans="81:81" ht="15.75">
      <c r="CC2180" s="4" t="str">
        <f t="shared" si="38"/>
        <v/>
      </c>
    </row>
    <row r="2181" spans="81:81" ht="15.75">
      <c r="CC2181" s="4" t="str">
        <f t="shared" si="38"/>
        <v/>
      </c>
    </row>
    <row r="2182" spans="81:81" ht="15.75">
      <c r="CC2182" s="4" t="str">
        <f t="shared" si="38"/>
        <v/>
      </c>
    </row>
    <row r="2183" spans="81:81" ht="15.75">
      <c r="CC2183" s="4" t="str">
        <f t="shared" si="38"/>
        <v/>
      </c>
    </row>
    <row r="2184" spans="81:81" ht="15.75">
      <c r="CC2184" s="4" t="str">
        <f t="shared" ref="CC2184:CC2247" si="39">IF(B2184="","",IF(AND(BI2184="",BE2184&lt;$A$11),1,""))</f>
        <v/>
      </c>
    </row>
    <row r="2185" spans="81:81" ht="15.75">
      <c r="CC2185" s="4" t="str">
        <f t="shared" si="39"/>
        <v/>
      </c>
    </row>
    <row r="2186" spans="81:81" ht="15.75">
      <c r="CC2186" s="4" t="str">
        <f t="shared" si="39"/>
        <v/>
      </c>
    </row>
    <row r="2187" spans="81:81" ht="15.75">
      <c r="CC2187" s="4" t="str">
        <f t="shared" si="39"/>
        <v/>
      </c>
    </row>
    <row r="2188" spans="81:81" ht="15.75">
      <c r="CC2188" s="4" t="str">
        <f t="shared" si="39"/>
        <v/>
      </c>
    </row>
    <row r="2189" spans="81:81" ht="15.75">
      <c r="CC2189" s="4" t="str">
        <f t="shared" si="39"/>
        <v/>
      </c>
    </row>
    <row r="2190" spans="81:81" ht="15.75">
      <c r="CC2190" s="4" t="str">
        <f t="shared" si="39"/>
        <v/>
      </c>
    </row>
    <row r="2191" spans="81:81" ht="15.75">
      <c r="CC2191" s="4" t="str">
        <f t="shared" si="39"/>
        <v/>
      </c>
    </row>
    <row r="2192" spans="81:81" ht="15.75">
      <c r="CC2192" s="4" t="str">
        <f t="shared" si="39"/>
        <v/>
      </c>
    </row>
    <row r="2193" spans="81:81" ht="15.75">
      <c r="CC2193" s="4" t="str">
        <f t="shared" si="39"/>
        <v/>
      </c>
    </row>
    <row r="2194" spans="81:81" ht="15.75">
      <c r="CC2194" s="4" t="str">
        <f t="shared" si="39"/>
        <v/>
      </c>
    </row>
    <row r="2195" spans="81:81" ht="15.75">
      <c r="CC2195" s="4" t="str">
        <f t="shared" si="39"/>
        <v/>
      </c>
    </row>
    <row r="2196" spans="81:81" ht="15.75">
      <c r="CC2196" s="4" t="str">
        <f t="shared" si="39"/>
        <v/>
      </c>
    </row>
    <row r="2197" spans="81:81" ht="15.75">
      <c r="CC2197" s="4" t="str">
        <f t="shared" si="39"/>
        <v/>
      </c>
    </row>
    <row r="2198" spans="81:81" ht="15.75">
      <c r="CC2198" s="4" t="str">
        <f t="shared" si="39"/>
        <v/>
      </c>
    </row>
    <row r="2199" spans="81:81" ht="15.75">
      <c r="CC2199" s="4" t="str">
        <f t="shared" si="39"/>
        <v/>
      </c>
    </row>
    <row r="2200" spans="81:81" ht="15.75">
      <c r="CC2200" s="4" t="str">
        <f t="shared" si="39"/>
        <v/>
      </c>
    </row>
    <row r="2201" spans="81:81" ht="15.75">
      <c r="CC2201" s="4" t="str">
        <f t="shared" si="39"/>
        <v/>
      </c>
    </row>
    <row r="2202" spans="81:81" ht="15.75">
      <c r="CC2202" s="4" t="str">
        <f t="shared" si="39"/>
        <v/>
      </c>
    </row>
    <row r="2203" spans="81:81" ht="15.75">
      <c r="CC2203" s="4" t="str">
        <f t="shared" si="39"/>
        <v/>
      </c>
    </row>
    <row r="2204" spans="81:81" ht="15.75">
      <c r="CC2204" s="4" t="str">
        <f t="shared" si="39"/>
        <v/>
      </c>
    </row>
    <row r="2205" spans="81:81" ht="15.75">
      <c r="CC2205" s="4" t="str">
        <f t="shared" si="39"/>
        <v/>
      </c>
    </row>
    <row r="2206" spans="81:81" ht="15.75">
      <c r="CC2206" s="4" t="str">
        <f t="shared" si="39"/>
        <v/>
      </c>
    </row>
    <row r="2207" spans="81:81" ht="15.75">
      <c r="CC2207" s="4" t="str">
        <f t="shared" si="39"/>
        <v/>
      </c>
    </row>
    <row r="2208" spans="81:81" ht="15.75">
      <c r="CC2208" s="4" t="str">
        <f t="shared" si="39"/>
        <v/>
      </c>
    </row>
    <row r="2209" spans="81:81" ht="15.75">
      <c r="CC2209" s="4" t="str">
        <f t="shared" si="39"/>
        <v/>
      </c>
    </row>
    <row r="2210" spans="81:81" ht="15.75">
      <c r="CC2210" s="4" t="str">
        <f t="shared" si="39"/>
        <v/>
      </c>
    </row>
    <row r="2211" spans="81:81" ht="15.75">
      <c r="CC2211" s="4" t="str">
        <f t="shared" si="39"/>
        <v/>
      </c>
    </row>
    <row r="2212" spans="81:81" ht="15.75">
      <c r="CC2212" s="4" t="str">
        <f t="shared" si="39"/>
        <v/>
      </c>
    </row>
    <row r="2213" spans="81:81" ht="15.75">
      <c r="CC2213" s="4" t="str">
        <f t="shared" si="39"/>
        <v/>
      </c>
    </row>
    <row r="2214" spans="81:81" ht="15.75">
      <c r="CC2214" s="4" t="str">
        <f t="shared" si="39"/>
        <v/>
      </c>
    </row>
    <row r="2215" spans="81:81" ht="15.75">
      <c r="CC2215" s="4" t="str">
        <f t="shared" si="39"/>
        <v/>
      </c>
    </row>
    <row r="2216" spans="81:81" ht="15.75">
      <c r="CC2216" s="4" t="str">
        <f t="shared" si="39"/>
        <v/>
      </c>
    </row>
    <row r="2217" spans="81:81" ht="15.75">
      <c r="CC2217" s="4" t="str">
        <f t="shared" si="39"/>
        <v/>
      </c>
    </row>
    <row r="2218" spans="81:81" ht="15.75">
      <c r="CC2218" s="4" t="str">
        <f t="shared" si="39"/>
        <v/>
      </c>
    </row>
    <row r="2219" spans="81:81" ht="15.75">
      <c r="CC2219" s="4" t="str">
        <f t="shared" si="39"/>
        <v/>
      </c>
    </row>
    <row r="2220" spans="81:81" ht="15.75">
      <c r="CC2220" s="4" t="str">
        <f t="shared" si="39"/>
        <v/>
      </c>
    </row>
    <row r="2221" spans="81:81" ht="15.75">
      <c r="CC2221" s="4" t="str">
        <f t="shared" si="39"/>
        <v/>
      </c>
    </row>
    <row r="2222" spans="81:81" ht="15.75">
      <c r="CC2222" s="4" t="str">
        <f t="shared" si="39"/>
        <v/>
      </c>
    </row>
    <row r="2223" spans="81:81" ht="15.75">
      <c r="CC2223" s="4" t="str">
        <f t="shared" si="39"/>
        <v/>
      </c>
    </row>
    <row r="2224" spans="81:81" ht="15.75">
      <c r="CC2224" s="4" t="str">
        <f t="shared" si="39"/>
        <v/>
      </c>
    </row>
    <row r="2225" spans="81:81" ht="15.75">
      <c r="CC2225" s="4" t="str">
        <f t="shared" si="39"/>
        <v/>
      </c>
    </row>
    <row r="2226" spans="81:81" ht="15.75">
      <c r="CC2226" s="4" t="str">
        <f t="shared" si="39"/>
        <v/>
      </c>
    </row>
    <row r="2227" spans="81:81" ht="15.75">
      <c r="CC2227" s="4" t="str">
        <f t="shared" si="39"/>
        <v/>
      </c>
    </row>
    <row r="2228" spans="81:81" ht="15.75">
      <c r="CC2228" s="4" t="str">
        <f t="shared" si="39"/>
        <v/>
      </c>
    </row>
    <row r="2229" spans="81:81" ht="15.75">
      <c r="CC2229" s="4" t="str">
        <f t="shared" si="39"/>
        <v/>
      </c>
    </row>
    <row r="2230" spans="81:81" ht="15.75">
      <c r="CC2230" s="4" t="str">
        <f t="shared" si="39"/>
        <v/>
      </c>
    </row>
    <row r="2231" spans="81:81" ht="15.75">
      <c r="CC2231" s="4" t="str">
        <f t="shared" si="39"/>
        <v/>
      </c>
    </row>
    <row r="2232" spans="81:81" ht="15.75">
      <c r="CC2232" s="4" t="str">
        <f t="shared" si="39"/>
        <v/>
      </c>
    </row>
    <row r="2233" spans="81:81" ht="15.75">
      <c r="CC2233" s="4" t="str">
        <f t="shared" si="39"/>
        <v/>
      </c>
    </row>
    <row r="2234" spans="81:81" ht="15.75">
      <c r="CC2234" s="4" t="str">
        <f t="shared" si="39"/>
        <v/>
      </c>
    </row>
    <row r="2235" spans="81:81" ht="15.75">
      <c r="CC2235" s="4" t="str">
        <f t="shared" si="39"/>
        <v/>
      </c>
    </row>
    <row r="2236" spans="81:81" ht="15.75">
      <c r="CC2236" s="4" t="str">
        <f t="shared" si="39"/>
        <v/>
      </c>
    </row>
    <row r="2237" spans="81:81" ht="15.75">
      <c r="CC2237" s="4" t="str">
        <f t="shared" si="39"/>
        <v/>
      </c>
    </row>
    <row r="2238" spans="81:81" ht="15.75">
      <c r="CC2238" s="4" t="str">
        <f t="shared" si="39"/>
        <v/>
      </c>
    </row>
    <row r="2239" spans="81:81" ht="15.75">
      <c r="CC2239" s="4" t="str">
        <f t="shared" si="39"/>
        <v/>
      </c>
    </row>
    <row r="2240" spans="81:81" ht="15.75">
      <c r="CC2240" s="4" t="str">
        <f t="shared" si="39"/>
        <v/>
      </c>
    </row>
    <row r="2241" spans="81:81" ht="15.75">
      <c r="CC2241" s="4" t="str">
        <f t="shared" si="39"/>
        <v/>
      </c>
    </row>
    <row r="2242" spans="81:81" ht="15.75">
      <c r="CC2242" s="4" t="str">
        <f t="shared" si="39"/>
        <v/>
      </c>
    </row>
    <row r="2243" spans="81:81" ht="15.75">
      <c r="CC2243" s="4" t="str">
        <f t="shared" si="39"/>
        <v/>
      </c>
    </row>
    <row r="2244" spans="81:81" ht="15.75">
      <c r="CC2244" s="4" t="str">
        <f t="shared" si="39"/>
        <v/>
      </c>
    </row>
    <row r="2245" spans="81:81" ht="15.75">
      <c r="CC2245" s="4" t="str">
        <f t="shared" si="39"/>
        <v/>
      </c>
    </row>
    <row r="2246" spans="81:81" ht="15.75">
      <c r="CC2246" s="4" t="str">
        <f t="shared" si="39"/>
        <v/>
      </c>
    </row>
    <row r="2247" spans="81:81" ht="15.75">
      <c r="CC2247" s="4" t="str">
        <f t="shared" si="39"/>
        <v/>
      </c>
    </row>
    <row r="2248" spans="81:81" ht="15.75">
      <c r="CC2248" s="4" t="str">
        <f t="shared" ref="CC2248:CC2311" si="40">IF(B2248="","",IF(AND(BI2248="",BE2248&lt;$A$11),1,""))</f>
        <v/>
      </c>
    </row>
    <row r="2249" spans="81:81" ht="15.75">
      <c r="CC2249" s="4" t="str">
        <f t="shared" si="40"/>
        <v/>
      </c>
    </row>
    <row r="2250" spans="81:81" ht="15.75">
      <c r="CC2250" s="4" t="str">
        <f t="shared" si="40"/>
        <v/>
      </c>
    </row>
    <row r="2251" spans="81:81" ht="15.75">
      <c r="CC2251" s="4" t="str">
        <f t="shared" si="40"/>
        <v/>
      </c>
    </row>
    <row r="2252" spans="81:81" ht="15.75">
      <c r="CC2252" s="4" t="str">
        <f t="shared" si="40"/>
        <v/>
      </c>
    </row>
    <row r="2253" spans="81:81" ht="15.75">
      <c r="CC2253" s="4" t="str">
        <f t="shared" si="40"/>
        <v/>
      </c>
    </row>
    <row r="2254" spans="81:81" ht="15.75">
      <c r="CC2254" s="4" t="str">
        <f t="shared" si="40"/>
        <v/>
      </c>
    </row>
    <row r="2255" spans="81:81" ht="15.75">
      <c r="CC2255" s="4" t="str">
        <f t="shared" si="40"/>
        <v/>
      </c>
    </row>
    <row r="2256" spans="81:81" ht="15.75">
      <c r="CC2256" s="4" t="str">
        <f t="shared" si="40"/>
        <v/>
      </c>
    </row>
    <row r="2257" spans="81:81" ht="15.75">
      <c r="CC2257" s="4" t="str">
        <f t="shared" si="40"/>
        <v/>
      </c>
    </row>
    <row r="2258" spans="81:81" ht="15.75">
      <c r="CC2258" s="4" t="str">
        <f t="shared" si="40"/>
        <v/>
      </c>
    </row>
    <row r="2259" spans="81:81" ht="15.75">
      <c r="CC2259" s="4" t="str">
        <f t="shared" si="40"/>
        <v/>
      </c>
    </row>
    <row r="2260" spans="81:81" ht="15.75">
      <c r="CC2260" s="4" t="str">
        <f t="shared" si="40"/>
        <v/>
      </c>
    </row>
    <row r="2261" spans="81:81" ht="15.75">
      <c r="CC2261" s="4" t="str">
        <f t="shared" si="40"/>
        <v/>
      </c>
    </row>
    <row r="2262" spans="81:81" ht="15.75">
      <c r="CC2262" s="4" t="str">
        <f t="shared" si="40"/>
        <v/>
      </c>
    </row>
    <row r="2263" spans="81:81" ht="15.75">
      <c r="CC2263" s="4" t="str">
        <f t="shared" si="40"/>
        <v/>
      </c>
    </row>
    <row r="2264" spans="81:81" ht="15.75">
      <c r="CC2264" s="4" t="str">
        <f t="shared" si="40"/>
        <v/>
      </c>
    </row>
    <row r="2265" spans="81:81" ht="15.75">
      <c r="CC2265" s="4" t="str">
        <f t="shared" si="40"/>
        <v/>
      </c>
    </row>
    <row r="2266" spans="81:81" ht="15.75">
      <c r="CC2266" s="4" t="str">
        <f t="shared" si="40"/>
        <v/>
      </c>
    </row>
    <row r="2267" spans="81:81" ht="15.75">
      <c r="CC2267" s="4" t="str">
        <f t="shared" si="40"/>
        <v/>
      </c>
    </row>
    <row r="2268" spans="81:81" ht="15.75">
      <c r="CC2268" s="4" t="str">
        <f t="shared" si="40"/>
        <v/>
      </c>
    </row>
    <row r="2269" spans="81:81" ht="15.75">
      <c r="CC2269" s="4" t="str">
        <f t="shared" si="40"/>
        <v/>
      </c>
    </row>
    <row r="2270" spans="81:81" ht="15.75">
      <c r="CC2270" s="4" t="str">
        <f t="shared" si="40"/>
        <v/>
      </c>
    </row>
    <row r="2271" spans="81:81" ht="15.75">
      <c r="CC2271" s="4" t="str">
        <f t="shared" si="40"/>
        <v/>
      </c>
    </row>
    <row r="2272" spans="81:81" ht="15.75">
      <c r="CC2272" s="4" t="str">
        <f t="shared" si="40"/>
        <v/>
      </c>
    </row>
    <row r="2273" spans="81:81" ht="15.75">
      <c r="CC2273" s="4" t="str">
        <f t="shared" si="40"/>
        <v/>
      </c>
    </row>
    <row r="2274" spans="81:81" ht="15.75">
      <c r="CC2274" s="4" t="str">
        <f t="shared" si="40"/>
        <v/>
      </c>
    </row>
    <row r="2275" spans="81:81" ht="15.75">
      <c r="CC2275" s="4" t="str">
        <f t="shared" si="40"/>
        <v/>
      </c>
    </row>
    <row r="2276" spans="81:81" ht="15.75">
      <c r="CC2276" s="4" t="str">
        <f t="shared" si="40"/>
        <v/>
      </c>
    </row>
    <row r="2277" spans="81:81" ht="15.75">
      <c r="CC2277" s="4" t="str">
        <f t="shared" si="40"/>
        <v/>
      </c>
    </row>
    <row r="2278" spans="81:81" ht="15.75">
      <c r="CC2278" s="4" t="str">
        <f t="shared" si="40"/>
        <v/>
      </c>
    </row>
    <row r="2279" spans="81:81" ht="15.75">
      <c r="CC2279" s="4" t="str">
        <f t="shared" si="40"/>
        <v/>
      </c>
    </row>
    <row r="2280" spans="81:81" ht="15.75">
      <c r="CC2280" s="4" t="str">
        <f t="shared" si="40"/>
        <v/>
      </c>
    </row>
    <row r="2281" spans="81:81" ht="15.75">
      <c r="CC2281" s="4" t="str">
        <f t="shared" si="40"/>
        <v/>
      </c>
    </row>
    <row r="2282" spans="81:81" ht="15.75">
      <c r="CC2282" s="4" t="str">
        <f t="shared" si="40"/>
        <v/>
      </c>
    </row>
    <row r="2283" spans="81:81" ht="15.75">
      <c r="CC2283" s="4" t="str">
        <f t="shared" si="40"/>
        <v/>
      </c>
    </row>
    <row r="2284" spans="81:81" ht="15.75">
      <c r="CC2284" s="4" t="str">
        <f t="shared" si="40"/>
        <v/>
      </c>
    </row>
    <row r="2285" spans="81:81" ht="15.75">
      <c r="CC2285" s="4" t="str">
        <f t="shared" si="40"/>
        <v/>
      </c>
    </row>
    <row r="2286" spans="81:81" ht="15.75">
      <c r="CC2286" s="4" t="str">
        <f t="shared" si="40"/>
        <v/>
      </c>
    </row>
    <row r="2287" spans="81:81" ht="15.75">
      <c r="CC2287" s="4" t="str">
        <f t="shared" si="40"/>
        <v/>
      </c>
    </row>
    <row r="2288" spans="81:81" ht="15.75">
      <c r="CC2288" s="4" t="str">
        <f t="shared" si="40"/>
        <v/>
      </c>
    </row>
    <row r="2289" spans="81:81" ht="15.75">
      <c r="CC2289" s="4" t="str">
        <f t="shared" si="40"/>
        <v/>
      </c>
    </row>
    <row r="2290" spans="81:81" ht="15.75">
      <c r="CC2290" s="4" t="str">
        <f t="shared" si="40"/>
        <v/>
      </c>
    </row>
    <row r="2291" spans="81:81" ht="15.75">
      <c r="CC2291" s="4" t="str">
        <f t="shared" si="40"/>
        <v/>
      </c>
    </row>
    <row r="2292" spans="81:81" ht="15.75">
      <c r="CC2292" s="4" t="str">
        <f t="shared" si="40"/>
        <v/>
      </c>
    </row>
    <row r="2293" spans="81:81" ht="15.75">
      <c r="CC2293" s="4" t="str">
        <f t="shared" si="40"/>
        <v/>
      </c>
    </row>
    <row r="2294" spans="81:81" ht="15.75">
      <c r="CC2294" s="4" t="str">
        <f t="shared" si="40"/>
        <v/>
      </c>
    </row>
    <row r="2295" spans="81:81" ht="15.75">
      <c r="CC2295" s="4" t="str">
        <f t="shared" si="40"/>
        <v/>
      </c>
    </row>
    <row r="2296" spans="81:81" ht="15.75">
      <c r="CC2296" s="4" t="str">
        <f t="shared" si="40"/>
        <v/>
      </c>
    </row>
    <row r="2297" spans="81:81" ht="15.75">
      <c r="CC2297" s="4" t="str">
        <f t="shared" si="40"/>
        <v/>
      </c>
    </row>
    <row r="2298" spans="81:81" ht="15.75">
      <c r="CC2298" s="4" t="str">
        <f t="shared" si="40"/>
        <v/>
      </c>
    </row>
    <row r="2299" spans="81:81" ht="15.75">
      <c r="CC2299" s="4" t="str">
        <f t="shared" si="40"/>
        <v/>
      </c>
    </row>
    <row r="2300" spans="81:81" ht="15.75">
      <c r="CC2300" s="4" t="str">
        <f t="shared" si="40"/>
        <v/>
      </c>
    </row>
    <row r="2301" spans="81:81" ht="15.75">
      <c r="CC2301" s="4" t="str">
        <f t="shared" si="40"/>
        <v/>
      </c>
    </row>
    <row r="2302" spans="81:81" ht="15.75">
      <c r="CC2302" s="4" t="str">
        <f t="shared" si="40"/>
        <v/>
      </c>
    </row>
    <row r="2303" spans="81:81" ht="15.75">
      <c r="CC2303" s="4" t="str">
        <f t="shared" si="40"/>
        <v/>
      </c>
    </row>
    <row r="2304" spans="81:81" ht="15.75">
      <c r="CC2304" s="4" t="str">
        <f t="shared" si="40"/>
        <v/>
      </c>
    </row>
    <row r="2305" spans="81:81" ht="15.75">
      <c r="CC2305" s="4" t="str">
        <f t="shared" si="40"/>
        <v/>
      </c>
    </row>
    <row r="2306" spans="81:81" ht="15.75">
      <c r="CC2306" s="4" t="str">
        <f t="shared" si="40"/>
        <v/>
      </c>
    </row>
    <row r="2307" spans="81:81" ht="15.75">
      <c r="CC2307" s="4" t="str">
        <f t="shared" si="40"/>
        <v/>
      </c>
    </row>
    <row r="2308" spans="81:81" ht="15.75">
      <c r="CC2308" s="4" t="str">
        <f t="shared" si="40"/>
        <v/>
      </c>
    </row>
    <row r="2309" spans="81:81" ht="15.75">
      <c r="CC2309" s="4" t="str">
        <f t="shared" si="40"/>
        <v/>
      </c>
    </row>
    <row r="2310" spans="81:81" ht="15.75">
      <c r="CC2310" s="4" t="str">
        <f t="shared" si="40"/>
        <v/>
      </c>
    </row>
    <row r="2311" spans="81:81" ht="15.75">
      <c r="CC2311" s="4" t="str">
        <f t="shared" si="40"/>
        <v/>
      </c>
    </row>
    <row r="2312" spans="81:81" ht="15.75">
      <c r="CC2312" s="4" t="str">
        <f t="shared" ref="CC2312:CC2375" si="41">IF(B2312="","",IF(AND(BI2312="",BE2312&lt;$A$11),1,""))</f>
        <v/>
      </c>
    </row>
    <row r="2313" spans="81:81" ht="15.75">
      <c r="CC2313" s="4" t="str">
        <f t="shared" si="41"/>
        <v/>
      </c>
    </row>
    <row r="2314" spans="81:81" ht="15.75">
      <c r="CC2314" s="4" t="str">
        <f t="shared" si="41"/>
        <v/>
      </c>
    </row>
    <row r="2315" spans="81:81" ht="15.75">
      <c r="CC2315" s="4" t="str">
        <f t="shared" si="41"/>
        <v/>
      </c>
    </row>
    <row r="2316" spans="81:81" ht="15.75">
      <c r="CC2316" s="4" t="str">
        <f t="shared" si="41"/>
        <v/>
      </c>
    </row>
    <row r="2317" spans="81:81" ht="15.75">
      <c r="CC2317" s="4" t="str">
        <f t="shared" si="41"/>
        <v/>
      </c>
    </row>
    <row r="2318" spans="81:81" ht="15.75">
      <c r="CC2318" s="4" t="str">
        <f t="shared" si="41"/>
        <v/>
      </c>
    </row>
    <row r="2319" spans="81:81" ht="15.75">
      <c r="CC2319" s="4" t="str">
        <f t="shared" si="41"/>
        <v/>
      </c>
    </row>
    <row r="2320" spans="81:81" ht="15.75">
      <c r="CC2320" s="4" t="str">
        <f t="shared" si="41"/>
        <v/>
      </c>
    </row>
    <row r="2321" spans="81:81" ht="15.75">
      <c r="CC2321" s="4" t="str">
        <f t="shared" si="41"/>
        <v/>
      </c>
    </row>
    <row r="2322" spans="81:81" ht="15.75">
      <c r="CC2322" s="4" t="str">
        <f t="shared" si="41"/>
        <v/>
      </c>
    </row>
    <row r="2323" spans="81:81" ht="15.75">
      <c r="CC2323" s="4" t="str">
        <f t="shared" si="41"/>
        <v/>
      </c>
    </row>
    <row r="2324" spans="81:81" ht="15.75">
      <c r="CC2324" s="4" t="str">
        <f t="shared" si="41"/>
        <v/>
      </c>
    </row>
    <row r="2325" spans="81:81" ht="15.75">
      <c r="CC2325" s="4" t="str">
        <f t="shared" si="41"/>
        <v/>
      </c>
    </row>
    <row r="2326" spans="81:81" ht="15.75">
      <c r="CC2326" s="4" t="str">
        <f t="shared" si="41"/>
        <v/>
      </c>
    </row>
    <row r="2327" spans="81:81" ht="15.75">
      <c r="CC2327" s="4" t="str">
        <f t="shared" si="41"/>
        <v/>
      </c>
    </row>
    <row r="2328" spans="81:81" ht="15.75">
      <c r="CC2328" s="4" t="str">
        <f t="shared" si="41"/>
        <v/>
      </c>
    </row>
    <row r="2329" spans="81:81" ht="15.75">
      <c r="CC2329" s="4" t="str">
        <f t="shared" si="41"/>
        <v/>
      </c>
    </row>
    <row r="2330" spans="81:81" ht="15.75">
      <c r="CC2330" s="4" t="str">
        <f t="shared" si="41"/>
        <v/>
      </c>
    </row>
    <row r="2331" spans="81:81" ht="15.75">
      <c r="CC2331" s="4" t="str">
        <f t="shared" si="41"/>
        <v/>
      </c>
    </row>
    <row r="2332" spans="81:81" ht="15.75">
      <c r="CC2332" s="4" t="str">
        <f t="shared" si="41"/>
        <v/>
      </c>
    </row>
    <row r="2333" spans="81:81" ht="15.75">
      <c r="CC2333" s="4" t="str">
        <f t="shared" si="41"/>
        <v/>
      </c>
    </row>
    <row r="2334" spans="81:81" ht="15.75">
      <c r="CC2334" s="4" t="str">
        <f t="shared" si="41"/>
        <v/>
      </c>
    </row>
    <row r="2335" spans="81:81" ht="15.75">
      <c r="CC2335" s="4" t="str">
        <f t="shared" si="41"/>
        <v/>
      </c>
    </row>
    <row r="2336" spans="81:81" ht="15.75">
      <c r="CC2336" s="4" t="str">
        <f t="shared" si="41"/>
        <v/>
      </c>
    </row>
    <row r="2337" spans="81:81" ht="15.75">
      <c r="CC2337" s="4" t="str">
        <f t="shared" si="41"/>
        <v/>
      </c>
    </row>
    <row r="2338" spans="81:81" ht="15.75">
      <c r="CC2338" s="4" t="str">
        <f t="shared" si="41"/>
        <v/>
      </c>
    </row>
    <row r="2339" spans="81:81" ht="15.75">
      <c r="CC2339" s="4" t="str">
        <f t="shared" si="41"/>
        <v/>
      </c>
    </row>
    <row r="2340" spans="81:81" ht="15.75">
      <c r="CC2340" s="4" t="str">
        <f t="shared" si="41"/>
        <v/>
      </c>
    </row>
    <row r="2341" spans="81:81" ht="15.75">
      <c r="CC2341" s="4" t="str">
        <f t="shared" si="41"/>
        <v/>
      </c>
    </row>
    <row r="2342" spans="81:81" ht="15.75">
      <c r="CC2342" s="4" t="str">
        <f t="shared" si="41"/>
        <v/>
      </c>
    </row>
    <row r="2343" spans="81:81" ht="15.75">
      <c r="CC2343" s="4" t="str">
        <f t="shared" si="41"/>
        <v/>
      </c>
    </row>
    <row r="2344" spans="81:81" ht="15.75">
      <c r="CC2344" s="4" t="str">
        <f t="shared" si="41"/>
        <v/>
      </c>
    </row>
    <row r="2345" spans="81:81" ht="15.75">
      <c r="CC2345" s="4" t="str">
        <f t="shared" si="41"/>
        <v/>
      </c>
    </row>
    <row r="2346" spans="81:81" ht="15.75">
      <c r="CC2346" s="4" t="str">
        <f t="shared" si="41"/>
        <v/>
      </c>
    </row>
    <row r="2347" spans="81:81" ht="15.75">
      <c r="CC2347" s="4" t="str">
        <f t="shared" si="41"/>
        <v/>
      </c>
    </row>
    <row r="2348" spans="81:81" ht="15.75">
      <c r="CC2348" s="4" t="str">
        <f t="shared" si="41"/>
        <v/>
      </c>
    </row>
    <row r="2349" spans="81:81" ht="15.75">
      <c r="CC2349" s="4" t="str">
        <f t="shared" si="41"/>
        <v/>
      </c>
    </row>
    <row r="2350" spans="81:81" ht="15.75">
      <c r="CC2350" s="4" t="str">
        <f t="shared" si="41"/>
        <v/>
      </c>
    </row>
    <row r="2351" spans="81:81" ht="15.75">
      <c r="CC2351" s="4" t="str">
        <f t="shared" si="41"/>
        <v/>
      </c>
    </row>
    <row r="2352" spans="81:81" ht="15.75">
      <c r="CC2352" s="4" t="str">
        <f t="shared" si="41"/>
        <v/>
      </c>
    </row>
    <row r="2353" spans="81:81" ht="15.75">
      <c r="CC2353" s="4" t="str">
        <f t="shared" si="41"/>
        <v/>
      </c>
    </row>
    <row r="2354" spans="81:81" ht="15.75">
      <c r="CC2354" s="4" t="str">
        <f t="shared" si="41"/>
        <v/>
      </c>
    </row>
    <row r="2355" spans="81:81" ht="15.75">
      <c r="CC2355" s="4" t="str">
        <f t="shared" si="41"/>
        <v/>
      </c>
    </row>
    <row r="2356" spans="81:81" ht="15.75">
      <c r="CC2356" s="4" t="str">
        <f t="shared" si="41"/>
        <v/>
      </c>
    </row>
    <row r="2357" spans="81:81" ht="15.75">
      <c r="CC2357" s="4" t="str">
        <f t="shared" si="41"/>
        <v/>
      </c>
    </row>
    <row r="2358" spans="81:81" ht="15.75">
      <c r="CC2358" s="4" t="str">
        <f t="shared" si="41"/>
        <v/>
      </c>
    </row>
    <row r="2359" spans="81:81" ht="15.75">
      <c r="CC2359" s="4" t="str">
        <f t="shared" si="41"/>
        <v/>
      </c>
    </row>
    <row r="2360" spans="81:81" ht="15.75">
      <c r="CC2360" s="4" t="str">
        <f t="shared" si="41"/>
        <v/>
      </c>
    </row>
    <row r="2361" spans="81:81" ht="15.75">
      <c r="CC2361" s="4" t="str">
        <f t="shared" si="41"/>
        <v/>
      </c>
    </row>
    <row r="2362" spans="81:81" ht="15.75">
      <c r="CC2362" s="4" t="str">
        <f t="shared" si="41"/>
        <v/>
      </c>
    </row>
    <row r="2363" spans="81:81" ht="15.75">
      <c r="CC2363" s="4" t="str">
        <f t="shared" si="41"/>
        <v/>
      </c>
    </row>
    <row r="2364" spans="81:81" ht="15.75">
      <c r="CC2364" s="4" t="str">
        <f t="shared" si="41"/>
        <v/>
      </c>
    </row>
    <row r="2365" spans="81:81" ht="15.75">
      <c r="CC2365" s="4" t="str">
        <f t="shared" si="41"/>
        <v/>
      </c>
    </row>
    <row r="2366" spans="81:81" ht="15.75">
      <c r="CC2366" s="4" t="str">
        <f t="shared" si="41"/>
        <v/>
      </c>
    </row>
    <row r="2367" spans="81:81" ht="15.75">
      <c r="CC2367" s="4" t="str">
        <f t="shared" si="41"/>
        <v/>
      </c>
    </row>
    <row r="2368" spans="81:81" ht="15.75">
      <c r="CC2368" s="4" t="str">
        <f t="shared" si="41"/>
        <v/>
      </c>
    </row>
    <row r="2369" spans="81:81" ht="15.75">
      <c r="CC2369" s="4" t="str">
        <f t="shared" si="41"/>
        <v/>
      </c>
    </row>
    <row r="2370" spans="81:81" ht="15.75">
      <c r="CC2370" s="4" t="str">
        <f t="shared" si="41"/>
        <v/>
      </c>
    </row>
    <row r="2371" spans="81:81" ht="15.75">
      <c r="CC2371" s="4" t="str">
        <f t="shared" si="41"/>
        <v/>
      </c>
    </row>
    <row r="2372" spans="81:81" ht="15.75">
      <c r="CC2372" s="4" t="str">
        <f t="shared" si="41"/>
        <v/>
      </c>
    </row>
    <row r="2373" spans="81:81" ht="15.75">
      <c r="CC2373" s="4" t="str">
        <f t="shared" si="41"/>
        <v/>
      </c>
    </row>
    <row r="2374" spans="81:81" ht="15.75">
      <c r="CC2374" s="4" t="str">
        <f t="shared" si="41"/>
        <v/>
      </c>
    </row>
    <row r="2375" spans="81:81" ht="15.75">
      <c r="CC2375" s="4" t="str">
        <f t="shared" si="41"/>
        <v/>
      </c>
    </row>
    <row r="2376" spans="81:81" ht="15.75">
      <c r="CC2376" s="4" t="str">
        <f t="shared" ref="CC2376:CC2439" si="42">IF(B2376="","",IF(AND(BI2376="",BE2376&lt;$A$11),1,""))</f>
        <v/>
      </c>
    </row>
    <row r="2377" spans="81:81" ht="15.75">
      <c r="CC2377" s="4" t="str">
        <f t="shared" si="42"/>
        <v/>
      </c>
    </row>
    <row r="2378" spans="81:81" ht="15.75">
      <c r="CC2378" s="4" t="str">
        <f t="shared" si="42"/>
        <v/>
      </c>
    </row>
    <row r="2379" spans="81:81" ht="15.75">
      <c r="CC2379" s="4" t="str">
        <f t="shared" si="42"/>
        <v/>
      </c>
    </row>
    <row r="2380" spans="81:81" ht="15.75">
      <c r="CC2380" s="4" t="str">
        <f t="shared" si="42"/>
        <v/>
      </c>
    </row>
    <row r="2381" spans="81:81" ht="15.75">
      <c r="CC2381" s="4" t="str">
        <f t="shared" si="42"/>
        <v/>
      </c>
    </row>
    <row r="2382" spans="81:81" ht="15.75">
      <c r="CC2382" s="4" t="str">
        <f t="shared" si="42"/>
        <v/>
      </c>
    </row>
    <row r="2383" spans="81:81" ht="15.75">
      <c r="CC2383" s="4" t="str">
        <f t="shared" si="42"/>
        <v/>
      </c>
    </row>
    <row r="2384" spans="81:81" ht="15.75">
      <c r="CC2384" s="4" t="str">
        <f t="shared" si="42"/>
        <v/>
      </c>
    </row>
    <row r="2385" spans="81:81" ht="15.75">
      <c r="CC2385" s="4" t="str">
        <f t="shared" si="42"/>
        <v/>
      </c>
    </row>
    <row r="2386" spans="81:81" ht="15.75">
      <c r="CC2386" s="4" t="str">
        <f t="shared" si="42"/>
        <v/>
      </c>
    </row>
    <row r="2387" spans="81:81" ht="15.75">
      <c r="CC2387" s="4" t="str">
        <f t="shared" si="42"/>
        <v/>
      </c>
    </row>
    <row r="2388" spans="81:81" ht="15.75">
      <c r="CC2388" s="4" t="str">
        <f t="shared" si="42"/>
        <v/>
      </c>
    </row>
    <row r="2389" spans="81:81" ht="15.75">
      <c r="CC2389" s="4" t="str">
        <f t="shared" si="42"/>
        <v/>
      </c>
    </row>
    <row r="2390" spans="81:81" ht="15.75">
      <c r="CC2390" s="4" t="str">
        <f t="shared" si="42"/>
        <v/>
      </c>
    </row>
    <row r="2391" spans="81:81" ht="15.75">
      <c r="CC2391" s="4" t="str">
        <f t="shared" si="42"/>
        <v/>
      </c>
    </row>
    <row r="2392" spans="81:81" ht="15.75">
      <c r="CC2392" s="4" t="str">
        <f t="shared" si="42"/>
        <v/>
      </c>
    </row>
    <row r="2393" spans="81:81" ht="15.75">
      <c r="CC2393" s="4" t="str">
        <f t="shared" si="42"/>
        <v/>
      </c>
    </row>
    <row r="2394" spans="81:81" ht="15.75">
      <c r="CC2394" s="4" t="str">
        <f t="shared" si="42"/>
        <v/>
      </c>
    </row>
    <row r="2395" spans="81:81" ht="15.75">
      <c r="CC2395" s="4" t="str">
        <f t="shared" si="42"/>
        <v/>
      </c>
    </row>
    <row r="2396" spans="81:81" ht="15.75">
      <c r="CC2396" s="4" t="str">
        <f t="shared" si="42"/>
        <v/>
      </c>
    </row>
    <row r="2397" spans="81:81" ht="15.75">
      <c r="CC2397" s="4" t="str">
        <f t="shared" si="42"/>
        <v/>
      </c>
    </row>
    <row r="2398" spans="81:81" ht="15.75">
      <c r="CC2398" s="4" t="str">
        <f t="shared" si="42"/>
        <v/>
      </c>
    </row>
    <row r="2399" spans="81:81" ht="15.75">
      <c r="CC2399" s="4" t="str">
        <f t="shared" si="42"/>
        <v/>
      </c>
    </row>
    <row r="2400" spans="81:81" ht="15.75">
      <c r="CC2400" s="4" t="str">
        <f t="shared" si="42"/>
        <v/>
      </c>
    </row>
    <row r="2401" spans="81:81" ht="15.75">
      <c r="CC2401" s="4" t="str">
        <f t="shared" si="42"/>
        <v/>
      </c>
    </row>
    <row r="2402" spans="81:81" ht="15.75">
      <c r="CC2402" s="4" t="str">
        <f t="shared" si="42"/>
        <v/>
      </c>
    </row>
    <row r="2403" spans="81:81" ht="15.75">
      <c r="CC2403" s="4" t="str">
        <f t="shared" si="42"/>
        <v/>
      </c>
    </row>
    <row r="2404" spans="81:81" ht="15.75">
      <c r="CC2404" s="4" t="str">
        <f t="shared" si="42"/>
        <v/>
      </c>
    </row>
    <row r="2405" spans="81:81" ht="15.75">
      <c r="CC2405" s="4" t="str">
        <f t="shared" si="42"/>
        <v/>
      </c>
    </row>
    <row r="2406" spans="81:81" ht="15.75">
      <c r="CC2406" s="4" t="str">
        <f t="shared" si="42"/>
        <v/>
      </c>
    </row>
    <row r="2407" spans="81:81" ht="15.75">
      <c r="CC2407" s="4" t="str">
        <f t="shared" si="42"/>
        <v/>
      </c>
    </row>
    <row r="2408" spans="81:81" ht="15.75">
      <c r="CC2408" s="4" t="str">
        <f t="shared" si="42"/>
        <v/>
      </c>
    </row>
    <row r="2409" spans="81:81" ht="15.75">
      <c r="CC2409" s="4" t="str">
        <f t="shared" si="42"/>
        <v/>
      </c>
    </row>
    <row r="2410" spans="81:81" ht="15.75">
      <c r="CC2410" s="4" t="str">
        <f t="shared" si="42"/>
        <v/>
      </c>
    </row>
    <row r="2411" spans="81:81" ht="15.75">
      <c r="CC2411" s="4" t="str">
        <f t="shared" si="42"/>
        <v/>
      </c>
    </row>
    <row r="2412" spans="81:81" ht="15.75">
      <c r="CC2412" s="4" t="str">
        <f t="shared" si="42"/>
        <v/>
      </c>
    </row>
    <row r="2413" spans="81:81" ht="15.75">
      <c r="CC2413" s="4" t="str">
        <f t="shared" si="42"/>
        <v/>
      </c>
    </row>
    <row r="2414" spans="81:81" ht="15.75">
      <c r="CC2414" s="4" t="str">
        <f t="shared" si="42"/>
        <v/>
      </c>
    </row>
    <row r="2415" spans="81:81" ht="15.75">
      <c r="CC2415" s="4" t="str">
        <f t="shared" si="42"/>
        <v/>
      </c>
    </row>
    <row r="2416" spans="81:81" ht="15.75">
      <c r="CC2416" s="4" t="str">
        <f t="shared" si="42"/>
        <v/>
      </c>
    </row>
    <row r="2417" spans="81:81" ht="15.75">
      <c r="CC2417" s="4" t="str">
        <f t="shared" si="42"/>
        <v/>
      </c>
    </row>
    <row r="2418" spans="81:81" ht="15.75">
      <c r="CC2418" s="4" t="str">
        <f t="shared" si="42"/>
        <v/>
      </c>
    </row>
    <row r="2419" spans="81:81" ht="15.75">
      <c r="CC2419" s="4" t="str">
        <f t="shared" si="42"/>
        <v/>
      </c>
    </row>
    <row r="2420" spans="81:81" ht="15.75">
      <c r="CC2420" s="4" t="str">
        <f t="shared" si="42"/>
        <v/>
      </c>
    </row>
    <row r="2421" spans="81:81" ht="15.75">
      <c r="CC2421" s="4" t="str">
        <f t="shared" si="42"/>
        <v/>
      </c>
    </row>
    <row r="2422" spans="81:81" ht="15.75">
      <c r="CC2422" s="4" t="str">
        <f t="shared" si="42"/>
        <v/>
      </c>
    </row>
    <row r="2423" spans="81:81" ht="15.75">
      <c r="CC2423" s="4" t="str">
        <f t="shared" si="42"/>
        <v/>
      </c>
    </row>
    <row r="2424" spans="81:81" ht="15.75">
      <c r="CC2424" s="4" t="str">
        <f t="shared" si="42"/>
        <v/>
      </c>
    </row>
    <row r="2425" spans="81:81" ht="15.75">
      <c r="CC2425" s="4" t="str">
        <f t="shared" si="42"/>
        <v/>
      </c>
    </row>
    <row r="2426" spans="81:81" ht="15.75">
      <c r="CC2426" s="4" t="str">
        <f t="shared" si="42"/>
        <v/>
      </c>
    </row>
    <row r="2427" spans="81:81" ht="15.75">
      <c r="CC2427" s="4" t="str">
        <f t="shared" si="42"/>
        <v/>
      </c>
    </row>
    <row r="2428" spans="81:81" ht="15.75">
      <c r="CC2428" s="4" t="str">
        <f t="shared" si="42"/>
        <v/>
      </c>
    </row>
    <row r="2429" spans="81:81" ht="15.75">
      <c r="CC2429" s="4" t="str">
        <f t="shared" si="42"/>
        <v/>
      </c>
    </row>
    <row r="2430" spans="81:81" ht="15.75">
      <c r="CC2430" s="4" t="str">
        <f t="shared" si="42"/>
        <v/>
      </c>
    </row>
    <row r="2431" spans="81:81" ht="15.75">
      <c r="CC2431" s="4" t="str">
        <f t="shared" si="42"/>
        <v/>
      </c>
    </row>
    <row r="2432" spans="81:81" ht="15.75">
      <c r="CC2432" s="4" t="str">
        <f t="shared" si="42"/>
        <v/>
      </c>
    </row>
    <row r="2433" spans="81:81" ht="15.75">
      <c r="CC2433" s="4" t="str">
        <f t="shared" si="42"/>
        <v/>
      </c>
    </row>
    <row r="2434" spans="81:81" ht="15.75">
      <c r="CC2434" s="4" t="str">
        <f t="shared" si="42"/>
        <v/>
      </c>
    </row>
    <row r="2435" spans="81:81" ht="15.75">
      <c r="CC2435" s="4" t="str">
        <f t="shared" si="42"/>
        <v/>
      </c>
    </row>
    <row r="2436" spans="81:81" ht="15.75">
      <c r="CC2436" s="4" t="str">
        <f t="shared" si="42"/>
        <v/>
      </c>
    </row>
    <row r="2437" spans="81:81" ht="15.75">
      <c r="CC2437" s="4" t="str">
        <f t="shared" si="42"/>
        <v/>
      </c>
    </row>
    <row r="2438" spans="81:81" ht="15.75">
      <c r="CC2438" s="4" t="str">
        <f t="shared" si="42"/>
        <v/>
      </c>
    </row>
    <row r="2439" spans="81:81" ht="15.75">
      <c r="CC2439" s="4" t="str">
        <f t="shared" si="42"/>
        <v/>
      </c>
    </row>
    <row r="2440" spans="81:81" ht="15.75">
      <c r="CC2440" s="4" t="str">
        <f t="shared" ref="CC2440:CC2503" si="43">IF(B2440="","",IF(AND(BI2440="",BE2440&lt;$A$11),1,""))</f>
        <v/>
      </c>
    </row>
    <row r="2441" spans="81:81" ht="15.75">
      <c r="CC2441" s="4" t="str">
        <f t="shared" si="43"/>
        <v/>
      </c>
    </row>
    <row r="2442" spans="81:81" ht="15.75">
      <c r="CC2442" s="4" t="str">
        <f t="shared" si="43"/>
        <v/>
      </c>
    </row>
    <row r="2443" spans="81:81" ht="15.75">
      <c r="CC2443" s="4" t="str">
        <f t="shared" si="43"/>
        <v/>
      </c>
    </row>
    <row r="2444" spans="81:81" ht="15.75">
      <c r="CC2444" s="4" t="str">
        <f t="shared" si="43"/>
        <v/>
      </c>
    </row>
    <row r="2445" spans="81:81" ht="15.75">
      <c r="CC2445" s="4" t="str">
        <f t="shared" si="43"/>
        <v/>
      </c>
    </row>
    <row r="2446" spans="81:81" ht="15.75">
      <c r="CC2446" s="4" t="str">
        <f t="shared" si="43"/>
        <v/>
      </c>
    </row>
    <row r="2447" spans="81:81" ht="15.75">
      <c r="CC2447" s="4" t="str">
        <f t="shared" si="43"/>
        <v/>
      </c>
    </row>
    <row r="2448" spans="81:81" ht="15.75">
      <c r="CC2448" s="4" t="str">
        <f t="shared" si="43"/>
        <v/>
      </c>
    </row>
    <row r="2449" spans="81:81" ht="15.75">
      <c r="CC2449" s="4" t="str">
        <f t="shared" si="43"/>
        <v/>
      </c>
    </row>
    <row r="2450" spans="81:81" ht="15.75">
      <c r="CC2450" s="4" t="str">
        <f t="shared" si="43"/>
        <v/>
      </c>
    </row>
    <row r="2451" spans="81:81" ht="15.75">
      <c r="CC2451" s="4" t="str">
        <f t="shared" si="43"/>
        <v/>
      </c>
    </row>
    <row r="2452" spans="81:81" ht="15.75">
      <c r="CC2452" s="4" t="str">
        <f t="shared" si="43"/>
        <v/>
      </c>
    </row>
    <row r="2453" spans="81:81" ht="15.75">
      <c r="CC2453" s="4" t="str">
        <f t="shared" si="43"/>
        <v/>
      </c>
    </row>
    <row r="2454" spans="81:81" ht="15.75">
      <c r="CC2454" s="4" t="str">
        <f t="shared" si="43"/>
        <v/>
      </c>
    </row>
    <row r="2455" spans="81:81" ht="15.75">
      <c r="CC2455" s="4" t="str">
        <f t="shared" si="43"/>
        <v/>
      </c>
    </row>
    <row r="2456" spans="81:81" ht="15.75">
      <c r="CC2456" s="4" t="str">
        <f t="shared" si="43"/>
        <v/>
      </c>
    </row>
    <row r="2457" spans="81:81" ht="15.75">
      <c r="CC2457" s="4" t="str">
        <f t="shared" si="43"/>
        <v/>
      </c>
    </row>
    <row r="2458" spans="81:81" ht="15.75">
      <c r="CC2458" s="4" t="str">
        <f t="shared" si="43"/>
        <v/>
      </c>
    </row>
    <row r="2459" spans="81:81" ht="15.75">
      <c r="CC2459" s="4" t="str">
        <f t="shared" si="43"/>
        <v/>
      </c>
    </row>
    <row r="2460" spans="81:81" ht="15.75">
      <c r="CC2460" s="4" t="str">
        <f t="shared" si="43"/>
        <v/>
      </c>
    </row>
    <row r="2461" spans="81:81" ht="15.75">
      <c r="CC2461" s="4" t="str">
        <f t="shared" si="43"/>
        <v/>
      </c>
    </row>
    <row r="2462" spans="81:81" ht="15.75">
      <c r="CC2462" s="4" t="str">
        <f t="shared" si="43"/>
        <v/>
      </c>
    </row>
    <row r="2463" spans="81:81" ht="15.75">
      <c r="CC2463" s="4" t="str">
        <f t="shared" si="43"/>
        <v/>
      </c>
    </row>
    <row r="2464" spans="81:81" ht="15.75">
      <c r="CC2464" s="4" t="str">
        <f t="shared" si="43"/>
        <v/>
      </c>
    </row>
    <row r="2465" spans="81:81" ht="15.75">
      <c r="CC2465" s="4" t="str">
        <f t="shared" si="43"/>
        <v/>
      </c>
    </row>
    <row r="2466" spans="81:81" ht="15.75">
      <c r="CC2466" s="4" t="str">
        <f t="shared" si="43"/>
        <v/>
      </c>
    </row>
    <row r="2467" spans="81:81" ht="15.75">
      <c r="CC2467" s="4" t="str">
        <f t="shared" si="43"/>
        <v/>
      </c>
    </row>
    <row r="2468" spans="81:81" ht="15.75">
      <c r="CC2468" s="4" t="str">
        <f t="shared" si="43"/>
        <v/>
      </c>
    </row>
    <row r="2469" spans="81:81" ht="15.75">
      <c r="CC2469" s="4" t="str">
        <f t="shared" si="43"/>
        <v/>
      </c>
    </row>
    <row r="2470" spans="81:81" ht="15.75">
      <c r="CC2470" s="4" t="str">
        <f t="shared" si="43"/>
        <v/>
      </c>
    </row>
    <row r="2471" spans="81:81" ht="15.75">
      <c r="CC2471" s="4" t="str">
        <f t="shared" si="43"/>
        <v/>
      </c>
    </row>
    <row r="2472" spans="81:81" ht="15.75">
      <c r="CC2472" s="4" t="str">
        <f t="shared" si="43"/>
        <v/>
      </c>
    </row>
    <row r="2473" spans="81:81" ht="15.75">
      <c r="CC2473" s="4" t="str">
        <f t="shared" si="43"/>
        <v/>
      </c>
    </row>
    <row r="2474" spans="81:81" ht="15.75">
      <c r="CC2474" s="4" t="str">
        <f t="shared" si="43"/>
        <v/>
      </c>
    </row>
    <row r="2475" spans="81:81" ht="15.75">
      <c r="CC2475" s="4" t="str">
        <f t="shared" si="43"/>
        <v/>
      </c>
    </row>
    <row r="2476" spans="81:81" ht="15.75">
      <c r="CC2476" s="4" t="str">
        <f t="shared" si="43"/>
        <v/>
      </c>
    </row>
    <row r="2477" spans="81:81" ht="15.75">
      <c r="CC2477" s="4" t="str">
        <f t="shared" si="43"/>
        <v/>
      </c>
    </row>
    <row r="2478" spans="81:81" ht="15.75">
      <c r="CC2478" s="4" t="str">
        <f t="shared" si="43"/>
        <v/>
      </c>
    </row>
    <row r="2479" spans="81:81" ht="15.75">
      <c r="CC2479" s="4" t="str">
        <f t="shared" si="43"/>
        <v/>
      </c>
    </row>
    <row r="2480" spans="81:81" ht="15.75">
      <c r="CC2480" s="4" t="str">
        <f t="shared" si="43"/>
        <v/>
      </c>
    </row>
    <row r="2481" spans="81:81" ht="15.75">
      <c r="CC2481" s="4" t="str">
        <f t="shared" si="43"/>
        <v/>
      </c>
    </row>
    <row r="2482" spans="81:81" ht="15.75">
      <c r="CC2482" s="4" t="str">
        <f t="shared" si="43"/>
        <v/>
      </c>
    </row>
    <row r="2483" spans="81:81" ht="15.75">
      <c r="CC2483" s="4" t="str">
        <f t="shared" si="43"/>
        <v/>
      </c>
    </row>
    <row r="2484" spans="81:81" ht="15.75">
      <c r="CC2484" s="4" t="str">
        <f t="shared" si="43"/>
        <v/>
      </c>
    </row>
    <row r="2485" spans="81:81" ht="15.75">
      <c r="CC2485" s="4" t="str">
        <f t="shared" si="43"/>
        <v/>
      </c>
    </row>
    <row r="2486" spans="81:81" ht="15.75">
      <c r="CC2486" s="4" t="str">
        <f t="shared" si="43"/>
        <v/>
      </c>
    </row>
    <row r="2487" spans="81:81" ht="15.75">
      <c r="CC2487" s="4" t="str">
        <f t="shared" si="43"/>
        <v/>
      </c>
    </row>
    <row r="2488" spans="81:81" ht="15.75">
      <c r="CC2488" s="4" t="str">
        <f t="shared" si="43"/>
        <v/>
      </c>
    </row>
    <row r="2489" spans="81:81" ht="15.75">
      <c r="CC2489" s="4" t="str">
        <f t="shared" si="43"/>
        <v/>
      </c>
    </row>
    <row r="2490" spans="81:81" ht="15.75">
      <c r="CC2490" s="4" t="str">
        <f t="shared" si="43"/>
        <v/>
      </c>
    </row>
    <row r="2491" spans="81:81" ht="15.75">
      <c r="CC2491" s="4" t="str">
        <f t="shared" si="43"/>
        <v/>
      </c>
    </row>
    <row r="2492" spans="81:81" ht="15.75">
      <c r="CC2492" s="4" t="str">
        <f t="shared" si="43"/>
        <v/>
      </c>
    </row>
    <row r="2493" spans="81:81" ht="15.75">
      <c r="CC2493" s="4" t="str">
        <f t="shared" si="43"/>
        <v/>
      </c>
    </row>
    <row r="2494" spans="81:81" ht="15.75">
      <c r="CC2494" s="4" t="str">
        <f t="shared" si="43"/>
        <v/>
      </c>
    </row>
    <row r="2495" spans="81:81" ht="15.75">
      <c r="CC2495" s="4" t="str">
        <f t="shared" si="43"/>
        <v/>
      </c>
    </row>
    <row r="2496" spans="81:81" ht="15.75">
      <c r="CC2496" s="4" t="str">
        <f t="shared" si="43"/>
        <v/>
      </c>
    </row>
    <row r="2497" spans="81:81" ht="15.75">
      <c r="CC2497" s="4" t="str">
        <f t="shared" si="43"/>
        <v/>
      </c>
    </row>
    <row r="2498" spans="81:81" ht="15.75">
      <c r="CC2498" s="4" t="str">
        <f t="shared" si="43"/>
        <v/>
      </c>
    </row>
    <row r="2499" spans="81:81" ht="15.75">
      <c r="CC2499" s="4" t="str">
        <f t="shared" si="43"/>
        <v/>
      </c>
    </row>
    <row r="2500" spans="81:81" ht="15.75">
      <c r="CC2500" s="4" t="str">
        <f t="shared" si="43"/>
        <v/>
      </c>
    </row>
    <row r="2501" spans="81:81" ht="15.75">
      <c r="CC2501" s="4" t="str">
        <f t="shared" si="43"/>
        <v/>
      </c>
    </row>
    <row r="2502" spans="81:81" ht="15.75">
      <c r="CC2502" s="4" t="str">
        <f t="shared" si="43"/>
        <v/>
      </c>
    </row>
    <row r="2503" spans="81:81" ht="15.75">
      <c r="CC2503" s="4" t="str">
        <f t="shared" si="43"/>
        <v/>
      </c>
    </row>
    <row r="2504" spans="81:81" ht="15.75">
      <c r="CC2504" s="4" t="str">
        <f t="shared" ref="CC2504:CC2567" si="44">IF(B2504="","",IF(AND(BI2504="",BE2504&lt;$A$11),1,""))</f>
        <v/>
      </c>
    </row>
    <row r="2505" spans="81:81" ht="15.75">
      <c r="CC2505" s="4" t="str">
        <f t="shared" si="44"/>
        <v/>
      </c>
    </row>
    <row r="2506" spans="81:81" ht="15.75">
      <c r="CC2506" s="4" t="str">
        <f t="shared" si="44"/>
        <v/>
      </c>
    </row>
    <row r="2507" spans="81:81" ht="15.75">
      <c r="CC2507" s="4" t="str">
        <f t="shared" si="44"/>
        <v/>
      </c>
    </row>
    <row r="2508" spans="81:81" ht="15.75">
      <c r="CC2508" s="4" t="str">
        <f t="shared" si="44"/>
        <v/>
      </c>
    </row>
    <row r="2509" spans="81:81" ht="15.75">
      <c r="CC2509" s="4" t="str">
        <f t="shared" si="44"/>
        <v/>
      </c>
    </row>
    <row r="2510" spans="81:81" ht="15.75">
      <c r="CC2510" s="4" t="str">
        <f t="shared" si="44"/>
        <v/>
      </c>
    </row>
    <row r="2511" spans="81:81" ht="15.75">
      <c r="CC2511" s="4" t="str">
        <f t="shared" si="44"/>
        <v/>
      </c>
    </row>
    <row r="2512" spans="81:81" ht="15.75">
      <c r="CC2512" s="4" t="str">
        <f t="shared" si="44"/>
        <v/>
      </c>
    </row>
    <row r="2513" spans="81:81" ht="15.75">
      <c r="CC2513" s="4" t="str">
        <f t="shared" si="44"/>
        <v/>
      </c>
    </row>
    <row r="2514" spans="81:81" ht="15.75">
      <c r="CC2514" s="4" t="str">
        <f t="shared" si="44"/>
        <v/>
      </c>
    </row>
    <row r="2515" spans="81:81" ht="15.75">
      <c r="CC2515" s="4" t="str">
        <f t="shared" si="44"/>
        <v/>
      </c>
    </row>
    <row r="2516" spans="81:81" ht="15.75">
      <c r="CC2516" s="4" t="str">
        <f t="shared" si="44"/>
        <v/>
      </c>
    </row>
    <row r="2517" spans="81:81" ht="15.75">
      <c r="CC2517" s="4" t="str">
        <f t="shared" si="44"/>
        <v/>
      </c>
    </row>
    <row r="2518" spans="81:81" ht="15.75">
      <c r="CC2518" s="4" t="str">
        <f t="shared" si="44"/>
        <v/>
      </c>
    </row>
    <row r="2519" spans="81:81" ht="15.75">
      <c r="CC2519" s="4" t="str">
        <f t="shared" si="44"/>
        <v/>
      </c>
    </row>
    <row r="2520" spans="81:81" ht="15.75">
      <c r="CC2520" s="4" t="str">
        <f t="shared" si="44"/>
        <v/>
      </c>
    </row>
    <row r="2521" spans="81:81" ht="15.75">
      <c r="CC2521" s="4" t="str">
        <f t="shared" si="44"/>
        <v/>
      </c>
    </row>
    <row r="2522" spans="81:81" ht="15.75">
      <c r="CC2522" s="4" t="str">
        <f t="shared" si="44"/>
        <v/>
      </c>
    </row>
    <row r="2523" spans="81:81" ht="15.75">
      <c r="CC2523" s="4" t="str">
        <f t="shared" si="44"/>
        <v/>
      </c>
    </row>
    <row r="2524" spans="81:81" ht="15.75">
      <c r="CC2524" s="4" t="str">
        <f t="shared" si="44"/>
        <v/>
      </c>
    </row>
    <row r="2525" spans="81:81" ht="15.75">
      <c r="CC2525" s="4" t="str">
        <f t="shared" si="44"/>
        <v/>
      </c>
    </row>
    <row r="2526" spans="81:81" ht="15.75">
      <c r="CC2526" s="4" t="str">
        <f t="shared" si="44"/>
        <v/>
      </c>
    </row>
    <row r="2527" spans="81:81" ht="15.75">
      <c r="CC2527" s="4" t="str">
        <f t="shared" si="44"/>
        <v/>
      </c>
    </row>
    <row r="2528" spans="81:81" ht="15.75">
      <c r="CC2528" s="4" t="str">
        <f t="shared" si="44"/>
        <v/>
      </c>
    </row>
    <row r="2529" spans="81:81" ht="15.75">
      <c r="CC2529" s="4" t="str">
        <f t="shared" si="44"/>
        <v/>
      </c>
    </row>
    <row r="2530" spans="81:81" ht="15.75">
      <c r="CC2530" s="4" t="str">
        <f t="shared" si="44"/>
        <v/>
      </c>
    </row>
    <row r="2531" spans="81:81" ht="15.75">
      <c r="CC2531" s="4" t="str">
        <f t="shared" si="44"/>
        <v/>
      </c>
    </row>
    <row r="2532" spans="81:81" ht="15.75">
      <c r="CC2532" s="4" t="str">
        <f t="shared" si="44"/>
        <v/>
      </c>
    </row>
    <row r="2533" spans="81:81" ht="15.75">
      <c r="CC2533" s="4" t="str">
        <f t="shared" si="44"/>
        <v/>
      </c>
    </row>
    <row r="2534" spans="81:81" ht="15.75">
      <c r="CC2534" s="4" t="str">
        <f t="shared" si="44"/>
        <v/>
      </c>
    </row>
    <row r="2535" spans="81:81" ht="15.75">
      <c r="CC2535" s="4" t="str">
        <f t="shared" si="44"/>
        <v/>
      </c>
    </row>
    <row r="2536" spans="81:81" ht="15.75">
      <c r="CC2536" s="4" t="str">
        <f t="shared" si="44"/>
        <v/>
      </c>
    </row>
    <row r="2537" spans="81:81" ht="15.75">
      <c r="CC2537" s="4" t="str">
        <f t="shared" si="44"/>
        <v/>
      </c>
    </row>
    <row r="2538" spans="81:81" ht="15.75">
      <c r="CC2538" s="4" t="str">
        <f t="shared" si="44"/>
        <v/>
      </c>
    </row>
    <row r="2539" spans="81:81" ht="15.75">
      <c r="CC2539" s="4" t="str">
        <f t="shared" si="44"/>
        <v/>
      </c>
    </row>
    <row r="2540" spans="81:81" ht="15.75">
      <c r="CC2540" s="4" t="str">
        <f t="shared" si="44"/>
        <v/>
      </c>
    </row>
    <row r="2541" spans="81:81" ht="15.75">
      <c r="CC2541" s="4" t="str">
        <f t="shared" si="44"/>
        <v/>
      </c>
    </row>
    <row r="2542" spans="81:81" ht="15.75">
      <c r="CC2542" s="4" t="str">
        <f t="shared" si="44"/>
        <v/>
      </c>
    </row>
    <row r="2543" spans="81:81" ht="15.75">
      <c r="CC2543" s="4" t="str">
        <f t="shared" si="44"/>
        <v/>
      </c>
    </row>
    <row r="2544" spans="81:81" ht="15.75">
      <c r="CC2544" s="4" t="str">
        <f t="shared" si="44"/>
        <v/>
      </c>
    </row>
    <row r="2545" spans="81:81" ht="15.75">
      <c r="CC2545" s="4" t="str">
        <f t="shared" si="44"/>
        <v/>
      </c>
    </row>
    <row r="2546" spans="81:81" ht="15.75">
      <c r="CC2546" s="4" t="str">
        <f t="shared" si="44"/>
        <v/>
      </c>
    </row>
    <row r="2547" spans="81:81" ht="15.75">
      <c r="CC2547" s="4" t="str">
        <f t="shared" si="44"/>
        <v/>
      </c>
    </row>
    <row r="2548" spans="81:81" ht="15.75">
      <c r="CC2548" s="4" t="str">
        <f t="shared" si="44"/>
        <v/>
      </c>
    </row>
    <row r="2549" spans="81:81" ht="15.75">
      <c r="CC2549" s="4" t="str">
        <f t="shared" si="44"/>
        <v/>
      </c>
    </row>
    <row r="2550" spans="81:81" ht="15.75">
      <c r="CC2550" s="4" t="str">
        <f t="shared" si="44"/>
        <v/>
      </c>
    </row>
    <row r="2551" spans="81:81" ht="15.75">
      <c r="CC2551" s="4" t="str">
        <f t="shared" si="44"/>
        <v/>
      </c>
    </row>
    <row r="2552" spans="81:81" ht="15.75">
      <c r="CC2552" s="4" t="str">
        <f t="shared" si="44"/>
        <v/>
      </c>
    </row>
    <row r="2553" spans="81:81" ht="15.75">
      <c r="CC2553" s="4" t="str">
        <f t="shared" si="44"/>
        <v/>
      </c>
    </row>
    <row r="2554" spans="81:81" ht="15.75">
      <c r="CC2554" s="4" t="str">
        <f t="shared" si="44"/>
        <v/>
      </c>
    </row>
    <row r="2555" spans="81:81" ht="15.75">
      <c r="CC2555" s="4" t="str">
        <f t="shared" si="44"/>
        <v/>
      </c>
    </row>
    <row r="2556" spans="81:81" ht="15.75">
      <c r="CC2556" s="4" t="str">
        <f t="shared" si="44"/>
        <v/>
      </c>
    </row>
    <row r="2557" spans="81:81" ht="15.75">
      <c r="CC2557" s="4" t="str">
        <f t="shared" si="44"/>
        <v/>
      </c>
    </row>
    <row r="2558" spans="81:81" ht="15.75">
      <c r="CC2558" s="4" t="str">
        <f t="shared" si="44"/>
        <v/>
      </c>
    </row>
    <row r="2559" spans="81:81" ht="15.75">
      <c r="CC2559" s="4" t="str">
        <f t="shared" si="44"/>
        <v/>
      </c>
    </row>
    <row r="2560" spans="81:81" ht="15.75">
      <c r="CC2560" s="4" t="str">
        <f t="shared" si="44"/>
        <v/>
      </c>
    </row>
    <row r="2561" spans="81:81" ht="15.75">
      <c r="CC2561" s="4" t="str">
        <f t="shared" si="44"/>
        <v/>
      </c>
    </row>
    <row r="2562" spans="81:81" ht="15.75">
      <c r="CC2562" s="4" t="str">
        <f t="shared" si="44"/>
        <v/>
      </c>
    </row>
    <row r="2563" spans="81:81" ht="15.75">
      <c r="CC2563" s="4" t="str">
        <f t="shared" si="44"/>
        <v/>
      </c>
    </row>
    <row r="2564" spans="81:81" ht="15.75">
      <c r="CC2564" s="4" t="str">
        <f t="shared" si="44"/>
        <v/>
      </c>
    </row>
    <row r="2565" spans="81:81" ht="15.75">
      <c r="CC2565" s="4" t="str">
        <f t="shared" si="44"/>
        <v/>
      </c>
    </row>
    <row r="2566" spans="81:81" ht="15.75">
      <c r="CC2566" s="4" t="str">
        <f t="shared" si="44"/>
        <v/>
      </c>
    </row>
    <row r="2567" spans="81:81" ht="15.75">
      <c r="CC2567" s="4" t="str">
        <f t="shared" si="44"/>
        <v/>
      </c>
    </row>
    <row r="2568" spans="81:81" ht="15.75">
      <c r="CC2568" s="4" t="str">
        <f t="shared" ref="CC2568:CC2631" si="45">IF(B2568="","",IF(AND(BI2568="",BE2568&lt;$A$11),1,""))</f>
        <v/>
      </c>
    </row>
    <row r="2569" spans="81:81" ht="15.75">
      <c r="CC2569" s="4" t="str">
        <f t="shared" si="45"/>
        <v/>
      </c>
    </row>
    <row r="2570" spans="81:81" ht="15.75">
      <c r="CC2570" s="4" t="str">
        <f t="shared" si="45"/>
        <v/>
      </c>
    </row>
    <row r="2571" spans="81:81" ht="15.75">
      <c r="CC2571" s="4" t="str">
        <f t="shared" si="45"/>
        <v/>
      </c>
    </row>
    <row r="2572" spans="81:81" ht="15.75">
      <c r="CC2572" s="4" t="str">
        <f t="shared" si="45"/>
        <v/>
      </c>
    </row>
    <row r="2573" spans="81:81" ht="15.75">
      <c r="CC2573" s="4" t="str">
        <f t="shared" si="45"/>
        <v/>
      </c>
    </row>
    <row r="2574" spans="81:81" ht="15.75">
      <c r="CC2574" s="4" t="str">
        <f t="shared" si="45"/>
        <v/>
      </c>
    </row>
    <row r="2575" spans="81:81" ht="15.75">
      <c r="CC2575" s="4" t="str">
        <f t="shared" si="45"/>
        <v/>
      </c>
    </row>
    <row r="2576" spans="81:81" ht="15.75">
      <c r="CC2576" s="4" t="str">
        <f t="shared" si="45"/>
        <v/>
      </c>
    </row>
    <row r="2577" spans="81:81" ht="15.75">
      <c r="CC2577" s="4" t="str">
        <f t="shared" si="45"/>
        <v/>
      </c>
    </row>
    <row r="2578" spans="81:81" ht="15.75">
      <c r="CC2578" s="4" t="str">
        <f t="shared" si="45"/>
        <v/>
      </c>
    </row>
    <row r="2579" spans="81:81" ht="15.75">
      <c r="CC2579" s="4" t="str">
        <f t="shared" si="45"/>
        <v/>
      </c>
    </row>
    <row r="2580" spans="81:81" ht="15.75">
      <c r="CC2580" s="4" t="str">
        <f t="shared" si="45"/>
        <v/>
      </c>
    </row>
    <row r="2581" spans="81:81" ht="15.75">
      <c r="CC2581" s="4" t="str">
        <f t="shared" si="45"/>
        <v/>
      </c>
    </row>
    <row r="2582" spans="81:81" ht="15.75">
      <c r="CC2582" s="4" t="str">
        <f t="shared" si="45"/>
        <v/>
      </c>
    </row>
    <row r="2583" spans="81:81" ht="15.75">
      <c r="CC2583" s="4" t="str">
        <f t="shared" si="45"/>
        <v/>
      </c>
    </row>
    <row r="2584" spans="81:81" ht="15.75">
      <c r="CC2584" s="4" t="str">
        <f t="shared" si="45"/>
        <v/>
      </c>
    </row>
    <row r="2585" spans="81:81" ht="15.75">
      <c r="CC2585" s="4" t="str">
        <f t="shared" si="45"/>
        <v/>
      </c>
    </row>
    <row r="2586" spans="81:81" ht="15.75">
      <c r="CC2586" s="4" t="str">
        <f t="shared" si="45"/>
        <v/>
      </c>
    </row>
    <row r="2587" spans="81:81" ht="15.75">
      <c r="CC2587" s="4" t="str">
        <f t="shared" si="45"/>
        <v/>
      </c>
    </row>
    <row r="2588" spans="81:81" ht="15.75">
      <c r="CC2588" s="4" t="str">
        <f t="shared" si="45"/>
        <v/>
      </c>
    </row>
    <row r="2589" spans="81:81" ht="15.75">
      <c r="CC2589" s="4" t="str">
        <f t="shared" si="45"/>
        <v/>
      </c>
    </row>
    <row r="2590" spans="81:81" ht="15.75">
      <c r="CC2590" s="4" t="str">
        <f t="shared" si="45"/>
        <v/>
      </c>
    </row>
    <row r="2591" spans="81:81" ht="15.75">
      <c r="CC2591" s="4" t="str">
        <f t="shared" si="45"/>
        <v/>
      </c>
    </row>
    <row r="2592" spans="81:81" ht="15.75">
      <c r="CC2592" s="4" t="str">
        <f t="shared" si="45"/>
        <v/>
      </c>
    </row>
    <row r="2593" spans="81:81" ht="15.75">
      <c r="CC2593" s="4" t="str">
        <f t="shared" si="45"/>
        <v/>
      </c>
    </row>
    <row r="2594" spans="81:81" ht="15.75">
      <c r="CC2594" s="4" t="str">
        <f t="shared" si="45"/>
        <v/>
      </c>
    </row>
    <row r="2595" spans="81:81" ht="15.75">
      <c r="CC2595" s="4" t="str">
        <f t="shared" si="45"/>
        <v/>
      </c>
    </row>
    <row r="2596" spans="81:81" ht="15.75">
      <c r="CC2596" s="4" t="str">
        <f t="shared" si="45"/>
        <v/>
      </c>
    </row>
    <row r="2597" spans="81:81" ht="15.75">
      <c r="CC2597" s="4" t="str">
        <f t="shared" si="45"/>
        <v/>
      </c>
    </row>
    <row r="2598" spans="81:81" ht="15.75">
      <c r="CC2598" s="4" t="str">
        <f t="shared" si="45"/>
        <v/>
      </c>
    </row>
    <row r="2599" spans="81:81" ht="15.75">
      <c r="CC2599" s="4" t="str">
        <f t="shared" si="45"/>
        <v/>
      </c>
    </row>
    <row r="2600" spans="81:81" ht="15.75">
      <c r="CC2600" s="4" t="str">
        <f t="shared" si="45"/>
        <v/>
      </c>
    </row>
    <row r="2601" spans="81:81" ht="15.75">
      <c r="CC2601" s="4" t="str">
        <f t="shared" si="45"/>
        <v/>
      </c>
    </row>
    <row r="2602" spans="81:81" ht="15.75">
      <c r="CC2602" s="4" t="str">
        <f t="shared" si="45"/>
        <v/>
      </c>
    </row>
    <row r="2603" spans="81:81" ht="15.75">
      <c r="CC2603" s="4" t="str">
        <f t="shared" si="45"/>
        <v/>
      </c>
    </row>
    <row r="2604" spans="81:81" ht="15.75">
      <c r="CC2604" s="4" t="str">
        <f t="shared" si="45"/>
        <v/>
      </c>
    </row>
    <row r="2605" spans="81:81" ht="15.75">
      <c r="CC2605" s="4" t="str">
        <f t="shared" si="45"/>
        <v/>
      </c>
    </row>
    <row r="2606" spans="81:81" ht="15.75">
      <c r="CC2606" s="4" t="str">
        <f t="shared" si="45"/>
        <v/>
      </c>
    </row>
    <row r="2607" spans="81:81" ht="15.75">
      <c r="CC2607" s="4" t="str">
        <f t="shared" si="45"/>
        <v/>
      </c>
    </row>
    <row r="2608" spans="81:81" ht="15.75">
      <c r="CC2608" s="4" t="str">
        <f t="shared" si="45"/>
        <v/>
      </c>
    </row>
    <row r="2609" spans="81:81" ht="15.75">
      <c r="CC2609" s="4" t="str">
        <f t="shared" si="45"/>
        <v/>
      </c>
    </row>
    <row r="2610" spans="81:81" ht="15.75">
      <c r="CC2610" s="4" t="str">
        <f t="shared" si="45"/>
        <v/>
      </c>
    </row>
    <row r="2611" spans="81:81" ht="15.75">
      <c r="CC2611" s="4" t="str">
        <f t="shared" si="45"/>
        <v/>
      </c>
    </row>
    <row r="2612" spans="81:81" ht="15.75">
      <c r="CC2612" s="4" t="str">
        <f t="shared" si="45"/>
        <v/>
      </c>
    </row>
    <row r="2613" spans="81:81" ht="15.75">
      <c r="CC2613" s="4" t="str">
        <f t="shared" si="45"/>
        <v/>
      </c>
    </row>
    <row r="2614" spans="81:81" ht="15.75">
      <c r="CC2614" s="4" t="str">
        <f t="shared" si="45"/>
        <v/>
      </c>
    </row>
    <row r="2615" spans="81:81" ht="15.75">
      <c r="CC2615" s="4" t="str">
        <f t="shared" si="45"/>
        <v/>
      </c>
    </row>
    <row r="2616" spans="81:81" ht="15.75">
      <c r="CC2616" s="4" t="str">
        <f t="shared" si="45"/>
        <v/>
      </c>
    </row>
    <row r="2617" spans="81:81" ht="15.75">
      <c r="CC2617" s="4" t="str">
        <f t="shared" si="45"/>
        <v/>
      </c>
    </row>
    <row r="2618" spans="81:81" ht="15.75">
      <c r="CC2618" s="4" t="str">
        <f t="shared" si="45"/>
        <v/>
      </c>
    </row>
    <row r="2619" spans="81:81" ht="15.75">
      <c r="CC2619" s="4" t="str">
        <f t="shared" si="45"/>
        <v/>
      </c>
    </row>
    <row r="2620" spans="81:81" ht="15.75">
      <c r="CC2620" s="4" t="str">
        <f t="shared" si="45"/>
        <v/>
      </c>
    </row>
    <row r="2621" spans="81:81" ht="15.75">
      <c r="CC2621" s="4" t="str">
        <f t="shared" si="45"/>
        <v/>
      </c>
    </row>
    <row r="2622" spans="81:81" ht="15.75">
      <c r="CC2622" s="4" t="str">
        <f t="shared" si="45"/>
        <v/>
      </c>
    </row>
    <row r="2623" spans="81:81" ht="15.75">
      <c r="CC2623" s="4" t="str">
        <f t="shared" si="45"/>
        <v/>
      </c>
    </row>
    <row r="2624" spans="81:81" ht="15.75">
      <c r="CC2624" s="4" t="str">
        <f t="shared" si="45"/>
        <v/>
      </c>
    </row>
    <row r="2625" spans="81:81" ht="15.75">
      <c r="CC2625" s="4" t="str">
        <f t="shared" si="45"/>
        <v/>
      </c>
    </row>
    <row r="2626" spans="81:81" ht="15.75">
      <c r="CC2626" s="4" t="str">
        <f t="shared" si="45"/>
        <v/>
      </c>
    </row>
    <row r="2627" spans="81:81" ht="15.75">
      <c r="CC2627" s="4" t="str">
        <f t="shared" si="45"/>
        <v/>
      </c>
    </row>
    <row r="2628" spans="81:81" ht="15.75">
      <c r="CC2628" s="4" t="str">
        <f t="shared" si="45"/>
        <v/>
      </c>
    </row>
    <row r="2629" spans="81:81" ht="15.75">
      <c r="CC2629" s="4" t="str">
        <f t="shared" si="45"/>
        <v/>
      </c>
    </row>
    <row r="2630" spans="81:81" ht="15.75">
      <c r="CC2630" s="4" t="str">
        <f t="shared" si="45"/>
        <v/>
      </c>
    </row>
    <row r="2631" spans="81:81" ht="15.75">
      <c r="CC2631" s="4" t="str">
        <f t="shared" si="45"/>
        <v/>
      </c>
    </row>
    <row r="2632" spans="81:81" ht="15.75">
      <c r="CC2632" s="4" t="str">
        <f t="shared" ref="CC2632:CC2695" si="46">IF(B2632="","",IF(AND(BI2632="",BE2632&lt;$A$11),1,""))</f>
        <v/>
      </c>
    </row>
    <row r="2633" spans="81:81" ht="15.75">
      <c r="CC2633" s="4" t="str">
        <f t="shared" si="46"/>
        <v/>
      </c>
    </row>
    <row r="2634" spans="81:81" ht="15.75">
      <c r="CC2634" s="4" t="str">
        <f t="shared" si="46"/>
        <v/>
      </c>
    </row>
    <row r="2635" spans="81:81" ht="15.75">
      <c r="CC2635" s="4" t="str">
        <f t="shared" si="46"/>
        <v/>
      </c>
    </row>
    <row r="2636" spans="81:81" ht="15.75">
      <c r="CC2636" s="4" t="str">
        <f t="shared" si="46"/>
        <v/>
      </c>
    </row>
    <row r="2637" spans="81:81" ht="15.75">
      <c r="CC2637" s="4" t="str">
        <f t="shared" si="46"/>
        <v/>
      </c>
    </row>
    <row r="2638" spans="81:81" ht="15.75">
      <c r="CC2638" s="4" t="str">
        <f t="shared" si="46"/>
        <v/>
      </c>
    </row>
    <row r="2639" spans="81:81" ht="15.75">
      <c r="CC2639" s="4" t="str">
        <f t="shared" si="46"/>
        <v/>
      </c>
    </row>
    <row r="2640" spans="81:81" ht="15.75">
      <c r="CC2640" s="4" t="str">
        <f t="shared" si="46"/>
        <v/>
      </c>
    </row>
    <row r="2641" spans="81:81" ht="15.75">
      <c r="CC2641" s="4" t="str">
        <f t="shared" si="46"/>
        <v/>
      </c>
    </row>
    <row r="2642" spans="81:81" ht="15.75">
      <c r="CC2642" s="4" t="str">
        <f t="shared" si="46"/>
        <v/>
      </c>
    </row>
    <row r="2643" spans="81:81" ht="15.75">
      <c r="CC2643" s="4" t="str">
        <f t="shared" si="46"/>
        <v/>
      </c>
    </row>
    <row r="2644" spans="81:81" ht="15.75">
      <c r="CC2644" s="4" t="str">
        <f t="shared" si="46"/>
        <v/>
      </c>
    </row>
    <row r="2645" spans="81:81" ht="15.75">
      <c r="CC2645" s="4" t="str">
        <f t="shared" si="46"/>
        <v/>
      </c>
    </row>
    <row r="2646" spans="81:81" ht="15.75">
      <c r="CC2646" s="4" t="str">
        <f t="shared" si="46"/>
        <v/>
      </c>
    </row>
    <row r="2647" spans="81:81" ht="15.75">
      <c r="CC2647" s="4" t="str">
        <f t="shared" si="46"/>
        <v/>
      </c>
    </row>
    <row r="2648" spans="81:81" ht="15.75">
      <c r="CC2648" s="4" t="str">
        <f t="shared" si="46"/>
        <v/>
      </c>
    </row>
    <row r="2649" spans="81:81" ht="15.75">
      <c r="CC2649" s="4" t="str">
        <f t="shared" si="46"/>
        <v/>
      </c>
    </row>
    <row r="2650" spans="81:81" ht="15.75">
      <c r="CC2650" s="4" t="str">
        <f t="shared" si="46"/>
        <v/>
      </c>
    </row>
    <row r="2651" spans="81:81" ht="15.75">
      <c r="CC2651" s="4" t="str">
        <f t="shared" si="46"/>
        <v/>
      </c>
    </row>
    <row r="2652" spans="81:81" ht="15.75">
      <c r="CC2652" s="4" t="str">
        <f t="shared" si="46"/>
        <v/>
      </c>
    </row>
    <row r="2653" spans="81:81" ht="15.75">
      <c r="CC2653" s="4" t="str">
        <f t="shared" si="46"/>
        <v/>
      </c>
    </row>
    <row r="2654" spans="81:81" ht="15.75">
      <c r="CC2654" s="4" t="str">
        <f t="shared" si="46"/>
        <v/>
      </c>
    </row>
    <row r="2655" spans="81:81" ht="15.75">
      <c r="CC2655" s="4" t="str">
        <f t="shared" si="46"/>
        <v/>
      </c>
    </row>
    <row r="2656" spans="81:81" ht="15.75">
      <c r="CC2656" s="4" t="str">
        <f t="shared" si="46"/>
        <v/>
      </c>
    </row>
    <row r="2657" spans="81:81" ht="15.75">
      <c r="CC2657" s="4" t="str">
        <f t="shared" si="46"/>
        <v/>
      </c>
    </row>
    <row r="2658" spans="81:81" ht="15.75">
      <c r="CC2658" s="4" t="str">
        <f t="shared" si="46"/>
        <v/>
      </c>
    </row>
    <row r="2659" spans="81:81" ht="15.75">
      <c r="CC2659" s="4" t="str">
        <f t="shared" si="46"/>
        <v/>
      </c>
    </row>
    <row r="2660" spans="81:81" ht="15.75">
      <c r="CC2660" s="4" t="str">
        <f t="shared" si="46"/>
        <v/>
      </c>
    </row>
    <row r="2661" spans="81:81" ht="15.75">
      <c r="CC2661" s="4" t="str">
        <f t="shared" si="46"/>
        <v/>
      </c>
    </row>
    <row r="2662" spans="81:81" ht="15.75">
      <c r="CC2662" s="4" t="str">
        <f t="shared" si="46"/>
        <v/>
      </c>
    </row>
    <row r="2663" spans="81:81" ht="15.75">
      <c r="CC2663" s="4" t="str">
        <f t="shared" si="46"/>
        <v/>
      </c>
    </row>
    <row r="2664" spans="81:81" ht="15.75">
      <c r="CC2664" s="4" t="str">
        <f t="shared" si="46"/>
        <v/>
      </c>
    </row>
    <row r="2665" spans="81:81" ht="15.75">
      <c r="CC2665" s="4" t="str">
        <f t="shared" si="46"/>
        <v/>
      </c>
    </row>
    <row r="2666" spans="81:81" ht="15.75">
      <c r="CC2666" s="4" t="str">
        <f t="shared" si="46"/>
        <v/>
      </c>
    </row>
    <row r="2667" spans="81:81" ht="15.75">
      <c r="CC2667" s="4" t="str">
        <f t="shared" si="46"/>
        <v/>
      </c>
    </row>
    <row r="2668" spans="81:81" ht="15.75">
      <c r="CC2668" s="4" t="str">
        <f t="shared" si="46"/>
        <v/>
      </c>
    </row>
    <row r="2669" spans="81:81" ht="15.75">
      <c r="CC2669" s="4" t="str">
        <f t="shared" si="46"/>
        <v/>
      </c>
    </row>
    <row r="2670" spans="81:81" ht="15.75">
      <c r="CC2670" s="4" t="str">
        <f t="shared" si="46"/>
        <v/>
      </c>
    </row>
    <row r="2671" spans="81:81" ht="15.75">
      <c r="CC2671" s="4" t="str">
        <f t="shared" si="46"/>
        <v/>
      </c>
    </row>
    <row r="2672" spans="81:81" ht="15.75">
      <c r="CC2672" s="4" t="str">
        <f t="shared" si="46"/>
        <v/>
      </c>
    </row>
    <row r="2673" spans="81:81" ht="15.75">
      <c r="CC2673" s="4" t="str">
        <f t="shared" si="46"/>
        <v/>
      </c>
    </row>
    <row r="2674" spans="81:81" ht="15.75">
      <c r="CC2674" s="4" t="str">
        <f t="shared" si="46"/>
        <v/>
      </c>
    </row>
    <row r="2675" spans="81:81" ht="15.75">
      <c r="CC2675" s="4" t="str">
        <f t="shared" si="46"/>
        <v/>
      </c>
    </row>
    <row r="2676" spans="81:81" ht="15.75">
      <c r="CC2676" s="4" t="str">
        <f t="shared" si="46"/>
        <v/>
      </c>
    </row>
    <row r="2677" spans="81:81" ht="15.75">
      <c r="CC2677" s="4" t="str">
        <f t="shared" si="46"/>
        <v/>
      </c>
    </row>
    <row r="2678" spans="81:81" ht="15.75">
      <c r="CC2678" s="4" t="str">
        <f t="shared" si="46"/>
        <v/>
      </c>
    </row>
    <row r="2679" spans="81:81" ht="15.75">
      <c r="CC2679" s="4" t="str">
        <f t="shared" si="46"/>
        <v/>
      </c>
    </row>
    <row r="2680" spans="81:81" ht="15.75">
      <c r="CC2680" s="4" t="str">
        <f t="shared" si="46"/>
        <v/>
      </c>
    </row>
    <row r="2681" spans="81:81" ht="15.75">
      <c r="CC2681" s="4" t="str">
        <f t="shared" si="46"/>
        <v/>
      </c>
    </row>
    <row r="2682" spans="81:81" ht="15.75">
      <c r="CC2682" s="4" t="str">
        <f t="shared" si="46"/>
        <v/>
      </c>
    </row>
    <row r="2683" spans="81:81" ht="15.75">
      <c r="CC2683" s="4" t="str">
        <f t="shared" si="46"/>
        <v/>
      </c>
    </row>
    <row r="2684" spans="81:81" ht="15.75">
      <c r="CC2684" s="4" t="str">
        <f t="shared" si="46"/>
        <v/>
      </c>
    </row>
    <row r="2685" spans="81:81" ht="15.75">
      <c r="CC2685" s="4" t="str">
        <f t="shared" si="46"/>
        <v/>
      </c>
    </row>
    <row r="2686" spans="81:81" ht="15.75">
      <c r="CC2686" s="4" t="str">
        <f t="shared" si="46"/>
        <v/>
      </c>
    </row>
    <row r="2687" spans="81:81" ht="15.75">
      <c r="CC2687" s="4" t="str">
        <f t="shared" si="46"/>
        <v/>
      </c>
    </row>
    <row r="2688" spans="81:81" ht="15.75">
      <c r="CC2688" s="4" t="str">
        <f t="shared" si="46"/>
        <v/>
      </c>
    </row>
    <row r="2689" spans="81:81" ht="15.75">
      <c r="CC2689" s="4" t="str">
        <f t="shared" si="46"/>
        <v/>
      </c>
    </row>
    <row r="2690" spans="81:81" ht="15.75">
      <c r="CC2690" s="4" t="str">
        <f t="shared" si="46"/>
        <v/>
      </c>
    </row>
    <row r="2691" spans="81:81" ht="15.75">
      <c r="CC2691" s="4" t="str">
        <f t="shared" si="46"/>
        <v/>
      </c>
    </row>
    <row r="2692" spans="81:81" ht="15.75">
      <c r="CC2692" s="4" t="str">
        <f t="shared" si="46"/>
        <v/>
      </c>
    </row>
    <row r="2693" spans="81:81" ht="15.75">
      <c r="CC2693" s="4" t="str">
        <f t="shared" si="46"/>
        <v/>
      </c>
    </row>
    <row r="2694" spans="81:81" ht="15.75">
      <c r="CC2694" s="4" t="str">
        <f t="shared" si="46"/>
        <v/>
      </c>
    </row>
    <row r="2695" spans="81:81" ht="15.75">
      <c r="CC2695" s="4" t="str">
        <f t="shared" si="46"/>
        <v/>
      </c>
    </row>
    <row r="2696" spans="81:81" ht="15.75">
      <c r="CC2696" s="4" t="str">
        <f t="shared" ref="CC2696:CC2759" si="47">IF(B2696="","",IF(AND(BI2696="",BE2696&lt;$A$11),1,""))</f>
        <v/>
      </c>
    </row>
    <row r="2697" spans="81:81" ht="15.75">
      <c r="CC2697" s="4" t="str">
        <f t="shared" si="47"/>
        <v/>
      </c>
    </row>
    <row r="2698" spans="81:81" ht="15.75">
      <c r="CC2698" s="4" t="str">
        <f t="shared" si="47"/>
        <v/>
      </c>
    </row>
    <row r="2699" spans="81:81" ht="15.75">
      <c r="CC2699" s="4" t="str">
        <f t="shared" si="47"/>
        <v/>
      </c>
    </row>
    <row r="2700" spans="81:81" ht="15.75">
      <c r="CC2700" s="4" t="str">
        <f t="shared" si="47"/>
        <v/>
      </c>
    </row>
    <row r="2701" spans="81:81" ht="15.75">
      <c r="CC2701" s="4" t="str">
        <f t="shared" si="47"/>
        <v/>
      </c>
    </row>
    <row r="2702" spans="81:81" ht="15.75">
      <c r="CC2702" s="4" t="str">
        <f t="shared" si="47"/>
        <v/>
      </c>
    </row>
    <row r="2703" spans="81:81" ht="15.75">
      <c r="CC2703" s="4" t="str">
        <f t="shared" si="47"/>
        <v/>
      </c>
    </row>
    <row r="2704" spans="81:81" ht="15.75">
      <c r="CC2704" s="4" t="str">
        <f t="shared" si="47"/>
        <v/>
      </c>
    </row>
    <row r="2705" spans="81:81" ht="15.75">
      <c r="CC2705" s="4" t="str">
        <f t="shared" si="47"/>
        <v/>
      </c>
    </row>
    <row r="2706" spans="81:81" ht="15.75">
      <c r="CC2706" s="4" t="str">
        <f t="shared" si="47"/>
        <v/>
      </c>
    </row>
    <row r="2707" spans="81:81" ht="15.75">
      <c r="CC2707" s="4" t="str">
        <f t="shared" si="47"/>
        <v/>
      </c>
    </row>
    <row r="2708" spans="81:81" ht="15.75">
      <c r="CC2708" s="4" t="str">
        <f t="shared" si="47"/>
        <v/>
      </c>
    </row>
    <row r="2709" spans="81:81" ht="15.75">
      <c r="CC2709" s="4" t="str">
        <f t="shared" si="47"/>
        <v/>
      </c>
    </row>
    <row r="2710" spans="81:81" ht="15.75">
      <c r="CC2710" s="4" t="str">
        <f t="shared" si="47"/>
        <v/>
      </c>
    </row>
    <row r="2711" spans="81:81" ht="15.75">
      <c r="CC2711" s="4" t="str">
        <f t="shared" si="47"/>
        <v/>
      </c>
    </row>
    <row r="2712" spans="81:81" ht="15.75">
      <c r="CC2712" s="4" t="str">
        <f t="shared" si="47"/>
        <v/>
      </c>
    </row>
    <row r="2713" spans="81:81" ht="15.75">
      <c r="CC2713" s="4" t="str">
        <f t="shared" si="47"/>
        <v/>
      </c>
    </row>
    <row r="2714" spans="81:81" ht="15.75">
      <c r="CC2714" s="4" t="str">
        <f t="shared" si="47"/>
        <v/>
      </c>
    </row>
    <row r="2715" spans="81:81" ht="15.75">
      <c r="CC2715" s="4" t="str">
        <f t="shared" si="47"/>
        <v/>
      </c>
    </row>
    <row r="2716" spans="81:81" ht="15.75">
      <c r="CC2716" s="4" t="str">
        <f t="shared" si="47"/>
        <v/>
      </c>
    </row>
    <row r="2717" spans="81:81" ht="15.75">
      <c r="CC2717" s="4" t="str">
        <f t="shared" si="47"/>
        <v/>
      </c>
    </row>
    <row r="2718" spans="81:81" ht="15.75">
      <c r="CC2718" s="4" t="str">
        <f t="shared" si="47"/>
        <v/>
      </c>
    </row>
    <row r="2719" spans="81:81" ht="15.75">
      <c r="CC2719" s="4" t="str">
        <f t="shared" si="47"/>
        <v/>
      </c>
    </row>
    <row r="2720" spans="81:81" ht="15.75">
      <c r="CC2720" s="4" t="str">
        <f t="shared" si="47"/>
        <v/>
      </c>
    </row>
    <row r="2721" spans="81:81" ht="15.75">
      <c r="CC2721" s="4" t="str">
        <f t="shared" si="47"/>
        <v/>
      </c>
    </row>
    <row r="2722" spans="81:81" ht="15.75">
      <c r="CC2722" s="4" t="str">
        <f t="shared" si="47"/>
        <v/>
      </c>
    </row>
    <row r="2723" spans="81:81" ht="15.75">
      <c r="CC2723" s="4" t="str">
        <f t="shared" si="47"/>
        <v/>
      </c>
    </row>
    <row r="2724" spans="81:81" ht="15.75">
      <c r="CC2724" s="4" t="str">
        <f t="shared" si="47"/>
        <v/>
      </c>
    </row>
    <row r="2725" spans="81:81" ht="15.75">
      <c r="CC2725" s="4" t="str">
        <f t="shared" si="47"/>
        <v/>
      </c>
    </row>
    <row r="2726" spans="81:81" ht="15.75">
      <c r="CC2726" s="4" t="str">
        <f t="shared" si="47"/>
        <v/>
      </c>
    </row>
    <row r="2727" spans="81:81" ht="15.75">
      <c r="CC2727" s="4" t="str">
        <f t="shared" si="47"/>
        <v/>
      </c>
    </row>
    <row r="2728" spans="81:81" ht="15.75">
      <c r="CC2728" s="4" t="str">
        <f t="shared" si="47"/>
        <v/>
      </c>
    </row>
    <row r="2729" spans="81:81" ht="15.75">
      <c r="CC2729" s="4" t="str">
        <f t="shared" si="47"/>
        <v/>
      </c>
    </row>
    <row r="2730" spans="81:81" ht="15.75">
      <c r="CC2730" s="4" t="str">
        <f t="shared" si="47"/>
        <v/>
      </c>
    </row>
    <row r="2731" spans="81:81" ht="15.75">
      <c r="CC2731" s="4" t="str">
        <f t="shared" si="47"/>
        <v/>
      </c>
    </row>
    <row r="2732" spans="81:81" ht="15.75">
      <c r="CC2732" s="4" t="str">
        <f t="shared" si="47"/>
        <v/>
      </c>
    </row>
    <row r="2733" spans="81:81" ht="15.75">
      <c r="CC2733" s="4" t="str">
        <f t="shared" si="47"/>
        <v/>
      </c>
    </row>
    <row r="2734" spans="81:81" ht="15.75">
      <c r="CC2734" s="4" t="str">
        <f t="shared" si="47"/>
        <v/>
      </c>
    </row>
    <row r="2735" spans="81:81" ht="15.75">
      <c r="CC2735" s="4" t="str">
        <f t="shared" si="47"/>
        <v/>
      </c>
    </row>
    <row r="2736" spans="81:81" ht="15.75">
      <c r="CC2736" s="4" t="str">
        <f t="shared" si="47"/>
        <v/>
      </c>
    </row>
    <row r="2737" spans="81:81" ht="15.75">
      <c r="CC2737" s="4" t="str">
        <f t="shared" si="47"/>
        <v/>
      </c>
    </row>
    <row r="2738" spans="81:81" ht="15.75">
      <c r="CC2738" s="4" t="str">
        <f t="shared" si="47"/>
        <v/>
      </c>
    </row>
    <row r="2739" spans="81:81" ht="15.75">
      <c r="CC2739" s="4" t="str">
        <f t="shared" si="47"/>
        <v/>
      </c>
    </row>
    <row r="2740" spans="81:81" ht="15.75">
      <c r="CC2740" s="4" t="str">
        <f t="shared" si="47"/>
        <v/>
      </c>
    </row>
    <row r="2741" spans="81:81" ht="15.75">
      <c r="CC2741" s="4" t="str">
        <f t="shared" si="47"/>
        <v/>
      </c>
    </row>
    <row r="2742" spans="81:81" ht="15.75">
      <c r="CC2742" s="4" t="str">
        <f t="shared" si="47"/>
        <v/>
      </c>
    </row>
    <row r="2743" spans="81:81" ht="15.75">
      <c r="CC2743" s="4" t="str">
        <f t="shared" si="47"/>
        <v/>
      </c>
    </row>
    <row r="2744" spans="81:81" ht="15.75">
      <c r="CC2744" s="4" t="str">
        <f t="shared" si="47"/>
        <v/>
      </c>
    </row>
    <row r="2745" spans="81:81" ht="15.75">
      <c r="CC2745" s="4" t="str">
        <f t="shared" si="47"/>
        <v/>
      </c>
    </row>
    <row r="2746" spans="81:81" ht="15.75">
      <c r="CC2746" s="4" t="str">
        <f t="shared" si="47"/>
        <v/>
      </c>
    </row>
    <row r="2747" spans="81:81" ht="15.75">
      <c r="CC2747" s="4" t="str">
        <f t="shared" si="47"/>
        <v/>
      </c>
    </row>
    <row r="2748" spans="81:81" ht="15.75">
      <c r="CC2748" s="4" t="str">
        <f t="shared" si="47"/>
        <v/>
      </c>
    </row>
    <row r="2749" spans="81:81" ht="15.75">
      <c r="CC2749" s="4" t="str">
        <f t="shared" si="47"/>
        <v/>
      </c>
    </row>
    <row r="2750" spans="81:81" ht="15.75">
      <c r="CC2750" s="4" t="str">
        <f t="shared" si="47"/>
        <v/>
      </c>
    </row>
    <row r="2751" spans="81:81" ht="15.75">
      <c r="CC2751" s="4" t="str">
        <f t="shared" si="47"/>
        <v/>
      </c>
    </row>
    <row r="2752" spans="81:81" ht="15.75">
      <c r="CC2752" s="4" t="str">
        <f t="shared" si="47"/>
        <v/>
      </c>
    </row>
    <row r="2753" spans="81:81" ht="15.75">
      <c r="CC2753" s="4" t="str">
        <f t="shared" si="47"/>
        <v/>
      </c>
    </row>
    <row r="2754" spans="81:81" ht="15.75">
      <c r="CC2754" s="4" t="str">
        <f t="shared" si="47"/>
        <v/>
      </c>
    </row>
    <row r="2755" spans="81:81" ht="15.75">
      <c r="CC2755" s="4" t="str">
        <f t="shared" si="47"/>
        <v/>
      </c>
    </row>
    <row r="2756" spans="81:81" ht="15.75">
      <c r="CC2756" s="4" t="str">
        <f t="shared" si="47"/>
        <v/>
      </c>
    </row>
    <row r="2757" spans="81:81" ht="15.75">
      <c r="CC2757" s="4" t="str">
        <f t="shared" si="47"/>
        <v/>
      </c>
    </row>
    <row r="2758" spans="81:81" ht="15.75">
      <c r="CC2758" s="4" t="str">
        <f t="shared" si="47"/>
        <v/>
      </c>
    </row>
    <row r="2759" spans="81:81" ht="15.75">
      <c r="CC2759" s="4" t="str">
        <f t="shared" si="47"/>
        <v/>
      </c>
    </row>
    <row r="2760" spans="81:81" ht="15.75">
      <c r="CC2760" s="4" t="str">
        <f t="shared" ref="CC2760:CC2823" si="48">IF(B2760="","",IF(AND(BI2760="",BE2760&lt;$A$11),1,""))</f>
        <v/>
      </c>
    </row>
    <row r="2761" spans="81:81" ht="15.75">
      <c r="CC2761" s="4" t="str">
        <f t="shared" si="48"/>
        <v/>
      </c>
    </row>
    <row r="2762" spans="81:81" ht="15.75">
      <c r="CC2762" s="4" t="str">
        <f t="shared" si="48"/>
        <v/>
      </c>
    </row>
    <row r="2763" spans="81:81" ht="15.75">
      <c r="CC2763" s="4" t="str">
        <f t="shared" si="48"/>
        <v/>
      </c>
    </row>
    <row r="2764" spans="81:81" ht="15.75">
      <c r="CC2764" s="4" t="str">
        <f t="shared" si="48"/>
        <v/>
      </c>
    </row>
    <row r="2765" spans="81:81" ht="15.75">
      <c r="CC2765" s="4" t="str">
        <f t="shared" si="48"/>
        <v/>
      </c>
    </row>
    <row r="2766" spans="81:81" ht="15.75">
      <c r="CC2766" s="4" t="str">
        <f t="shared" si="48"/>
        <v/>
      </c>
    </row>
    <row r="2767" spans="81:81" ht="15.75">
      <c r="CC2767" s="4" t="str">
        <f t="shared" si="48"/>
        <v/>
      </c>
    </row>
    <row r="2768" spans="81:81" ht="15.75">
      <c r="CC2768" s="4" t="str">
        <f t="shared" si="48"/>
        <v/>
      </c>
    </row>
    <row r="2769" spans="81:81" ht="15.75">
      <c r="CC2769" s="4" t="str">
        <f t="shared" si="48"/>
        <v/>
      </c>
    </row>
    <row r="2770" spans="81:81" ht="15.75">
      <c r="CC2770" s="4" t="str">
        <f t="shared" si="48"/>
        <v/>
      </c>
    </row>
    <row r="2771" spans="81:81" ht="15.75">
      <c r="CC2771" s="4" t="str">
        <f t="shared" si="48"/>
        <v/>
      </c>
    </row>
    <row r="2772" spans="81:81" ht="15.75">
      <c r="CC2772" s="4" t="str">
        <f t="shared" si="48"/>
        <v/>
      </c>
    </row>
    <row r="2773" spans="81:81" ht="15.75">
      <c r="CC2773" s="4" t="str">
        <f t="shared" si="48"/>
        <v/>
      </c>
    </row>
    <row r="2774" spans="81:81" ht="15.75">
      <c r="CC2774" s="4" t="str">
        <f t="shared" si="48"/>
        <v/>
      </c>
    </row>
    <row r="2775" spans="81:81" ht="15.75">
      <c r="CC2775" s="4" t="str">
        <f t="shared" si="48"/>
        <v/>
      </c>
    </row>
    <row r="2776" spans="81:81" ht="15.75">
      <c r="CC2776" s="4" t="str">
        <f t="shared" si="48"/>
        <v/>
      </c>
    </row>
    <row r="2777" spans="81:81" ht="15.75">
      <c r="CC2777" s="4" t="str">
        <f t="shared" si="48"/>
        <v/>
      </c>
    </row>
    <row r="2778" spans="81:81" ht="15.75">
      <c r="CC2778" s="4" t="str">
        <f t="shared" si="48"/>
        <v/>
      </c>
    </row>
    <row r="2779" spans="81:81" ht="15.75">
      <c r="CC2779" s="4" t="str">
        <f t="shared" si="48"/>
        <v/>
      </c>
    </row>
    <row r="2780" spans="81:81" ht="15.75">
      <c r="CC2780" s="4" t="str">
        <f t="shared" si="48"/>
        <v/>
      </c>
    </row>
    <row r="2781" spans="81:81" ht="15.75">
      <c r="CC2781" s="4" t="str">
        <f t="shared" si="48"/>
        <v/>
      </c>
    </row>
    <row r="2782" spans="81:81" ht="15.75">
      <c r="CC2782" s="4" t="str">
        <f t="shared" si="48"/>
        <v/>
      </c>
    </row>
    <row r="2783" spans="81:81" ht="15.75">
      <c r="CC2783" s="4" t="str">
        <f t="shared" si="48"/>
        <v/>
      </c>
    </row>
    <row r="2784" spans="81:81" ht="15.75">
      <c r="CC2784" s="4" t="str">
        <f t="shared" si="48"/>
        <v/>
      </c>
    </row>
    <row r="2785" spans="81:81" ht="15.75">
      <c r="CC2785" s="4" t="str">
        <f t="shared" si="48"/>
        <v/>
      </c>
    </row>
    <row r="2786" spans="81:81" ht="15.75">
      <c r="CC2786" s="4" t="str">
        <f t="shared" si="48"/>
        <v/>
      </c>
    </row>
    <row r="2787" spans="81:81" ht="15.75">
      <c r="CC2787" s="4" t="str">
        <f t="shared" si="48"/>
        <v/>
      </c>
    </row>
    <row r="2788" spans="81:81" ht="15.75">
      <c r="CC2788" s="4" t="str">
        <f t="shared" si="48"/>
        <v/>
      </c>
    </row>
    <row r="2789" spans="81:81" ht="15.75">
      <c r="CC2789" s="4" t="str">
        <f t="shared" si="48"/>
        <v/>
      </c>
    </row>
    <row r="2790" spans="81:81" ht="15.75">
      <c r="CC2790" s="4" t="str">
        <f t="shared" si="48"/>
        <v/>
      </c>
    </row>
    <row r="2791" spans="81:81" ht="15.75">
      <c r="CC2791" s="4" t="str">
        <f t="shared" si="48"/>
        <v/>
      </c>
    </row>
    <row r="2792" spans="81:81" ht="15.75">
      <c r="CC2792" s="4" t="str">
        <f t="shared" si="48"/>
        <v/>
      </c>
    </row>
    <row r="2793" spans="81:81" ht="15.75">
      <c r="CC2793" s="4" t="str">
        <f t="shared" si="48"/>
        <v/>
      </c>
    </row>
    <row r="2794" spans="81:81" ht="15.75">
      <c r="CC2794" s="4" t="str">
        <f t="shared" si="48"/>
        <v/>
      </c>
    </row>
    <row r="2795" spans="81:81" ht="15.75">
      <c r="CC2795" s="4" t="str">
        <f t="shared" si="48"/>
        <v/>
      </c>
    </row>
    <row r="2796" spans="81:81" ht="15.75">
      <c r="CC2796" s="4" t="str">
        <f t="shared" si="48"/>
        <v/>
      </c>
    </row>
    <row r="2797" spans="81:81" ht="15.75">
      <c r="CC2797" s="4" t="str">
        <f t="shared" si="48"/>
        <v/>
      </c>
    </row>
    <row r="2798" spans="81:81" ht="15.75">
      <c r="CC2798" s="4" t="str">
        <f t="shared" si="48"/>
        <v/>
      </c>
    </row>
    <row r="2799" spans="81:81" ht="15.75">
      <c r="CC2799" s="4" t="str">
        <f t="shared" si="48"/>
        <v/>
      </c>
    </row>
    <row r="2800" spans="81:81" ht="15.75">
      <c r="CC2800" s="4" t="str">
        <f t="shared" si="48"/>
        <v/>
      </c>
    </row>
    <row r="2801" spans="81:81" ht="15.75">
      <c r="CC2801" s="4" t="str">
        <f t="shared" si="48"/>
        <v/>
      </c>
    </row>
    <row r="2802" spans="81:81" ht="15.75">
      <c r="CC2802" s="4" t="str">
        <f t="shared" si="48"/>
        <v/>
      </c>
    </row>
    <row r="2803" spans="81:81" ht="15.75">
      <c r="CC2803" s="4" t="str">
        <f t="shared" si="48"/>
        <v/>
      </c>
    </row>
    <row r="2804" spans="81:81" ht="15.75">
      <c r="CC2804" s="4" t="str">
        <f t="shared" si="48"/>
        <v/>
      </c>
    </row>
    <row r="2805" spans="81:81" ht="15.75">
      <c r="CC2805" s="4" t="str">
        <f t="shared" si="48"/>
        <v/>
      </c>
    </row>
    <row r="2806" spans="81:81" ht="15.75">
      <c r="CC2806" s="4" t="str">
        <f t="shared" si="48"/>
        <v/>
      </c>
    </row>
    <row r="2807" spans="81:81" ht="15.75">
      <c r="CC2807" s="4" t="str">
        <f t="shared" si="48"/>
        <v/>
      </c>
    </row>
    <row r="2808" spans="81:81" ht="15.75">
      <c r="CC2808" s="4" t="str">
        <f t="shared" si="48"/>
        <v/>
      </c>
    </row>
    <row r="2809" spans="81:81" ht="15.75">
      <c r="CC2809" s="4" t="str">
        <f t="shared" si="48"/>
        <v/>
      </c>
    </row>
    <row r="2810" spans="81:81" ht="15.75">
      <c r="CC2810" s="4" t="str">
        <f t="shared" si="48"/>
        <v/>
      </c>
    </row>
    <row r="2811" spans="81:81" ht="15.75">
      <c r="CC2811" s="4" t="str">
        <f t="shared" si="48"/>
        <v/>
      </c>
    </row>
    <row r="2812" spans="81:81" ht="15.75">
      <c r="CC2812" s="4" t="str">
        <f t="shared" si="48"/>
        <v/>
      </c>
    </row>
    <row r="2813" spans="81:81" ht="15.75">
      <c r="CC2813" s="4" t="str">
        <f t="shared" si="48"/>
        <v/>
      </c>
    </row>
    <row r="2814" spans="81:81" ht="15.75">
      <c r="CC2814" s="4" t="str">
        <f t="shared" si="48"/>
        <v/>
      </c>
    </row>
    <row r="2815" spans="81:81" ht="15.75">
      <c r="CC2815" s="4" t="str">
        <f t="shared" si="48"/>
        <v/>
      </c>
    </row>
    <row r="2816" spans="81:81" ht="15.75">
      <c r="CC2816" s="4" t="str">
        <f t="shared" si="48"/>
        <v/>
      </c>
    </row>
    <row r="2817" spans="81:81" ht="15.75">
      <c r="CC2817" s="4" t="str">
        <f t="shared" si="48"/>
        <v/>
      </c>
    </row>
    <row r="2818" spans="81:81" ht="15.75">
      <c r="CC2818" s="4" t="str">
        <f t="shared" si="48"/>
        <v/>
      </c>
    </row>
    <row r="2819" spans="81:81" ht="15.75">
      <c r="CC2819" s="4" t="str">
        <f t="shared" si="48"/>
        <v/>
      </c>
    </row>
    <row r="2820" spans="81:81" ht="15.75">
      <c r="CC2820" s="4" t="str">
        <f t="shared" si="48"/>
        <v/>
      </c>
    </row>
    <row r="2821" spans="81:81" ht="15.75">
      <c r="CC2821" s="4" t="str">
        <f t="shared" si="48"/>
        <v/>
      </c>
    </row>
    <row r="2822" spans="81:81" ht="15.75">
      <c r="CC2822" s="4" t="str">
        <f t="shared" si="48"/>
        <v/>
      </c>
    </row>
    <row r="2823" spans="81:81" ht="15.75">
      <c r="CC2823" s="4" t="str">
        <f t="shared" si="48"/>
        <v/>
      </c>
    </row>
    <row r="2824" spans="81:81" ht="15.75">
      <c r="CC2824" s="4" t="str">
        <f t="shared" ref="CC2824:CC2887" si="49">IF(B2824="","",IF(AND(BI2824="",BE2824&lt;$A$11),1,""))</f>
        <v/>
      </c>
    </row>
    <row r="2825" spans="81:81" ht="15.75">
      <c r="CC2825" s="4" t="str">
        <f t="shared" si="49"/>
        <v/>
      </c>
    </row>
    <row r="2826" spans="81:81" ht="15.75">
      <c r="CC2826" s="4" t="str">
        <f t="shared" si="49"/>
        <v/>
      </c>
    </row>
    <row r="2827" spans="81:81" ht="15.75">
      <c r="CC2827" s="4" t="str">
        <f t="shared" si="49"/>
        <v/>
      </c>
    </row>
    <row r="2828" spans="81:81" ht="15.75">
      <c r="CC2828" s="4" t="str">
        <f t="shared" si="49"/>
        <v/>
      </c>
    </row>
    <row r="2829" spans="81:81" ht="15.75">
      <c r="CC2829" s="4" t="str">
        <f t="shared" si="49"/>
        <v/>
      </c>
    </row>
    <row r="2830" spans="81:81" ht="15.75">
      <c r="CC2830" s="4" t="str">
        <f t="shared" si="49"/>
        <v/>
      </c>
    </row>
    <row r="2831" spans="81:81" ht="15.75">
      <c r="CC2831" s="4" t="str">
        <f t="shared" si="49"/>
        <v/>
      </c>
    </row>
    <row r="2832" spans="81:81" ht="15.75">
      <c r="CC2832" s="4" t="str">
        <f t="shared" si="49"/>
        <v/>
      </c>
    </row>
    <row r="2833" spans="81:81" ht="15.75">
      <c r="CC2833" s="4" t="str">
        <f t="shared" si="49"/>
        <v/>
      </c>
    </row>
    <row r="2834" spans="81:81" ht="15.75">
      <c r="CC2834" s="4" t="str">
        <f t="shared" si="49"/>
        <v/>
      </c>
    </row>
    <row r="2835" spans="81:81" ht="15.75">
      <c r="CC2835" s="4" t="str">
        <f t="shared" si="49"/>
        <v/>
      </c>
    </row>
    <row r="2836" spans="81:81" ht="15.75">
      <c r="CC2836" s="4" t="str">
        <f t="shared" si="49"/>
        <v/>
      </c>
    </row>
    <row r="2837" spans="81:81" ht="15.75">
      <c r="CC2837" s="4" t="str">
        <f t="shared" si="49"/>
        <v/>
      </c>
    </row>
    <row r="2838" spans="81:81" ht="15.75">
      <c r="CC2838" s="4" t="str">
        <f t="shared" si="49"/>
        <v/>
      </c>
    </row>
    <row r="2839" spans="81:81" ht="15.75">
      <c r="CC2839" s="4" t="str">
        <f t="shared" si="49"/>
        <v/>
      </c>
    </row>
    <row r="2840" spans="81:81" ht="15.75">
      <c r="CC2840" s="4" t="str">
        <f t="shared" si="49"/>
        <v/>
      </c>
    </row>
    <row r="2841" spans="81:81" ht="15.75">
      <c r="CC2841" s="4" t="str">
        <f t="shared" si="49"/>
        <v/>
      </c>
    </row>
    <row r="2842" spans="81:81" ht="15.75">
      <c r="CC2842" s="4" t="str">
        <f t="shared" si="49"/>
        <v/>
      </c>
    </row>
    <row r="2843" spans="81:81" ht="15.75">
      <c r="CC2843" s="4" t="str">
        <f t="shared" si="49"/>
        <v/>
      </c>
    </row>
    <row r="2844" spans="81:81" ht="15.75">
      <c r="CC2844" s="4" t="str">
        <f t="shared" si="49"/>
        <v/>
      </c>
    </row>
    <row r="2845" spans="81:81" ht="15.75">
      <c r="CC2845" s="4" t="str">
        <f t="shared" si="49"/>
        <v/>
      </c>
    </row>
    <row r="2846" spans="81:81" ht="15.75">
      <c r="CC2846" s="4" t="str">
        <f t="shared" si="49"/>
        <v/>
      </c>
    </row>
    <row r="2847" spans="81:81" ht="15.75">
      <c r="CC2847" s="4" t="str">
        <f t="shared" si="49"/>
        <v/>
      </c>
    </row>
    <row r="2848" spans="81:81" ht="15.75">
      <c r="CC2848" s="4" t="str">
        <f t="shared" si="49"/>
        <v/>
      </c>
    </row>
    <row r="2849" spans="81:81" ht="15.75">
      <c r="CC2849" s="4" t="str">
        <f t="shared" si="49"/>
        <v/>
      </c>
    </row>
    <row r="2850" spans="81:81" ht="15.75">
      <c r="CC2850" s="4" t="str">
        <f t="shared" si="49"/>
        <v/>
      </c>
    </row>
    <row r="2851" spans="81:81" ht="15.75">
      <c r="CC2851" s="4" t="str">
        <f t="shared" si="49"/>
        <v/>
      </c>
    </row>
    <row r="2852" spans="81:81" ht="15.75">
      <c r="CC2852" s="4" t="str">
        <f t="shared" si="49"/>
        <v/>
      </c>
    </row>
    <row r="2853" spans="81:81" ht="15.75">
      <c r="CC2853" s="4" t="str">
        <f t="shared" si="49"/>
        <v/>
      </c>
    </row>
    <row r="2854" spans="81:81" ht="15.75">
      <c r="CC2854" s="4" t="str">
        <f t="shared" si="49"/>
        <v/>
      </c>
    </row>
    <row r="2855" spans="81:81" ht="15.75">
      <c r="CC2855" s="4" t="str">
        <f t="shared" si="49"/>
        <v/>
      </c>
    </row>
    <row r="2856" spans="81:81" ht="15.75">
      <c r="CC2856" s="4" t="str">
        <f t="shared" si="49"/>
        <v/>
      </c>
    </row>
    <row r="2857" spans="81:81" ht="15.75">
      <c r="CC2857" s="4" t="str">
        <f t="shared" si="49"/>
        <v/>
      </c>
    </row>
    <row r="2858" spans="81:81" ht="15.75">
      <c r="CC2858" s="4" t="str">
        <f t="shared" si="49"/>
        <v/>
      </c>
    </row>
    <row r="2859" spans="81:81" ht="15.75">
      <c r="CC2859" s="4" t="str">
        <f t="shared" si="49"/>
        <v/>
      </c>
    </row>
    <row r="2860" spans="81:81" ht="15.75">
      <c r="CC2860" s="4" t="str">
        <f t="shared" si="49"/>
        <v/>
      </c>
    </row>
    <row r="2861" spans="81:81" ht="15.75">
      <c r="CC2861" s="4" t="str">
        <f t="shared" si="49"/>
        <v/>
      </c>
    </row>
    <row r="2862" spans="81:81" ht="15.75">
      <c r="CC2862" s="4" t="str">
        <f t="shared" si="49"/>
        <v/>
      </c>
    </row>
    <row r="2863" spans="81:81" ht="15.75">
      <c r="CC2863" s="4" t="str">
        <f t="shared" si="49"/>
        <v/>
      </c>
    </row>
    <row r="2864" spans="81:81" ht="15.75">
      <c r="CC2864" s="4" t="str">
        <f t="shared" si="49"/>
        <v/>
      </c>
    </row>
    <row r="2865" spans="81:81" ht="15.75">
      <c r="CC2865" s="4" t="str">
        <f t="shared" si="49"/>
        <v/>
      </c>
    </row>
    <row r="2866" spans="81:81" ht="15.75">
      <c r="CC2866" s="4" t="str">
        <f t="shared" si="49"/>
        <v/>
      </c>
    </row>
    <row r="2867" spans="81:81" ht="15.75">
      <c r="CC2867" s="4" t="str">
        <f t="shared" si="49"/>
        <v/>
      </c>
    </row>
    <row r="2868" spans="81:81" ht="15.75">
      <c r="CC2868" s="4" t="str">
        <f t="shared" si="49"/>
        <v/>
      </c>
    </row>
    <row r="2869" spans="81:81" ht="15.75">
      <c r="CC2869" s="4" t="str">
        <f t="shared" si="49"/>
        <v/>
      </c>
    </row>
    <row r="2870" spans="81:81" ht="15.75">
      <c r="CC2870" s="4" t="str">
        <f t="shared" si="49"/>
        <v/>
      </c>
    </row>
    <row r="2871" spans="81:81" ht="15.75">
      <c r="CC2871" s="4" t="str">
        <f t="shared" si="49"/>
        <v/>
      </c>
    </row>
    <row r="2872" spans="81:81" ht="15.75">
      <c r="CC2872" s="4" t="str">
        <f t="shared" si="49"/>
        <v/>
      </c>
    </row>
    <row r="2873" spans="81:81" ht="15.75">
      <c r="CC2873" s="4" t="str">
        <f t="shared" si="49"/>
        <v/>
      </c>
    </row>
    <row r="2874" spans="81:81" ht="15.75">
      <c r="CC2874" s="4" t="str">
        <f t="shared" si="49"/>
        <v/>
      </c>
    </row>
    <row r="2875" spans="81:81" ht="15.75">
      <c r="CC2875" s="4" t="str">
        <f t="shared" si="49"/>
        <v/>
      </c>
    </row>
    <row r="2876" spans="81:81" ht="15.75">
      <c r="CC2876" s="4" t="str">
        <f t="shared" si="49"/>
        <v/>
      </c>
    </row>
    <row r="2877" spans="81:81" ht="15.75">
      <c r="CC2877" s="4" t="str">
        <f t="shared" si="49"/>
        <v/>
      </c>
    </row>
    <row r="2878" spans="81:81" ht="15.75">
      <c r="CC2878" s="4" t="str">
        <f t="shared" si="49"/>
        <v/>
      </c>
    </row>
    <row r="2879" spans="81:81" ht="15.75">
      <c r="CC2879" s="4" t="str">
        <f t="shared" si="49"/>
        <v/>
      </c>
    </row>
    <row r="2880" spans="81:81" ht="15.75">
      <c r="CC2880" s="4" t="str">
        <f t="shared" si="49"/>
        <v/>
      </c>
    </row>
    <row r="2881" spans="81:81" ht="15.75">
      <c r="CC2881" s="4" t="str">
        <f t="shared" si="49"/>
        <v/>
      </c>
    </row>
    <row r="2882" spans="81:81" ht="15.75">
      <c r="CC2882" s="4" t="str">
        <f t="shared" si="49"/>
        <v/>
      </c>
    </row>
    <row r="2883" spans="81:81" ht="15.75">
      <c r="CC2883" s="4" t="str">
        <f t="shared" si="49"/>
        <v/>
      </c>
    </row>
    <row r="2884" spans="81:81" ht="15.75">
      <c r="CC2884" s="4" t="str">
        <f t="shared" si="49"/>
        <v/>
      </c>
    </row>
    <row r="2885" spans="81:81" ht="15.75">
      <c r="CC2885" s="4" t="str">
        <f t="shared" si="49"/>
        <v/>
      </c>
    </row>
    <row r="2886" spans="81:81" ht="15.75">
      <c r="CC2886" s="4" t="str">
        <f t="shared" si="49"/>
        <v/>
      </c>
    </row>
    <row r="2887" spans="81:81" ht="15.75">
      <c r="CC2887" s="4" t="str">
        <f t="shared" si="49"/>
        <v/>
      </c>
    </row>
    <row r="2888" spans="81:81" ht="15.75">
      <c r="CC2888" s="4" t="str">
        <f t="shared" ref="CC2888:CC2951" si="50">IF(B2888="","",IF(AND(BI2888="",BE2888&lt;$A$11),1,""))</f>
        <v/>
      </c>
    </row>
    <row r="2889" spans="81:81" ht="15.75">
      <c r="CC2889" s="4" t="str">
        <f t="shared" si="50"/>
        <v/>
      </c>
    </row>
    <row r="2890" spans="81:81" ht="15.75">
      <c r="CC2890" s="4" t="str">
        <f t="shared" si="50"/>
        <v/>
      </c>
    </row>
    <row r="2891" spans="81:81" ht="15.75">
      <c r="CC2891" s="4" t="str">
        <f t="shared" si="50"/>
        <v/>
      </c>
    </row>
    <row r="2892" spans="81:81" ht="15.75">
      <c r="CC2892" s="4" t="str">
        <f t="shared" si="50"/>
        <v/>
      </c>
    </row>
    <row r="2893" spans="81:81" ht="15.75">
      <c r="CC2893" s="4" t="str">
        <f t="shared" si="50"/>
        <v/>
      </c>
    </row>
    <row r="2894" spans="81:81" ht="15.75">
      <c r="CC2894" s="4" t="str">
        <f t="shared" si="50"/>
        <v/>
      </c>
    </row>
    <row r="2895" spans="81:81" ht="15.75">
      <c r="CC2895" s="4" t="str">
        <f t="shared" si="50"/>
        <v/>
      </c>
    </row>
    <row r="2896" spans="81:81" ht="15.75">
      <c r="CC2896" s="4" t="str">
        <f t="shared" si="50"/>
        <v/>
      </c>
    </row>
    <row r="2897" spans="81:81" ht="15.75">
      <c r="CC2897" s="4" t="str">
        <f t="shared" si="50"/>
        <v/>
      </c>
    </row>
    <row r="2898" spans="81:81" ht="15.75">
      <c r="CC2898" s="4" t="str">
        <f t="shared" si="50"/>
        <v/>
      </c>
    </row>
    <row r="2899" spans="81:81" ht="15.75">
      <c r="CC2899" s="4" t="str">
        <f t="shared" si="50"/>
        <v/>
      </c>
    </row>
    <row r="2900" spans="81:81" ht="15.75">
      <c r="CC2900" s="4" t="str">
        <f t="shared" si="50"/>
        <v/>
      </c>
    </row>
    <row r="2901" spans="81:81" ht="15.75">
      <c r="CC2901" s="4" t="str">
        <f t="shared" si="50"/>
        <v/>
      </c>
    </row>
    <row r="2902" spans="81:81" ht="15.75">
      <c r="CC2902" s="4" t="str">
        <f t="shared" si="50"/>
        <v/>
      </c>
    </row>
    <row r="2903" spans="81:81" ht="15.75">
      <c r="CC2903" s="4" t="str">
        <f t="shared" si="50"/>
        <v/>
      </c>
    </row>
    <row r="2904" spans="81:81" ht="15.75">
      <c r="CC2904" s="4" t="str">
        <f t="shared" si="50"/>
        <v/>
      </c>
    </row>
    <row r="2905" spans="81:81" ht="15.75">
      <c r="CC2905" s="4" t="str">
        <f t="shared" si="50"/>
        <v/>
      </c>
    </row>
    <row r="2906" spans="81:81" ht="15.75">
      <c r="CC2906" s="4" t="str">
        <f t="shared" si="50"/>
        <v/>
      </c>
    </row>
    <row r="2907" spans="81:81" ht="15.75">
      <c r="CC2907" s="4" t="str">
        <f t="shared" si="50"/>
        <v/>
      </c>
    </row>
    <row r="2908" spans="81:81" ht="15.75">
      <c r="CC2908" s="4" t="str">
        <f t="shared" si="50"/>
        <v/>
      </c>
    </row>
    <row r="2909" spans="81:81" ht="15.75">
      <c r="CC2909" s="4" t="str">
        <f t="shared" si="50"/>
        <v/>
      </c>
    </row>
    <row r="2910" spans="81:81" ht="15.75">
      <c r="CC2910" s="4" t="str">
        <f t="shared" si="50"/>
        <v/>
      </c>
    </row>
    <row r="2911" spans="81:81" ht="15.75">
      <c r="CC2911" s="4" t="str">
        <f t="shared" si="50"/>
        <v/>
      </c>
    </row>
    <row r="2912" spans="81:81" ht="15.75">
      <c r="CC2912" s="4" t="str">
        <f t="shared" si="50"/>
        <v/>
      </c>
    </row>
    <row r="2913" spans="81:81" ht="15.75">
      <c r="CC2913" s="4" t="str">
        <f t="shared" si="50"/>
        <v/>
      </c>
    </row>
    <row r="2914" spans="81:81" ht="15.75">
      <c r="CC2914" s="4" t="str">
        <f t="shared" si="50"/>
        <v/>
      </c>
    </row>
    <row r="2915" spans="81:81" ht="15.75">
      <c r="CC2915" s="4" t="str">
        <f t="shared" si="50"/>
        <v/>
      </c>
    </row>
    <row r="2916" spans="81:81" ht="15.75">
      <c r="CC2916" s="4" t="str">
        <f t="shared" si="50"/>
        <v/>
      </c>
    </row>
    <row r="2917" spans="81:81" ht="15.75">
      <c r="CC2917" s="4" t="str">
        <f t="shared" si="50"/>
        <v/>
      </c>
    </row>
    <row r="2918" spans="81:81" ht="15.75">
      <c r="CC2918" s="4" t="str">
        <f t="shared" si="50"/>
        <v/>
      </c>
    </row>
    <row r="2919" spans="81:81" ht="15.75">
      <c r="CC2919" s="4" t="str">
        <f t="shared" si="50"/>
        <v/>
      </c>
    </row>
    <row r="2920" spans="81:81" ht="15.75">
      <c r="CC2920" s="4" t="str">
        <f t="shared" si="50"/>
        <v/>
      </c>
    </row>
    <row r="2921" spans="81:81" ht="15.75">
      <c r="CC2921" s="4" t="str">
        <f t="shared" si="50"/>
        <v/>
      </c>
    </row>
    <row r="2922" spans="81:81" ht="15.75">
      <c r="CC2922" s="4" t="str">
        <f t="shared" si="50"/>
        <v/>
      </c>
    </row>
    <row r="2923" spans="81:81" ht="15.75">
      <c r="CC2923" s="4" t="str">
        <f t="shared" si="50"/>
        <v/>
      </c>
    </row>
    <row r="2924" spans="81:81" ht="15.75">
      <c r="CC2924" s="4" t="str">
        <f t="shared" si="50"/>
        <v/>
      </c>
    </row>
    <row r="2925" spans="81:81" ht="15.75">
      <c r="CC2925" s="4" t="str">
        <f t="shared" si="50"/>
        <v/>
      </c>
    </row>
    <row r="2926" spans="81:81" ht="15.75">
      <c r="CC2926" s="4" t="str">
        <f t="shared" si="50"/>
        <v/>
      </c>
    </row>
    <row r="2927" spans="81:81" ht="15.75">
      <c r="CC2927" s="4" t="str">
        <f t="shared" si="50"/>
        <v/>
      </c>
    </row>
    <row r="2928" spans="81:81" ht="15.75">
      <c r="CC2928" s="4" t="str">
        <f t="shared" si="50"/>
        <v/>
      </c>
    </row>
    <row r="2929" spans="81:81" ht="15.75">
      <c r="CC2929" s="4" t="str">
        <f t="shared" si="50"/>
        <v/>
      </c>
    </row>
    <row r="2930" spans="81:81" ht="15.75">
      <c r="CC2930" s="4" t="str">
        <f t="shared" si="50"/>
        <v/>
      </c>
    </row>
    <row r="2931" spans="81:81" ht="15.75">
      <c r="CC2931" s="4" t="str">
        <f t="shared" si="50"/>
        <v/>
      </c>
    </row>
    <row r="2932" spans="81:81" ht="15.75">
      <c r="CC2932" s="4" t="str">
        <f t="shared" si="50"/>
        <v/>
      </c>
    </row>
    <row r="2933" spans="81:81" ht="15.75">
      <c r="CC2933" s="4" t="str">
        <f t="shared" si="50"/>
        <v/>
      </c>
    </row>
    <row r="2934" spans="81:81" ht="15.75">
      <c r="CC2934" s="4" t="str">
        <f t="shared" si="50"/>
        <v/>
      </c>
    </row>
    <row r="2935" spans="81:81" ht="15.75">
      <c r="CC2935" s="4" t="str">
        <f t="shared" si="50"/>
        <v/>
      </c>
    </row>
    <row r="2936" spans="81:81" ht="15.75">
      <c r="CC2936" s="4" t="str">
        <f t="shared" si="50"/>
        <v/>
      </c>
    </row>
    <row r="2937" spans="81:81" ht="15.75">
      <c r="CC2937" s="4" t="str">
        <f t="shared" si="50"/>
        <v/>
      </c>
    </row>
    <row r="2938" spans="81:81" ht="15.75">
      <c r="CC2938" s="4" t="str">
        <f t="shared" si="50"/>
        <v/>
      </c>
    </row>
    <row r="2939" spans="81:81" ht="15.75">
      <c r="CC2939" s="4" t="str">
        <f t="shared" si="50"/>
        <v/>
      </c>
    </row>
    <row r="2940" spans="81:81" ht="15.75">
      <c r="CC2940" s="4" t="str">
        <f t="shared" si="50"/>
        <v/>
      </c>
    </row>
    <row r="2941" spans="81:81" ht="15.75">
      <c r="CC2941" s="4" t="str">
        <f t="shared" si="50"/>
        <v/>
      </c>
    </row>
    <row r="2942" spans="81:81" ht="15.75">
      <c r="CC2942" s="4" t="str">
        <f t="shared" si="50"/>
        <v/>
      </c>
    </row>
    <row r="2943" spans="81:81" ht="15.75">
      <c r="CC2943" s="4" t="str">
        <f t="shared" si="50"/>
        <v/>
      </c>
    </row>
    <row r="2944" spans="81:81" ht="15.75">
      <c r="CC2944" s="4" t="str">
        <f t="shared" si="50"/>
        <v/>
      </c>
    </row>
    <row r="2945" spans="81:81" ht="15.75">
      <c r="CC2945" s="4" t="str">
        <f t="shared" si="50"/>
        <v/>
      </c>
    </row>
    <row r="2946" spans="81:81" ht="15.75">
      <c r="CC2946" s="4" t="str">
        <f t="shared" si="50"/>
        <v/>
      </c>
    </row>
    <row r="2947" spans="81:81" ht="15.75">
      <c r="CC2947" s="4" t="str">
        <f t="shared" si="50"/>
        <v/>
      </c>
    </row>
    <row r="2948" spans="81:81" ht="15.75">
      <c r="CC2948" s="4" t="str">
        <f t="shared" si="50"/>
        <v/>
      </c>
    </row>
    <row r="2949" spans="81:81" ht="15.75">
      <c r="CC2949" s="4" t="str">
        <f t="shared" si="50"/>
        <v/>
      </c>
    </row>
    <row r="2950" spans="81:81" ht="15.75">
      <c r="CC2950" s="4" t="str">
        <f t="shared" si="50"/>
        <v/>
      </c>
    </row>
    <row r="2951" spans="81:81" ht="15.75">
      <c r="CC2951" s="4" t="str">
        <f t="shared" si="50"/>
        <v/>
      </c>
    </row>
    <row r="2952" spans="81:81" ht="15.75">
      <c r="CC2952" s="4" t="str">
        <f t="shared" ref="CC2952:CC3015" si="51">IF(B2952="","",IF(AND(BI2952="",BE2952&lt;$A$11),1,""))</f>
        <v/>
      </c>
    </row>
    <row r="2953" spans="81:81" ht="15.75">
      <c r="CC2953" s="4" t="str">
        <f t="shared" si="51"/>
        <v/>
      </c>
    </row>
    <row r="2954" spans="81:81" ht="15.75">
      <c r="CC2954" s="4" t="str">
        <f t="shared" si="51"/>
        <v/>
      </c>
    </row>
    <row r="2955" spans="81:81" ht="15.75">
      <c r="CC2955" s="4" t="str">
        <f t="shared" si="51"/>
        <v/>
      </c>
    </row>
    <row r="2956" spans="81:81" ht="15.75">
      <c r="CC2956" s="4" t="str">
        <f t="shared" si="51"/>
        <v/>
      </c>
    </row>
    <row r="2957" spans="81:81" ht="15.75">
      <c r="CC2957" s="4" t="str">
        <f t="shared" si="51"/>
        <v/>
      </c>
    </row>
    <row r="2958" spans="81:81" ht="15.75">
      <c r="CC2958" s="4" t="str">
        <f t="shared" si="51"/>
        <v/>
      </c>
    </row>
    <row r="2959" spans="81:81" ht="15.75">
      <c r="CC2959" s="4" t="str">
        <f t="shared" si="51"/>
        <v/>
      </c>
    </row>
    <row r="2960" spans="81:81" ht="15.75">
      <c r="CC2960" s="4" t="str">
        <f t="shared" si="51"/>
        <v/>
      </c>
    </row>
    <row r="2961" spans="81:81" ht="15.75">
      <c r="CC2961" s="4" t="str">
        <f t="shared" si="51"/>
        <v/>
      </c>
    </row>
    <row r="2962" spans="81:81" ht="15.75">
      <c r="CC2962" s="4" t="str">
        <f t="shared" si="51"/>
        <v/>
      </c>
    </row>
    <row r="2963" spans="81:81" ht="15.75">
      <c r="CC2963" s="4" t="str">
        <f t="shared" si="51"/>
        <v/>
      </c>
    </row>
    <row r="2964" spans="81:81" ht="15.75">
      <c r="CC2964" s="4" t="str">
        <f t="shared" si="51"/>
        <v/>
      </c>
    </row>
    <row r="2965" spans="81:81" ht="15.75">
      <c r="CC2965" s="4" t="str">
        <f t="shared" si="51"/>
        <v/>
      </c>
    </row>
    <row r="2966" spans="81:81" ht="15.75">
      <c r="CC2966" s="4" t="str">
        <f t="shared" si="51"/>
        <v/>
      </c>
    </row>
    <row r="2967" spans="81:81" ht="15.75">
      <c r="CC2967" s="4" t="str">
        <f t="shared" si="51"/>
        <v/>
      </c>
    </row>
    <row r="2968" spans="81:81" ht="15.75">
      <c r="CC2968" s="4" t="str">
        <f t="shared" si="51"/>
        <v/>
      </c>
    </row>
    <row r="2969" spans="81:81" ht="15.75">
      <c r="CC2969" s="4" t="str">
        <f t="shared" si="51"/>
        <v/>
      </c>
    </row>
    <row r="2970" spans="81:81" ht="15.75">
      <c r="CC2970" s="4" t="str">
        <f t="shared" si="51"/>
        <v/>
      </c>
    </row>
    <row r="2971" spans="81:81" ht="15.75">
      <c r="CC2971" s="4" t="str">
        <f t="shared" si="51"/>
        <v/>
      </c>
    </row>
    <row r="2972" spans="81:81" ht="15.75">
      <c r="CC2972" s="4" t="str">
        <f t="shared" si="51"/>
        <v/>
      </c>
    </row>
    <row r="2973" spans="81:81" ht="15.75">
      <c r="CC2973" s="4" t="str">
        <f t="shared" si="51"/>
        <v/>
      </c>
    </row>
    <row r="2974" spans="81:81" ht="15.75">
      <c r="CC2974" s="4" t="str">
        <f t="shared" si="51"/>
        <v/>
      </c>
    </row>
    <row r="2975" spans="81:81" ht="15.75">
      <c r="CC2975" s="4" t="str">
        <f t="shared" si="51"/>
        <v/>
      </c>
    </row>
    <row r="2976" spans="81:81" ht="15.75">
      <c r="CC2976" s="4" t="str">
        <f t="shared" si="51"/>
        <v/>
      </c>
    </row>
    <row r="2977" spans="81:81" ht="15.75">
      <c r="CC2977" s="4" t="str">
        <f t="shared" si="51"/>
        <v/>
      </c>
    </row>
    <row r="2978" spans="81:81" ht="15.75">
      <c r="CC2978" s="4" t="str">
        <f t="shared" si="51"/>
        <v/>
      </c>
    </row>
    <row r="2979" spans="81:81" ht="15.75">
      <c r="CC2979" s="4" t="str">
        <f t="shared" si="51"/>
        <v/>
      </c>
    </row>
    <row r="2980" spans="81:81" ht="15.75">
      <c r="CC2980" s="4" t="str">
        <f t="shared" si="51"/>
        <v/>
      </c>
    </row>
    <row r="2981" spans="81:81" ht="15.75">
      <c r="CC2981" s="4" t="str">
        <f t="shared" si="51"/>
        <v/>
      </c>
    </row>
    <row r="2982" spans="81:81" ht="15.75">
      <c r="CC2982" s="4" t="str">
        <f t="shared" si="51"/>
        <v/>
      </c>
    </row>
    <row r="2983" spans="81:81" ht="15.75">
      <c r="CC2983" s="4" t="str">
        <f t="shared" si="51"/>
        <v/>
      </c>
    </row>
    <row r="2984" spans="81:81" ht="15.75">
      <c r="CC2984" s="4" t="str">
        <f t="shared" si="51"/>
        <v/>
      </c>
    </row>
    <row r="2985" spans="81:81" ht="15.75">
      <c r="CC2985" s="4" t="str">
        <f t="shared" si="51"/>
        <v/>
      </c>
    </row>
    <row r="2986" spans="81:81" ht="15.75">
      <c r="CC2986" s="4" t="str">
        <f t="shared" si="51"/>
        <v/>
      </c>
    </row>
    <row r="2987" spans="81:81" ht="15.75">
      <c r="CC2987" s="4" t="str">
        <f t="shared" si="51"/>
        <v/>
      </c>
    </row>
    <row r="2988" spans="81:81" ht="15.75">
      <c r="CC2988" s="4" t="str">
        <f t="shared" si="51"/>
        <v/>
      </c>
    </row>
    <row r="2989" spans="81:81" ht="15.75">
      <c r="CC2989" s="4" t="str">
        <f t="shared" si="51"/>
        <v/>
      </c>
    </row>
    <row r="2990" spans="81:81" ht="15.75">
      <c r="CC2990" s="4" t="str">
        <f t="shared" si="51"/>
        <v/>
      </c>
    </row>
    <row r="2991" spans="81:81" ht="15.75">
      <c r="CC2991" s="4" t="str">
        <f t="shared" si="51"/>
        <v/>
      </c>
    </row>
    <row r="2992" spans="81:81" ht="15.75">
      <c r="CC2992" s="4" t="str">
        <f t="shared" si="51"/>
        <v/>
      </c>
    </row>
    <row r="2993" spans="81:81" ht="15.75">
      <c r="CC2993" s="4" t="str">
        <f t="shared" si="51"/>
        <v/>
      </c>
    </row>
    <row r="2994" spans="81:81" ht="15.75">
      <c r="CC2994" s="4" t="str">
        <f t="shared" si="51"/>
        <v/>
      </c>
    </row>
    <row r="2995" spans="81:81" ht="15.75">
      <c r="CC2995" s="4" t="str">
        <f t="shared" si="51"/>
        <v/>
      </c>
    </row>
    <row r="2996" spans="81:81" ht="15.75">
      <c r="CC2996" s="4" t="str">
        <f t="shared" si="51"/>
        <v/>
      </c>
    </row>
    <row r="2997" spans="81:81" ht="15.75">
      <c r="CC2997" s="4" t="str">
        <f t="shared" si="51"/>
        <v/>
      </c>
    </row>
    <row r="2998" spans="81:81" ht="15.75">
      <c r="CC2998" s="4" t="str">
        <f t="shared" si="51"/>
        <v/>
      </c>
    </row>
    <row r="2999" spans="81:81" ht="15.75">
      <c r="CC2999" s="4" t="str">
        <f t="shared" si="51"/>
        <v/>
      </c>
    </row>
    <row r="3000" spans="81:81" ht="15.75">
      <c r="CC3000" s="4" t="str">
        <f t="shared" si="51"/>
        <v/>
      </c>
    </row>
    <row r="3001" spans="81:81" ht="15.75">
      <c r="CC3001" s="4" t="str">
        <f t="shared" si="51"/>
        <v/>
      </c>
    </row>
    <row r="3002" spans="81:81" ht="15.75">
      <c r="CC3002" s="4" t="str">
        <f t="shared" si="51"/>
        <v/>
      </c>
    </row>
    <row r="3003" spans="81:81" ht="15.75">
      <c r="CC3003" s="4" t="str">
        <f t="shared" si="51"/>
        <v/>
      </c>
    </row>
    <row r="3004" spans="81:81" ht="15.75">
      <c r="CC3004" s="4" t="str">
        <f t="shared" si="51"/>
        <v/>
      </c>
    </row>
    <row r="3005" spans="81:81" ht="15.75">
      <c r="CC3005" s="4" t="str">
        <f t="shared" si="51"/>
        <v/>
      </c>
    </row>
    <row r="3006" spans="81:81" ht="15.75">
      <c r="CC3006" s="4" t="str">
        <f t="shared" si="51"/>
        <v/>
      </c>
    </row>
    <row r="3007" spans="81:81" ht="15.75">
      <c r="CC3007" s="4" t="str">
        <f t="shared" si="51"/>
        <v/>
      </c>
    </row>
    <row r="3008" spans="81:81" ht="15.75">
      <c r="CC3008" s="4" t="str">
        <f t="shared" si="51"/>
        <v/>
      </c>
    </row>
    <row r="3009" spans="81:81" ht="15.75">
      <c r="CC3009" s="4" t="str">
        <f t="shared" si="51"/>
        <v/>
      </c>
    </row>
    <row r="3010" spans="81:81" ht="15.75">
      <c r="CC3010" s="4" t="str">
        <f t="shared" si="51"/>
        <v/>
      </c>
    </row>
    <row r="3011" spans="81:81" ht="15.75">
      <c r="CC3011" s="4" t="str">
        <f t="shared" si="51"/>
        <v/>
      </c>
    </row>
    <row r="3012" spans="81:81" ht="15.75">
      <c r="CC3012" s="4" t="str">
        <f t="shared" si="51"/>
        <v/>
      </c>
    </row>
    <row r="3013" spans="81:81" ht="15.75">
      <c r="CC3013" s="4" t="str">
        <f t="shared" si="51"/>
        <v/>
      </c>
    </row>
    <row r="3014" spans="81:81" ht="15.75">
      <c r="CC3014" s="4" t="str">
        <f t="shared" si="51"/>
        <v/>
      </c>
    </row>
    <row r="3015" spans="81:81" ht="15.75">
      <c r="CC3015" s="4" t="str">
        <f t="shared" si="51"/>
        <v/>
      </c>
    </row>
    <row r="3016" spans="81:81" ht="15.75">
      <c r="CC3016" s="4" t="str">
        <f t="shared" ref="CC3016:CC3079" si="52">IF(B3016="","",IF(AND(BI3016="",BE3016&lt;$A$11),1,""))</f>
        <v/>
      </c>
    </row>
    <row r="3017" spans="81:81" ht="15.75">
      <c r="CC3017" s="4" t="str">
        <f t="shared" si="52"/>
        <v/>
      </c>
    </row>
    <row r="3018" spans="81:81" ht="15.75">
      <c r="CC3018" s="4" t="str">
        <f t="shared" si="52"/>
        <v/>
      </c>
    </row>
    <row r="3019" spans="81:81" ht="15.75">
      <c r="CC3019" s="4" t="str">
        <f t="shared" si="52"/>
        <v/>
      </c>
    </row>
    <row r="3020" spans="81:81" ht="15.75">
      <c r="CC3020" s="4" t="str">
        <f t="shared" si="52"/>
        <v/>
      </c>
    </row>
    <row r="3021" spans="81:81" ht="15.75">
      <c r="CC3021" s="4" t="str">
        <f t="shared" si="52"/>
        <v/>
      </c>
    </row>
    <row r="3022" spans="81:81" ht="15.75">
      <c r="CC3022" s="4" t="str">
        <f t="shared" si="52"/>
        <v/>
      </c>
    </row>
    <row r="3023" spans="81:81" ht="15.75">
      <c r="CC3023" s="4" t="str">
        <f t="shared" si="52"/>
        <v/>
      </c>
    </row>
    <row r="3024" spans="81:81" ht="15.75">
      <c r="CC3024" s="4" t="str">
        <f t="shared" si="52"/>
        <v/>
      </c>
    </row>
    <row r="3025" spans="81:81" ht="15.75">
      <c r="CC3025" s="4" t="str">
        <f t="shared" si="52"/>
        <v/>
      </c>
    </row>
    <row r="3026" spans="81:81" ht="15.75">
      <c r="CC3026" s="4" t="str">
        <f t="shared" si="52"/>
        <v/>
      </c>
    </row>
    <row r="3027" spans="81:81" ht="15.75">
      <c r="CC3027" s="4" t="str">
        <f t="shared" si="52"/>
        <v/>
      </c>
    </row>
    <row r="3028" spans="81:81" ht="15.75">
      <c r="CC3028" s="4" t="str">
        <f t="shared" si="52"/>
        <v/>
      </c>
    </row>
    <row r="3029" spans="81:81" ht="15.75">
      <c r="CC3029" s="4" t="str">
        <f t="shared" si="52"/>
        <v/>
      </c>
    </row>
    <row r="3030" spans="81:81" ht="15.75">
      <c r="CC3030" s="4" t="str">
        <f t="shared" si="52"/>
        <v/>
      </c>
    </row>
    <row r="3031" spans="81:81" ht="15.75">
      <c r="CC3031" s="4" t="str">
        <f t="shared" si="52"/>
        <v/>
      </c>
    </row>
    <row r="3032" spans="81:81" ht="15.75">
      <c r="CC3032" s="4" t="str">
        <f t="shared" si="52"/>
        <v/>
      </c>
    </row>
    <row r="3033" spans="81:81" ht="15.75">
      <c r="CC3033" s="4" t="str">
        <f t="shared" si="52"/>
        <v/>
      </c>
    </row>
    <row r="3034" spans="81:81" ht="15.75">
      <c r="CC3034" s="4" t="str">
        <f t="shared" si="52"/>
        <v/>
      </c>
    </row>
    <row r="3035" spans="81:81" ht="15.75">
      <c r="CC3035" s="4" t="str">
        <f t="shared" si="52"/>
        <v/>
      </c>
    </row>
    <row r="3036" spans="81:81" ht="15.75">
      <c r="CC3036" s="4" t="str">
        <f t="shared" si="52"/>
        <v/>
      </c>
    </row>
    <row r="3037" spans="81:81" ht="15.75">
      <c r="CC3037" s="4" t="str">
        <f t="shared" si="52"/>
        <v/>
      </c>
    </row>
    <row r="3038" spans="81:81" ht="15.75">
      <c r="CC3038" s="4" t="str">
        <f t="shared" si="52"/>
        <v/>
      </c>
    </row>
    <row r="3039" spans="81:81" ht="15.75">
      <c r="CC3039" s="4" t="str">
        <f t="shared" si="52"/>
        <v/>
      </c>
    </row>
    <row r="3040" spans="81:81" ht="15.75">
      <c r="CC3040" s="4" t="str">
        <f t="shared" si="52"/>
        <v/>
      </c>
    </row>
    <row r="3041" spans="81:81" ht="15.75">
      <c r="CC3041" s="4" t="str">
        <f t="shared" si="52"/>
        <v/>
      </c>
    </row>
    <row r="3042" spans="81:81" ht="15.75">
      <c r="CC3042" s="4" t="str">
        <f t="shared" si="52"/>
        <v/>
      </c>
    </row>
    <row r="3043" spans="81:81" ht="15.75">
      <c r="CC3043" s="4" t="str">
        <f t="shared" si="52"/>
        <v/>
      </c>
    </row>
    <row r="3044" spans="81:81" ht="15.75">
      <c r="CC3044" s="4" t="str">
        <f t="shared" si="52"/>
        <v/>
      </c>
    </row>
    <row r="3045" spans="81:81" ht="15.75">
      <c r="CC3045" s="4" t="str">
        <f t="shared" si="52"/>
        <v/>
      </c>
    </row>
    <row r="3046" spans="81:81" ht="15.75">
      <c r="CC3046" s="4" t="str">
        <f t="shared" si="52"/>
        <v/>
      </c>
    </row>
    <row r="3047" spans="81:81" ht="15.75">
      <c r="CC3047" s="4" t="str">
        <f t="shared" si="52"/>
        <v/>
      </c>
    </row>
    <row r="3048" spans="81:81" ht="15.75">
      <c r="CC3048" s="4" t="str">
        <f t="shared" si="52"/>
        <v/>
      </c>
    </row>
    <row r="3049" spans="81:81" ht="15.75">
      <c r="CC3049" s="4" t="str">
        <f t="shared" si="52"/>
        <v/>
      </c>
    </row>
    <row r="3050" spans="81:81" ht="15.75">
      <c r="CC3050" s="4" t="str">
        <f t="shared" si="52"/>
        <v/>
      </c>
    </row>
    <row r="3051" spans="81:81" ht="15.75">
      <c r="CC3051" s="4" t="str">
        <f t="shared" si="52"/>
        <v/>
      </c>
    </row>
    <row r="3052" spans="81:81" ht="15.75">
      <c r="CC3052" s="4" t="str">
        <f t="shared" si="52"/>
        <v/>
      </c>
    </row>
    <row r="3053" spans="81:81" ht="15.75">
      <c r="CC3053" s="4" t="str">
        <f t="shared" si="52"/>
        <v/>
      </c>
    </row>
    <row r="3054" spans="81:81" ht="15.75">
      <c r="CC3054" s="4" t="str">
        <f t="shared" si="52"/>
        <v/>
      </c>
    </row>
    <row r="3055" spans="81:81" ht="15.75">
      <c r="CC3055" s="4" t="str">
        <f t="shared" si="52"/>
        <v/>
      </c>
    </row>
    <row r="3056" spans="81:81" ht="15.75">
      <c r="CC3056" s="4" t="str">
        <f t="shared" si="52"/>
        <v/>
      </c>
    </row>
    <row r="3057" spans="81:81" ht="15.75">
      <c r="CC3057" s="4" t="str">
        <f t="shared" si="52"/>
        <v/>
      </c>
    </row>
    <row r="3058" spans="81:81" ht="15.75">
      <c r="CC3058" s="4" t="str">
        <f t="shared" si="52"/>
        <v/>
      </c>
    </row>
    <row r="3059" spans="81:81" ht="15.75">
      <c r="CC3059" s="4" t="str">
        <f t="shared" si="52"/>
        <v/>
      </c>
    </row>
    <row r="3060" spans="81:81" ht="15.75">
      <c r="CC3060" s="4" t="str">
        <f t="shared" si="52"/>
        <v/>
      </c>
    </row>
    <row r="3061" spans="81:81" ht="15.75">
      <c r="CC3061" s="4" t="str">
        <f t="shared" si="52"/>
        <v/>
      </c>
    </row>
    <row r="3062" spans="81:81" ht="15.75">
      <c r="CC3062" s="4" t="str">
        <f t="shared" si="52"/>
        <v/>
      </c>
    </row>
    <row r="3063" spans="81:81" ht="15.75">
      <c r="CC3063" s="4" t="str">
        <f t="shared" si="52"/>
        <v/>
      </c>
    </row>
    <row r="3064" spans="81:81" ht="15.75">
      <c r="CC3064" s="4" t="str">
        <f t="shared" si="52"/>
        <v/>
      </c>
    </row>
    <row r="3065" spans="81:81" ht="15.75">
      <c r="CC3065" s="4" t="str">
        <f t="shared" si="52"/>
        <v/>
      </c>
    </row>
    <row r="3066" spans="81:81" ht="15.75">
      <c r="CC3066" s="4" t="str">
        <f t="shared" si="52"/>
        <v/>
      </c>
    </row>
    <row r="3067" spans="81:81" ht="15.75">
      <c r="CC3067" s="4" t="str">
        <f t="shared" si="52"/>
        <v/>
      </c>
    </row>
    <row r="3068" spans="81:81" ht="15.75">
      <c r="CC3068" s="4" t="str">
        <f t="shared" si="52"/>
        <v/>
      </c>
    </row>
    <row r="3069" spans="81:81" ht="15.75">
      <c r="CC3069" s="4" t="str">
        <f t="shared" si="52"/>
        <v/>
      </c>
    </row>
    <row r="3070" spans="81:81" ht="15.75">
      <c r="CC3070" s="4" t="str">
        <f t="shared" si="52"/>
        <v/>
      </c>
    </row>
    <row r="3071" spans="81:81" ht="15.75">
      <c r="CC3071" s="4" t="str">
        <f t="shared" si="52"/>
        <v/>
      </c>
    </row>
    <row r="3072" spans="81:81" ht="15.75">
      <c r="CC3072" s="4" t="str">
        <f t="shared" si="52"/>
        <v/>
      </c>
    </row>
    <row r="3073" spans="81:81" ht="15.75">
      <c r="CC3073" s="4" t="str">
        <f t="shared" si="52"/>
        <v/>
      </c>
    </row>
    <row r="3074" spans="81:81" ht="15.75">
      <c r="CC3074" s="4" t="str">
        <f t="shared" si="52"/>
        <v/>
      </c>
    </row>
    <row r="3075" spans="81:81" ht="15.75">
      <c r="CC3075" s="4" t="str">
        <f t="shared" si="52"/>
        <v/>
      </c>
    </row>
    <row r="3076" spans="81:81" ht="15.75">
      <c r="CC3076" s="4" t="str">
        <f t="shared" si="52"/>
        <v/>
      </c>
    </row>
    <row r="3077" spans="81:81" ht="15.75">
      <c r="CC3077" s="4" t="str">
        <f t="shared" si="52"/>
        <v/>
      </c>
    </row>
    <row r="3078" spans="81:81" ht="15.75">
      <c r="CC3078" s="4" t="str">
        <f t="shared" si="52"/>
        <v/>
      </c>
    </row>
    <row r="3079" spans="81:81" ht="15.75">
      <c r="CC3079" s="4" t="str">
        <f t="shared" si="52"/>
        <v/>
      </c>
    </row>
    <row r="3080" spans="81:81" ht="15.75">
      <c r="CC3080" s="4" t="str">
        <f t="shared" ref="CC3080:CC3143" si="53">IF(B3080="","",IF(AND(BI3080="",BE3080&lt;$A$11),1,""))</f>
        <v/>
      </c>
    </row>
    <row r="3081" spans="81:81" ht="15.75">
      <c r="CC3081" s="4" t="str">
        <f t="shared" si="53"/>
        <v/>
      </c>
    </row>
    <row r="3082" spans="81:81" ht="15.75">
      <c r="CC3082" s="4" t="str">
        <f t="shared" si="53"/>
        <v/>
      </c>
    </row>
    <row r="3083" spans="81:81" ht="15.75">
      <c r="CC3083" s="4" t="str">
        <f t="shared" si="53"/>
        <v/>
      </c>
    </row>
    <row r="3084" spans="81:81" ht="15.75">
      <c r="CC3084" s="4" t="str">
        <f t="shared" si="53"/>
        <v/>
      </c>
    </row>
    <row r="3085" spans="81:81" ht="15.75">
      <c r="CC3085" s="4" t="str">
        <f t="shared" si="53"/>
        <v/>
      </c>
    </row>
    <row r="3086" spans="81:81" ht="15.75">
      <c r="CC3086" s="4" t="str">
        <f t="shared" si="53"/>
        <v/>
      </c>
    </row>
    <row r="3087" spans="81:81" ht="15.75">
      <c r="CC3087" s="4" t="str">
        <f t="shared" si="53"/>
        <v/>
      </c>
    </row>
    <row r="3088" spans="81:81" ht="15.75">
      <c r="CC3088" s="4" t="str">
        <f t="shared" si="53"/>
        <v/>
      </c>
    </row>
    <row r="3089" spans="81:81" ht="15.75">
      <c r="CC3089" s="4" t="str">
        <f t="shared" si="53"/>
        <v/>
      </c>
    </row>
    <row r="3090" spans="81:81" ht="15.75">
      <c r="CC3090" s="4" t="str">
        <f t="shared" si="53"/>
        <v/>
      </c>
    </row>
    <row r="3091" spans="81:81" ht="15.75">
      <c r="CC3091" s="4" t="str">
        <f t="shared" si="53"/>
        <v/>
      </c>
    </row>
    <row r="3092" spans="81:81" ht="15.75">
      <c r="CC3092" s="4" t="str">
        <f t="shared" si="53"/>
        <v/>
      </c>
    </row>
    <row r="3093" spans="81:81" ht="15.75">
      <c r="CC3093" s="4" t="str">
        <f t="shared" si="53"/>
        <v/>
      </c>
    </row>
    <row r="3094" spans="81:81" ht="15.75">
      <c r="CC3094" s="4" t="str">
        <f t="shared" si="53"/>
        <v/>
      </c>
    </row>
    <row r="3095" spans="81:81" ht="15.75">
      <c r="CC3095" s="4" t="str">
        <f t="shared" si="53"/>
        <v/>
      </c>
    </row>
    <row r="3096" spans="81:81" ht="15.75">
      <c r="CC3096" s="4" t="str">
        <f t="shared" si="53"/>
        <v/>
      </c>
    </row>
    <row r="3097" spans="81:81" ht="15.75">
      <c r="CC3097" s="4" t="str">
        <f t="shared" si="53"/>
        <v/>
      </c>
    </row>
    <row r="3098" spans="81:81" ht="15.75">
      <c r="CC3098" s="4" t="str">
        <f t="shared" si="53"/>
        <v/>
      </c>
    </row>
    <row r="3099" spans="81:81" ht="15.75">
      <c r="CC3099" s="4" t="str">
        <f t="shared" si="53"/>
        <v/>
      </c>
    </row>
    <row r="3100" spans="81:81" ht="15.75">
      <c r="CC3100" s="4" t="str">
        <f t="shared" si="53"/>
        <v/>
      </c>
    </row>
    <row r="3101" spans="81:81" ht="15.75">
      <c r="CC3101" s="4" t="str">
        <f t="shared" si="53"/>
        <v/>
      </c>
    </row>
    <row r="3102" spans="81:81" ht="15.75">
      <c r="CC3102" s="4" t="str">
        <f t="shared" si="53"/>
        <v/>
      </c>
    </row>
    <row r="3103" spans="81:81" ht="15.75">
      <c r="CC3103" s="4" t="str">
        <f t="shared" si="53"/>
        <v/>
      </c>
    </row>
    <row r="3104" spans="81:81" ht="15.75">
      <c r="CC3104" s="4" t="str">
        <f t="shared" si="53"/>
        <v/>
      </c>
    </row>
    <row r="3105" spans="81:81" ht="15.75">
      <c r="CC3105" s="4" t="str">
        <f t="shared" si="53"/>
        <v/>
      </c>
    </row>
    <row r="3106" spans="81:81" ht="15.75">
      <c r="CC3106" s="4" t="str">
        <f t="shared" si="53"/>
        <v/>
      </c>
    </row>
    <row r="3107" spans="81:81" ht="15.75">
      <c r="CC3107" s="4" t="str">
        <f t="shared" si="53"/>
        <v/>
      </c>
    </row>
    <row r="3108" spans="81:81" ht="15.75">
      <c r="CC3108" s="4" t="str">
        <f t="shared" si="53"/>
        <v/>
      </c>
    </row>
    <row r="3109" spans="81:81" ht="15.75">
      <c r="CC3109" s="4" t="str">
        <f t="shared" si="53"/>
        <v/>
      </c>
    </row>
    <row r="3110" spans="81:81" ht="15.75">
      <c r="CC3110" s="4" t="str">
        <f t="shared" si="53"/>
        <v/>
      </c>
    </row>
    <row r="3111" spans="81:81" ht="15.75">
      <c r="CC3111" s="4" t="str">
        <f t="shared" si="53"/>
        <v/>
      </c>
    </row>
    <row r="3112" spans="81:81" ht="15.75">
      <c r="CC3112" s="4" t="str">
        <f t="shared" si="53"/>
        <v/>
      </c>
    </row>
    <row r="3113" spans="81:81" ht="15.75">
      <c r="CC3113" s="4" t="str">
        <f t="shared" si="53"/>
        <v/>
      </c>
    </row>
    <row r="3114" spans="81:81" ht="15.75">
      <c r="CC3114" s="4" t="str">
        <f t="shared" si="53"/>
        <v/>
      </c>
    </row>
    <row r="3115" spans="81:81" ht="15.75">
      <c r="CC3115" s="4" t="str">
        <f t="shared" si="53"/>
        <v/>
      </c>
    </row>
    <row r="3116" spans="81:81" ht="15.75">
      <c r="CC3116" s="4" t="str">
        <f t="shared" si="53"/>
        <v/>
      </c>
    </row>
    <row r="3117" spans="81:81" ht="15.75">
      <c r="CC3117" s="4" t="str">
        <f t="shared" si="53"/>
        <v/>
      </c>
    </row>
    <row r="3118" spans="81:81" ht="15.75">
      <c r="CC3118" s="4" t="str">
        <f t="shared" si="53"/>
        <v/>
      </c>
    </row>
    <row r="3119" spans="81:81" ht="15.75">
      <c r="CC3119" s="4" t="str">
        <f t="shared" si="53"/>
        <v/>
      </c>
    </row>
    <row r="3120" spans="81:81" ht="15.75">
      <c r="CC3120" s="4" t="str">
        <f t="shared" si="53"/>
        <v/>
      </c>
    </row>
    <row r="3121" spans="81:81" ht="15.75">
      <c r="CC3121" s="4" t="str">
        <f t="shared" si="53"/>
        <v/>
      </c>
    </row>
    <row r="3122" spans="81:81" ht="15.75">
      <c r="CC3122" s="4" t="str">
        <f t="shared" si="53"/>
        <v/>
      </c>
    </row>
    <row r="3123" spans="81:81" ht="15.75">
      <c r="CC3123" s="4" t="str">
        <f t="shared" si="53"/>
        <v/>
      </c>
    </row>
    <row r="3124" spans="81:81" ht="15.75">
      <c r="CC3124" s="4" t="str">
        <f t="shared" si="53"/>
        <v/>
      </c>
    </row>
    <row r="3125" spans="81:81" ht="15.75">
      <c r="CC3125" s="4" t="str">
        <f t="shared" si="53"/>
        <v/>
      </c>
    </row>
    <row r="3126" spans="81:81" ht="15.75">
      <c r="CC3126" s="4" t="str">
        <f t="shared" si="53"/>
        <v/>
      </c>
    </row>
    <row r="3127" spans="81:81" ht="15.75">
      <c r="CC3127" s="4" t="str">
        <f t="shared" si="53"/>
        <v/>
      </c>
    </row>
    <row r="3128" spans="81:81" ht="15.75">
      <c r="CC3128" s="4" t="str">
        <f t="shared" si="53"/>
        <v/>
      </c>
    </row>
    <row r="3129" spans="81:81" ht="15.75">
      <c r="CC3129" s="4" t="str">
        <f t="shared" si="53"/>
        <v/>
      </c>
    </row>
    <row r="3130" spans="81:81" ht="15.75">
      <c r="CC3130" s="4" t="str">
        <f t="shared" si="53"/>
        <v/>
      </c>
    </row>
    <row r="3131" spans="81:81" ht="15.75">
      <c r="CC3131" s="4" t="str">
        <f t="shared" si="53"/>
        <v/>
      </c>
    </row>
    <row r="3132" spans="81:81" ht="15.75">
      <c r="CC3132" s="4" t="str">
        <f t="shared" si="53"/>
        <v/>
      </c>
    </row>
    <row r="3133" spans="81:81" ht="15.75">
      <c r="CC3133" s="4" t="str">
        <f t="shared" si="53"/>
        <v/>
      </c>
    </row>
    <row r="3134" spans="81:81" ht="15.75">
      <c r="CC3134" s="4" t="str">
        <f t="shared" si="53"/>
        <v/>
      </c>
    </row>
    <row r="3135" spans="81:81" ht="15.75">
      <c r="CC3135" s="4" t="str">
        <f t="shared" si="53"/>
        <v/>
      </c>
    </row>
    <row r="3136" spans="81:81" ht="15.75">
      <c r="CC3136" s="4" t="str">
        <f t="shared" si="53"/>
        <v/>
      </c>
    </row>
    <row r="3137" spans="81:81" ht="15.75">
      <c r="CC3137" s="4" t="str">
        <f t="shared" si="53"/>
        <v/>
      </c>
    </row>
    <row r="3138" spans="81:81" ht="15.75">
      <c r="CC3138" s="4" t="str">
        <f t="shared" si="53"/>
        <v/>
      </c>
    </row>
    <row r="3139" spans="81:81" ht="15.75">
      <c r="CC3139" s="4" t="str">
        <f t="shared" si="53"/>
        <v/>
      </c>
    </row>
    <row r="3140" spans="81:81" ht="15.75">
      <c r="CC3140" s="4" t="str">
        <f t="shared" si="53"/>
        <v/>
      </c>
    </row>
    <row r="3141" spans="81:81" ht="15.75">
      <c r="CC3141" s="4" t="str">
        <f t="shared" si="53"/>
        <v/>
      </c>
    </row>
    <row r="3142" spans="81:81" ht="15.75">
      <c r="CC3142" s="4" t="str">
        <f t="shared" si="53"/>
        <v/>
      </c>
    </row>
    <row r="3143" spans="81:81" ht="15.75">
      <c r="CC3143" s="4" t="str">
        <f t="shared" si="53"/>
        <v/>
      </c>
    </row>
    <row r="3144" spans="81:81" ht="15.75">
      <c r="CC3144" s="4" t="str">
        <f t="shared" ref="CC3144:CC3207" si="54">IF(B3144="","",IF(AND(BI3144="",BE3144&lt;$A$11),1,""))</f>
        <v/>
      </c>
    </row>
    <row r="3145" spans="81:81" ht="15.75">
      <c r="CC3145" s="4" t="str">
        <f t="shared" si="54"/>
        <v/>
      </c>
    </row>
    <row r="3146" spans="81:81" ht="15.75">
      <c r="CC3146" s="4" t="str">
        <f t="shared" si="54"/>
        <v/>
      </c>
    </row>
    <row r="3147" spans="81:81" ht="15.75">
      <c r="CC3147" s="4" t="str">
        <f t="shared" si="54"/>
        <v/>
      </c>
    </row>
    <row r="3148" spans="81:81" ht="15.75">
      <c r="CC3148" s="4" t="str">
        <f t="shared" si="54"/>
        <v/>
      </c>
    </row>
    <row r="3149" spans="81:81" ht="15.75">
      <c r="CC3149" s="4" t="str">
        <f t="shared" si="54"/>
        <v/>
      </c>
    </row>
    <row r="3150" spans="81:81" ht="15.75">
      <c r="CC3150" s="4" t="str">
        <f t="shared" si="54"/>
        <v/>
      </c>
    </row>
    <row r="3151" spans="81:81" ht="15.75">
      <c r="CC3151" s="4" t="str">
        <f t="shared" si="54"/>
        <v/>
      </c>
    </row>
    <row r="3152" spans="81:81" ht="15.75">
      <c r="CC3152" s="4" t="str">
        <f t="shared" si="54"/>
        <v/>
      </c>
    </row>
    <row r="3153" spans="81:81" ht="15.75">
      <c r="CC3153" s="4" t="str">
        <f t="shared" si="54"/>
        <v/>
      </c>
    </row>
    <row r="3154" spans="81:81" ht="15.75">
      <c r="CC3154" s="4" t="str">
        <f t="shared" si="54"/>
        <v/>
      </c>
    </row>
    <row r="3155" spans="81:81" ht="15.75">
      <c r="CC3155" s="4" t="str">
        <f t="shared" si="54"/>
        <v/>
      </c>
    </row>
    <row r="3156" spans="81:81" ht="15.75">
      <c r="CC3156" s="4" t="str">
        <f t="shared" si="54"/>
        <v/>
      </c>
    </row>
    <row r="3157" spans="81:81" ht="15.75">
      <c r="CC3157" s="4" t="str">
        <f t="shared" si="54"/>
        <v/>
      </c>
    </row>
    <row r="3158" spans="81:81" ht="15.75">
      <c r="CC3158" s="4" t="str">
        <f t="shared" si="54"/>
        <v/>
      </c>
    </row>
    <row r="3159" spans="81:81" ht="15.75">
      <c r="CC3159" s="4" t="str">
        <f t="shared" si="54"/>
        <v/>
      </c>
    </row>
    <row r="3160" spans="81:81" ht="15.75">
      <c r="CC3160" s="4" t="str">
        <f t="shared" si="54"/>
        <v/>
      </c>
    </row>
    <row r="3161" spans="81:81" ht="15.75">
      <c r="CC3161" s="4" t="str">
        <f t="shared" si="54"/>
        <v/>
      </c>
    </row>
    <row r="3162" spans="81:81" ht="15.75">
      <c r="CC3162" s="4" t="str">
        <f t="shared" si="54"/>
        <v/>
      </c>
    </row>
    <row r="3163" spans="81:81" ht="15.75">
      <c r="CC3163" s="4" t="str">
        <f t="shared" si="54"/>
        <v/>
      </c>
    </row>
    <row r="3164" spans="81:81" ht="15.75">
      <c r="CC3164" s="4" t="str">
        <f t="shared" si="54"/>
        <v/>
      </c>
    </row>
    <row r="3165" spans="81:81" ht="15.75">
      <c r="CC3165" s="4" t="str">
        <f t="shared" si="54"/>
        <v/>
      </c>
    </row>
    <row r="3166" spans="81:81" ht="15.75">
      <c r="CC3166" s="4" t="str">
        <f t="shared" si="54"/>
        <v/>
      </c>
    </row>
    <row r="3167" spans="81:81" ht="15.75">
      <c r="CC3167" s="4" t="str">
        <f t="shared" si="54"/>
        <v/>
      </c>
    </row>
    <row r="3168" spans="81:81" ht="15.75">
      <c r="CC3168" s="4" t="str">
        <f t="shared" si="54"/>
        <v/>
      </c>
    </row>
    <row r="3169" spans="81:81" ht="15.75">
      <c r="CC3169" s="4" t="str">
        <f t="shared" si="54"/>
        <v/>
      </c>
    </row>
    <row r="3170" spans="81:81" ht="15.75">
      <c r="CC3170" s="4" t="str">
        <f t="shared" si="54"/>
        <v/>
      </c>
    </row>
    <row r="3171" spans="81:81" ht="15.75">
      <c r="CC3171" s="4" t="str">
        <f t="shared" si="54"/>
        <v/>
      </c>
    </row>
    <row r="3172" spans="81:81" ht="15.75">
      <c r="CC3172" s="4" t="str">
        <f t="shared" si="54"/>
        <v/>
      </c>
    </row>
    <row r="3173" spans="81:81" ht="15.75">
      <c r="CC3173" s="4" t="str">
        <f t="shared" si="54"/>
        <v/>
      </c>
    </row>
    <row r="3174" spans="81:81" ht="15.75">
      <c r="CC3174" s="4" t="str">
        <f t="shared" si="54"/>
        <v/>
      </c>
    </row>
    <row r="3175" spans="81:81" ht="15.75">
      <c r="CC3175" s="4" t="str">
        <f t="shared" si="54"/>
        <v/>
      </c>
    </row>
    <row r="3176" spans="81:81" ht="15.75">
      <c r="CC3176" s="4" t="str">
        <f t="shared" si="54"/>
        <v/>
      </c>
    </row>
    <row r="3177" spans="81:81" ht="15.75">
      <c r="CC3177" s="4" t="str">
        <f t="shared" si="54"/>
        <v/>
      </c>
    </row>
    <row r="3178" spans="81:81" ht="15.75">
      <c r="CC3178" s="4" t="str">
        <f t="shared" si="54"/>
        <v/>
      </c>
    </row>
    <row r="3179" spans="81:81" ht="15.75">
      <c r="CC3179" s="4" t="str">
        <f t="shared" si="54"/>
        <v/>
      </c>
    </row>
    <row r="3180" spans="81:81" ht="15.75">
      <c r="CC3180" s="4" t="str">
        <f t="shared" si="54"/>
        <v/>
      </c>
    </row>
    <row r="3181" spans="81:81" ht="15.75">
      <c r="CC3181" s="4" t="str">
        <f t="shared" si="54"/>
        <v/>
      </c>
    </row>
    <row r="3182" spans="81:81" ht="15.75">
      <c r="CC3182" s="4" t="str">
        <f t="shared" si="54"/>
        <v/>
      </c>
    </row>
    <row r="3183" spans="81:81" ht="15.75">
      <c r="CC3183" s="4" t="str">
        <f t="shared" si="54"/>
        <v/>
      </c>
    </row>
    <row r="3184" spans="81:81" ht="15.75">
      <c r="CC3184" s="4" t="str">
        <f t="shared" si="54"/>
        <v/>
      </c>
    </row>
    <row r="3185" spans="81:81" ht="15.75">
      <c r="CC3185" s="4" t="str">
        <f t="shared" si="54"/>
        <v/>
      </c>
    </row>
    <row r="3186" spans="81:81" ht="15.75">
      <c r="CC3186" s="4" t="str">
        <f t="shared" si="54"/>
        <v/>
      </c>
    </row>
    <row r="3187" spans="81:81" ht="15.75">
      <c r="CC3187" s="4" t="str">
        <f t="shared" si="54"/>
        <v/>
      </c>
    </row>
    <row r="3188" spans="81:81" ht="15.75">
      <c r="CC3188" s="4" t="str">
        <f t="shared" si="54"/>
        <v/>
      </c>
    </row>
    <row r="3189" spans="81:81" ht="15.75">
      <c r="CC3189" s="4" t="str">
        <f t="shared" si="54"/>
        <v/>
      </c>
    </row>
    <row r="3190" spans="81:81" ht="15.75">
      <c r="CC3190" s="4" t="str">
        <f t="shared" si="54"/>
        <v/>
      </c>
    </row>
    <row r="3191" spans="81:81" ht="15.75">
      <c r="CC3191" s="4" t="str">
        <f t="shared" si="54"/>
        <v/>
      </c>
    </row>
    <row r="3192" spans="81:81" ht="15.75">
      <c r="CC3192" s="4" t="str">
        <f t="shared" si="54"/>
        <v/>
      </c>
    </row>
    <row r="3193" spans="81:81" ht="15.75">
      <c r="CC3193" s="4" t="str">
        <f t="shared" si="54"/>
        <v/>
      </c>
    </row>
    <row r="3194" spans="81:81" ht="15.75">
      <c r="CC3194" s="4" t="str">
        <f t="shared" si="54"/>
        <v/>
      </c>
    </row>
    <row r="3195" spans="81:81" ht="15.75">
      <c r="CC3195" s="4" t="str">
        <f t="shared" si="54"/>
        <v/>
      </c>
    </row>
    <row r="3196" spans="81:81" ht="15.75">
      <c r="CC3196" s="4" t="str">
        <f t="shared" si="54"/>
        <v/>
      </c>
    </row>
    <row r="3197" spans="81:81" ht="15.75">
      <c r="CC3197" s="4" t="str">
        <f t="shared" si="54"/>
        <v/>
      </c>
    </row>
    <row r="3198" spans="81:81" ht="15.75">
      <c r="CC3198" s="4" t="str">
        <f t="shared" si="54"/>
        <v/>
      </c>
    </row>
    <row r="3199" spans="81:81" ht="15.75">
      <c r="CC3199" s="4" t="str">
        <f t="shared" si="54"/>
        <v/>
      </c>
    </row>
    <row r="3200" spans="81:81" ht="15.75">
      <c r="CC3200" s="4" t="str">
        <f t="shared" si="54"/>
        <v/>
      </c>
    </row>
    <row r="3201" spans="81:81" ht="15.75">
      <c r="CC3201" s="4" t="str">
        <f t="shared" si="54"/>
        <v/>
      </c>
    </row>
    <row r="3202" spans="81:81" ht="15.75">
      <c r="CC3202" s="4" t="str">
        <f t="shared" si="54"/>
        <v/>
      </c>
    </row>
    <row r="3203" spans="81:81" ht="15.75">
      <c r="CC3203" s="4" t="str">
        <f t="shared" si="54"/>
        <v/>
      </c>
    </row>
    <row r="3204" spans="81:81" ht="15.75">
      <c r="CC3204" s="4" t="str">
        <f t="shared" si="54"/>
        <v/>
      </c>
    </row>
    <row r="3205" spans="81:81" ht="15.75">
      <c r="CC3205" s="4" t="str">
        <f t="shared" si="54"/>
        <v/>
      </c>
    </row>
    <row r="3206" spans="81:81" ht="15.75">
      <c r="CC3206" s="4" t="str">
        <f t="shared" si="54"/>
        <v/>
      </c>
    </row>
    <row r="3207" spans="81:81" ht="15.75">
      <c r="CC3207" s="4" t="str">
        <f t="shared" si="54"/>
        <v/>
      </c>
    </row>
    <row r="3208" spans="81:81" ht="15.75">
      <c r="CC3208" s="4" t="str">
        <f t="shared" ref="CC3208:CC3271" si="55">IF(B3208="","",IF(AND(BI3208="",BE3208&lt;$A$11),1,""))</f>
        <v/>
      </c>
    </row>
    <row r="3209" spans="81:81" ht="15.75">
      <c r="CC3209" s="4" t="str">
        <f t="shared" si="55"/>
        <v/>
      </c>
    </row>
    <row r="3210" spans="81:81" ht="15.75">
      <c r="CC3210" s="4" t="str">
        <f t="shared" si="55"/>
        <v/>
      </c>
    </row>
    <row r="3211" spans="81:81" ht="15.75">
      <c r="CC3211" s="4" t="str">
        <f t="shared" si="55"/>
        <v/>
      </c>
    </row>
    <row r="3212" spans="81:81" ht="15.75">
      <c r="CC3212" s="4" t="str">
        <f t="shared" si="55"/>
        <v/>
      </c>
    </row>
    <row r="3213" spans="81:81" ht="15.75">
      <c r="CC3213" s="4" t="str">
        <f t="shared" si="55"/>
        <v/>
      </c>
    </row>
    <row r="3214" spans="81:81" ht="15.75">
      <c r="CC3214" s="4" t="str">
        <f t="shared" si="55"/>
        <v/>
      </c>
    </row>
    <row r="3215" spans="81:81" ht="15.75">
      <c r="CC3215" s="4" t="str">
        <f t="shared" si="55"/>
        <v/>
      </c>
    </row>
    <row r="3216" spans="81:81" ht="15.75">
      <c r="CC3216" s="4" t="str">
        <f t="shared" si="55"/>
        <v/>
      </c>
    </row>
    <row r="3217" spans="81:81" ht="15.75">
      <c r="CC3217" s="4" t="str">
        <f t="shared" si="55"/>
        <v/>
      </c>
    </row>
    <row r="3218" spans="81:81" ht="15.75">
      <c r="CC3218" s="4" t="str">
        <f t="shared" si="55"/>
        <v/>
      </c>
    </row>
    <row r="3219" spans="81:81" ht="15.75">
      <c r="CC3219" s="4" t="str">
        <f t="shared" si="55"/>
        <v/>
      </c>
    </row>
    <row r="3220" spans="81:81" ht="15.75">
      <c r="CC3220" s="4" t="str">
        <f t="shared" si="55"/>
        <v/>
      </c>
    </row>
    <row r="3221" spans="81:81" ht="15.75">
      <c r="CC3221" s="4" t="str">
        <f t="shared" si="55"/>
        <v/>
      </c>
    </row>
    <row r="3222" spans="81:81" ht="15.75">
      <c r="CC3222" s="4" t="str">
        <f t="shared" si="55"/>
        <v/>
      </c>
    </row>
    <row r="3223" spans="81:81" ht="15.75">
      <c r="CC3223" s="4" t="str">
        <f t="shared" si="55"/>
        <v/>
      </c>
    </row>
    <row r="3224" spans="81:81" ht="15.75">
      <c r="CC3224" s="4" t="str">
        <f t="shared" si="55"/>
        <v/>
      </c>
    </row>
    <row r="3225" spans="81:81" ht="15.75">
      <c r="CC3225" s="4" t="str">
        <f t="shared" si="55"/>
        <v/>
      </c>
    </row>
    <row r="3226" spans="81:81" ht="15.75">
      <c r="CC3226" s="4" t="str">
        <f t="shared" si="55"/>
        <v/>
      </c>
    </row>
    <row r="3227" spans="81:81" ht="15.75">
      <c r="CC3227" s="4" t="str">
        <f t="shared" si="55"/>
        <v/>
      </c>
    </row>
    <row r="3228" spans="81:81" ht="15.75">
      <c r="CC3228" s="4" t="str">
        <f t="shared" si="55"/>
        <v/>
      </c>
    </row>
    <row r="3229" spans="81:81" ht="15.75">
      <c r="CC3229" s="4" t="str">
        <f t="shared" si="55"/>
        <v/>
      </c>
    </row>
    <row r="3230" spans="81:81" ht="15.75">
      <c r="CC3230" s="4" t="str">
        <f t="shared" si="55"/>
        <v/>
      </c>
    </row>
    <row r="3231" spans="81:81" ht="15.75">
      <c r="CC3231" s="4" t="str">
        <f t="shared" si="55"/>
        <v/>
      </c>
    </row>
    <row r="3232" spans="81:81" ht="15.75">
      <c r="CC3232" s="4" t="str">
        <f t="shared" si="55"/>
        <v/>
      </c>
    </row>
    <row r="3233" spans="81:81" ht="15.75">
      <c r="CC3233" s="4" t="str">
        <f t="shared" si="55"/>
        <v/>
      </c>
    </row>
    <row r="3234" spans="81:81" ht="15.75">
      <c r="CC3234" s="4" t="str">
        <f t="shared" si="55"/>
        <v/>
      </c>
    </row>
    <row r="3235" spans="81:81" ht="15.75">
      <c r="CC3235" s="4" t="str">
        <f t="shared" si="55"/>
        <v/>
      </c>
    </row>
    <row r="3236" spans="81:81" ht="15.75">
      <c r="CC3236" s="4" t="str">
        <f t="shared" si="55"/>
        <v/>
      </c>
    </row>
    <row r="3237" spans="81:81" ht="15.75">
      <c r="CC3237" s="4" t="str">
        <f t="shared" si="55"/>
        <v/>
      </c>
    </row>
    <row r="3238" spans="81:81" ht="15.75">
      <c r="CC3238" s="4" t="str">
        <f t="shared" si="55"/>
        <v/>
      </c>
    </row>
    <row r="3239" spans="81:81" ht="15.75">
      <c r="CC3239" s="4" t="str">
        <f t="shared" si="55"/>
        <v/>
      </c>
    </row>
    <row r="3240" spans="81:81" ht="15.75">
      <c r="CC3240" s="4" t="str">
        <f t="shared" si="55"/>
        <v/>
      </c>
    </row>
    <row r="3241" spans="81:81" ht="15.75">
      <c r="CC3241" s="4" t="str">
        <f t="shared" si="55"/>
        <v/>
      </c>
    </row>
    <row r="3242" spans="81:81" ht="15.75">
      <c r="CC3242" s="4" t="str">
        <f t="shared" si="55"/>
        <v/>
      </c>
    </row>
    <row r="3243" spans="81:81" ht="15.75">
      <c r="CC3243" s="4" t="str">
        <f t="shared" si="55"/>
        <v/>
      </c>
    </row>
    <row r="3244" spans="81:81" ht="15.75">
      <c r="CC3244" s="4" t="str">
        <f t="shared" si="55"/>
        <v/>
      </c>
    </row>
    <row r="3245" spans="81:81" ht="15.75">
      <c r="CC3245" s="4" t="str">
        <f t="shared" si="55"/>
        <v/>
      </c>
    </row>
    <row r="3246" spans="81:81" ht="15.75">
      <c r="CC3246" s="4" t="str">
        <f t="shared" si="55"/>
        <v/>
      </c>
    </row>
    <row r="3247" spans="81:81" ht="15.75">
      <c r="CC3247" s="4" t="str">
        <f t="shared" si="55"/>
        <v/>
      </c>
    </row>
    <row r="3248" spans="81:81" ht="15.75">
      <c r="CC3248" s="4" t="str">
        <f t="shared" si="55"/>
        <v/>
      </c>
    </row>
    <row r="3249" spans="81:81" ht="15.75">
      <c r="CC3249" s="4" t="str">
        <f t="shared" si="55"/>
        <v/>
      </c>
    </row>
    <row r="3250" spans="81:81" ht="15.75">
      <c r="CC3250" s="4" t="str">
        <f t="shared" si="55"/>
        <v/>
      </c>
    </row>
    <row r="3251" spans="81:81" ht="15.75">
      <c r="CC3251" s="4" t="str">
        <f t="shared" si="55"/>
        <v/>
      </c>
    </row>
    <row r="3252" spans="81:81" ht="15.75">
      <c r="CC3252" s="4" t="str">
        <f t="shared" si="55"/>
        <v/>
      </c>
    </row>
    <row r="3253" spans="81:81" ht="15.75">
      <c r="CC3253" s="4" t="str">
        <f t="shared" si="55"/>
        <v/>
      </c>
    </row>
    <row r="3254" spans="81:81" ht="15.75">
      <c r="CC3254" s="4" t="str">
        <f t="shared" si="55"/>
        <v/>
      </c>
    </row>
    <row r="3255" spans="81:81" ht="15.75">
      <c r="CC3255" s="4" t="str">
        <f t="shared" si="55"/>
        <v/>
      </c>
    </row>
    <row r="3256" spans="81:81" ht="15.75">
      <c r="CC3256" s="4" t="str">
        <f t="shared" si="55"/>
        <v/>
      </c>
    </row>
    <row r="3257" spans="81:81" ht="15.75">
      <c r="CC3257" s="4" t="str">
        <f t="shared" si="55"/>
        <v/>
      </c>
    </row>
    <row r="3258" spans="81:81" ht="15.75">
      <c r="CC3258" s="4" t="str">
        <f t="shared" si="55"/>
        <v/>
      </c>
    </row>
    <row r="3259" spans="81:81" ht="15.75">
      <c r="CC3259" s="4" t="str">
        <f t="shared" si="55"/>
        <v/>
      </c>
    </row>
    <row r="3260" spans="81:81" ht="15.75">
      <c r="CC3260" s="4" t="str">
        <f t="shared" si="55"/>
        <v/>
      </c>
    </row>
    <row r="3261" spans="81:81" ht="15.75">
      <c r="CC3261" s="4" t="str">
        <f t="shared" si="55"/>
        <v/>
      </c>
    </row>
    <row r="3262" spans="81:81" ht="15.75">
      <c r="CC3262" s="4" t="str">
        <f t="shared" si="55"/>
        <v/>
      </c>
    </row>
    <row r="3263" spans="81:81" ht="15.75">
      <c r="CC3263" s="4" t="str">
        <f t="shared" si="55"/>
        <v/>
      </c>
    </row>
    <row r="3264" spans="81:81" ht="15.75">
      <c r="CC3264" s="4" t="str">
        <f t="shared" si="55"/>
        <v/>
      </c>
    </row>
    <row r="3265" spans="81:81" ht="15.75">
      <c r="CC3265" s="4" t="str">
        <f t="shared" si="55"/>
        <v/>
      </c>
    </row>
    <row r="3266" spans="81:81" ht="15.75">
      <c r="CC3266" s="4" t="str">
        <f t="shared" si="55"/>
        <v/>
      </c>
    </row>
    <row r="3267" spans="81:81" ht="15.75">
      <c r="CC3267" s="4" t="str">
        <f t="shared" si="55"/>
        <v/>
      </c>
    </row>
    <row r="3268" spans="81:81" ht="15.75">
      <c r="CC3268" s="4" t="str">
        <f t="shared" si="55"/>
        <v/>
      </c>
    </row>
    <row r="3269" spans="81:81" ht="15.75">
      <c r="CC3269" s="4" t="str">
        <f t="shared" si="55"/>
        <v/>
      </c>
    </row>
    <row r="3270" spans="81:81" ht="15.75">
      <c r="CC3270" s="4" t="str">
        <f t="shared" si="55"/>
        <v/>
      </c>
    </row>
    <row r="3271" spans="81:81" ht="15.75">
      <c r="CC3271" s="4" t="str">
        <f t="shared" si="55"/>
        <v/>
      </c>
    </row>
    <row r="3272" spans="81:81" ht="15.75">
      <c r="CC3272" s="4" t="str">
        <f t="shared" ref="CC3272:CC3335" si="56">IF(B3272="","",IF(AND(BI3272="",BE3272&lt;$A$11),1,""))</f>
        <v/>
      </c>
    </row>
    <row r="3273" spans="81:81" ht="15.75">
      <c r="CC3273" s="4" t="str">
        <f t="shared" si="56"/>
        <v/>
      </c>
    </row>
    <row r="3274" spans="81:81" ht="15.75">
      <c r="CC3274" s="4" t="str">
        <f t="shared" si="56"/>
        <v/>
      </c>
    </row>
    <row r="3275" spans="81:81" ht="15.75">
      <c r="CC3275" s="4" t="str">
        <f t="shared" si="56"/>
        <v/>
      </c>
    </row>
    <row r="3276" spans="81:81" ht="15.75">
      <c r="CC3276" s="4" t="str">
        <f t="shared" si="56"/>
        <v/>
      </c>
    </row>
    <row r="3277" spans="81:81" ht="15.75">
      <c r="CC3277" s="4" t="str">
        <f t="shared" si="56"/>
        <v/>
      </c>
    </row>
    <row r="3278" spans="81:81" ht="15.75">
      <c r="CC3278" s="4" t="str">
        <f t="shared" si="56"/>
        <v/>
      </c>
    </row>
    <row r="3279" spans="81:81" ht="15.75">
      <c r="CC3279" s="4" t="str">
        <f t="shared" si="56"/>
        <v/>
      </c>
    </row>
    <row r="3280" spans="81:81" ht="15.75">
      <c r="CC3280" s="4" t="str">
        <f t="shared" si="56"/>
        <v/>
      </c>
    </row>
    <row r="3281" spans="81:81" ht="15.75">
      <c r="CC3281" s="4" t="str">
        <f t="shared" si="56"/>
        <v/>
      </c>
    </row>
    <row r="3282" spans="81:81" ht="15.75">
      <c r="CC3282" s="4" t="str">
        <f t="shared" si="56"/>
        <v/>
      </c>
    </row>
    <row r="3283" spans="81:81" ht="15.75">
      <c r="CC3283" s="4" t="str">
        <f t="shared" si="56"/>
        <v/>
      </c>
    </row>
    <row r="3284" spans="81:81" ht="15.75">
      <c r="CC3284" s="4" t="str">
        <f t="shared" si="56"/>
        <v/>
      </c>
    </row>
    <row r="3285" spans="81:81" ht="15.75">
      <c r="CC3285" s="4" t="str">
        <f t="shared" si="56"/>
        <v/>
      </c>
    </row>
    <row r="3286" spans="81:81" ht="15.75">
      <c r="CC3286" s="4" t="str">
        <f t="shared" si="56"/>
        <v/>
      </c>
    </row>
    <row r="3287" spans="81:81" ht="15.75">
      <c r="CC3287" s="4" t="str">
        <f t="shared" si="56"/>
        <v/>
      </c>
    </row>
    <row r="3288" spans="81:81" ht="15.75">
      <c r="CC3288" s="4" t="str">
        <f t="shared" si="56"/>
        <v/>
      </c>
    </row>
    <row r="3289" spans="81:81" ht="15.75">
      <c r="CC3289" s="4" t="str">
        <f t="shared" si="56"/>
        <v/>
      </c>
    </row>
    <row r="3290" spans="81:81" ht="15.75">
      <c r="CC3290" s="4" t="str">
        <f t="shared" si="56"/>
        <v/>
      </c>
    </row>
    <row r="3291" spans="81:81" ht="15.75">
      <c r="CC3291" s="4" t="str">
        <f t="shared" si="56"/>
        <v/>
      </c>
    </row>
    <row r="3292" spans="81:81" ht="15.75">
      <c r="CC3292" s="4" t="str">
        <f t="shared" si="56"/>
        <v/>
      </c>
    </row>
    <row r="3293" spans="81:81" ht="15.75">
      <c r="CC3293" s="4" t="str">
        <f t="shared" si="56"/>
        <v/>
      </c>
    </row>
    <row r="3294" spans="81:81" ht="15.75">
      <c r="CC3294" s="4" t="str">
        <f t="shared" si="56"/>
        <v/>
      </c>
    </row>
    <row r="3295" spans="81:81" ht="15.75">
      <c r="CC3295" s="4" t="str">
        <f t="shared" si="56"/>
        <v/>
      </c>
    </row>
    <row r="3296" spans="81:81" ht="15.75">
      <c r="CC3296" s="4" t="str">
        <f t="shared" si="56"/>
        <v/>
      </c>
    </row>
    <row r="3297" spans="81:81" ht="15.75">
      <c r="CC3297" s="4" t="str">
        <f t="shared" si="56"/>
        <v/>
      </c>
    </row>
    <row r="3298" spans="81:81" ht="15.75">
      <c r="CC3298" s="4" t="str">
        <f t="shared" si="56"/>
        <v/>
      </c>
    </row>
    <row r="3299" spans="81:81" ht="15.75">
      <c r="CC3299" s="4" t="str">
        <f t="shared" si="56"/>
        <v/>
      </c>
    </row>
    <row r="3300" spans="81:81" ht="15.75">
      <c r="CC3300" s="4" t="str">
        <f t="shared" si="56"/>
        <v/>
      </c>
    </row>
    <row r="3301" spans="81:81" ht="15.75">
      <c r="CC3301" s="4" t="str">
        <f t="shared" si="56"/>
        <v/>
      </c>
    </row>
    <row r="3302" spans="81:81" ht="15.75">
      <c r="CC3302" s="4" t="str">
        <f t="shared" si="56"/>
        <v/>
      </c>
    </row>
    <row r="3303" spans="81:81" ht="15.75">
      <c r="CC3303" s="4" t="str">
        <f t="shared" si="56"/>
        <v/>
      </c>
    </row>
    <row r="3304" spans="81:81" ht="15.75">
      <c r="CC3304" s="4" t="str">
        <f t="shared" si="56"/>
        <v/>
      </c>
    </row>
    <row r="3305" spans="81:81" ht="15.75">
      <c r="CC3305" s="4" t="str">
        <f t="shared" si="56"/>
        <v/>
      </c>
    </row>
    <row r="3306" spans="81:81" ht="15.75">
      <c r="CC3306" s="4" t="str">
        <f t="shared" si="56"/>
        <v/>
      </c>
    </row>
    <row r="3307" spans="81:81" ht="15.75">
      <c r="CC3307" s="4" t="str">
        <f t="shared" si="56"/>
        <v/>
      </c>
    </row>
    <row r="3308" spans="81:81" ht="15.75">
      <c r="CC3308" s="4" t="str">
        <f t="shared" si="56"/>
        <v/>
      </c>
    </row>
    <row r="3309" spans="81:81" ht="15.75">
      <c r="CC3309" s="4" t="str">
        <f t="shared" si="56"/>
        <v/>
      </c>
    </row>
    <row r="3310" spans="81:81" ht="15.75">
      <c r="CC3310" s="4" t="str">
        <f t="shared" si="56"/>
        <v/>
      </c>
    </row>
    <row r="3311" spans="81:81" ht="15.75">
      <c r="CC3311" s="4" t="str">
        <f t="shared" si="56"/>
        <v/>
      </c>
    </row>
    <row r="3312" spans="81:81" ht="15.75">
      <c r="CC3312" s="4" t="str">
        <f t="shared" si="56"/>
        <v/>
      </c>
    </row>
    <row r="3313" spans="81:81" ht="15.75">
      <c r="CC3313" s="4" t="str">
        <f t="shared" si="56"/>
        <v/>
      </c>
    </row>
    <row r="3314" spans="81:81" ht="15.75">
      <c r="CC3314" s="4" t="str">
        <f t="shared" si="56"/>
        <v/>
      </c>
    </row>
    <row r="3315" spans="81:81" ht="15.75">
      <c r="CC3315" s="4" t="str">
        <f t="shared" si="56"/>
        <v/>
      </c>
    </row>
    <row r="3316" spans="81:81" ht="15.75">
      <c r="CC3316" s="4" t="str">
        <f t="shared" si="56"/>
        <v/>
      </c>
    </row>
    <row r="3317" spans="81:81" ht="15.75">
      <c r="CC3317" s="4" t="str">
        <f t="shared" si="56"/>
        <v/>
      </c>
    </row>
    <row r="3318" spans="81:81" ht="15.75">
      <c r="CC3318" s="4" t="str">
        <f t="shared" si="56"/>
        <v/>
      </c>
    </row>
    <row r="3319" spans="81:81" ht="15.75">
      <c r="CC3319" s="4" t="str">
        <f t="shared" si="56"/>
        <v/>
      </c>
    </row>
    <row r="3320" spans="81:81" ht="15.75">
      <c r="CC3320" s="4" t="str">
        <f t="shared" si="56"/>
        <v/>
      </c>
    </row>
    <row r="3321" spans="81:81" ht="15.75">
      <c r="CC3321" s="4" t="str">
        <f t="shared" si="56"/>
        <v/>
      </c>
    </row>
    <row r="3322" spans="81:81" ht="15.75">
      <c r="CC3322" s="4" t="str">
        <f t="shared" si="56"/>
        <v/>
      </c>
    </row>
    <row r="3323" spans="81:81" ht="15.75">
      <c r="CC3323" s="4" t="str">
        <f t="shared" si="56"/>
        <v/>
      </c>
    </row>
    <row r="3324" spans="81:81" ht="15.75">
      <c r="CC3324" s="4" t="str">
        <f t="shared" si="56"/>
        <v/>
      </c>
    </row>
    <row r="3325" spans="81:81" ht="15.75">
      <c r="CC3325" s="4" t="str">
        <f t="shared" si="56"/>
        <v/>
      </c>
    </row>
    <row r="3326" spans="81:81" ht="15.75">
      <c r="CC3326" s="4" t="str">
        <f t="shared" si="56"/>
        <v/>
      </c>
    </row>
    <row r="3327" spans="81:81" ht="15.75">
      <c r="CC3327" s="4" t="str">
        <f t="shared" si="56"/>
        <v/>
      </c>
    </row>
    <row r="3328" spans="81:81" ht="15.75">
      <c r="CC3328" s="4" t="str">
        <f t="shared" si="56"/>
        <v/>
      </c>
    </row>
    <row r="3329" spans="81:81" ht="15.75">
      <c r="CC3329" s="4" t="str">
        <f t="shared" si="56"/>
        <v/>
      </c>
    </row>
    <row r="3330" spans="81:81" ht="15.75">
      <c r="CC3330" s="4" t="str">
        <f t="shared" si="56"/>
        <v/>
      </c>
    </row>
    <row r="3331" spans="81:81" ht="15.75">
      <c r="CC3331" s="4" t="str">
        <f t="shared" si="56"/>
        <v/>
      </c>
    </row>
    <row r="3332" spans="81:81" ht="15.75">
      <c r="CC3332" s="4" t="str">
        <f t="shared" si="56"/>
        <v/>
      </c>
    </row>
    <row r="3333" spans="81:81" ht="15.75">
      <c r="CC3333" s="4" t="str">
        <f t="shared" si="56"/>
        <v/>
      </c>
    </row>
    <row r="3334" spans="81:81" ht="15.75">
      <c r="CC3334" s="4" t="str">
        <f t="shared" si="56"/>
        <v/>
      </c>
    </row>
    <row r="3335" spans="81:81" ht="15.75">
      <c r="CC3335" s="4" t="str">
        <f t="shared" si="56"/>
        <v/>
      </c>
    </row>
    <row r="3336" spans="81:81" ht="15.75">
      <c r="CC3336" s="4" t="str">
        <f t="shared" ref="CC3336:CC3399" si="57">IF(B3336="","",IF(AND(BI3336="",BE3336&lt;$A$11),1,""))</f>
        <v/>
      </c>
    </row>
    <row r="3337" spans="81:81" ht="15.75">
      <c r="CC3337" s="4" t="str">
        <f t="shared" si="57"/>
        <v/>
      </c>
    </row>
    <row r="3338" spans="81:81" ht="15.75">
      <c r="CC3338" s="4" t="str">
        <f t="shared" si="57"/>
        <v/>
      </c>
    </row>
    <row r="3339" spans="81:81" ht="15.75">
      <c r="CC3339" s="4" t="str">
        <f t="shared" si="57"/>
        <v/>
      </c>
    </row>
    <row r="3340" spans="81:81" ht="15.75">
      <c r="CC3340" s="4" t="str">
        <f t="shared" si="57"/>
        <v/>
      </c>
    </row>
    <row r="3341" spans="81:81" ht="15.75">
      <c r="CC3341" s="4" t="str">
        <f t="shared" si="57"/>
        <v/>
      </c>
    </row>
    <row r="3342" spans="81:81" ht="15.75">
      <c r="CC3342" s="4" t="str">
        <f t="shared" si="57"/>
        <v/>
      </c>
    </row>
    <row r="3343" spans="81:81" ht="15.75">
      <c r="CC3343" s="4" t="str">
        <f t="shared" si="57"/>
        <v/>
      </c>
    </row>
    <row r="3344" spans="81:81" ht="15.75">
      <c r="CC3344" s="4" t="str">
        <f t="shared" si="57"/>
        <v/>
      </c>
    </row>
    <row r="3345" spans="81:81" ht="15.75">
      <c r="CC3345" s="4" t="str">
        <f t="shared" si="57"/>
        <v/>
      </c>
    </row>
    <row r="3346" spans="81:81" ht="15.75">
      <c r="CC3346" s="4" t="str">
        <f t="shared" si="57"/>
        <v/>
      </c>
    </row>
    <row r="3347" spans="81:81" ht="15.75">
      <c r="CC3347" s="4" t="str">
        <f t="shared" si="57"/>
        <v/>
      </c>
    </row>
    <row r="3348" spans="81:81" ht="15.75">
      <c r="CC3348" s="4" t="str">
        <f t="shared" si="57"/>
        <v/>
      </c>
    </row>
    <row r="3349" spans="81:81" ht="15.75">
      <c r="CC3349" s="4" t="str">
        <f t="shared" si="57"/>
        <v/>
      </c>
    </row>
    <row r="3350" spans="81:81" ht="15.75">
      <c r="CC3350" s="4" t="str">
        <f t="shared" si="57"/>
        <v/>
      </c>
    </row>
    <row r="3351" spans="81:81" ht="15.75">
      <c r="CC3351" s="4" t="str">
        <f t="shared" si="57"/>
        <v/>
      </c>
    </row>
    <row r="3352" spans="81:81" ht="15.75">
      <c r="CC3352" s="4" t="str">
        <f t="shared" si="57"/>
        <v/>
      </c>
    </row>
    <row r="3353" spans="81:81" ht="15.75">
      <c r="CC3353" s="4" t="str">
        <f t="shared" si="57"/>
        <v/>
      </c>
    </row>
    <row r="3354" spans="81:81" ht="15.75">
      <c r="CC3354" s="4" t="str">
        <f t="shared" si="57"/>
        <v/>
      </c>
    </row>
    <row r="3355" spans="81:81" ht="15.75">
      <c r="CC3355" s="4" t="str">
        <f t="shared" si="57"/>
        <v/>
      </c>
    </row>
    <row r="3356" spans="81:81" ht="15.75">
      <c r="CC3356" s="4" t="str">
        <f t="shared" si="57"/>
        <v/>
      </c>
    </row>
    <row r="3357" spans="81:81" ht="15.75">
      <c r="CC3357" s="4" t="str">
        <f t="shared" si="57"/>
        <v/>
      </c>
    </row>
    <row r="3358" spans="81:81" ht="15.75">
      <c r="CC3358" s="4" t="str">
        <f t="shared" si="57"/>
        <v/>
      </c>
    </row>
    <row r="3359" spans="81:81" ht="15.75">
      <c r="CC3359" s="4" t="str">
        <f t="shared" si="57"/>
        <v/>
      </c>
    </row>
    <row r="3360" spans="81:81" ht="15.75">
      <c r="CC3360" s="4" t="str">
        <f t="shared" si="57"/>
        <v/>
      </c>
    </row>
    <row r="3361" spans="81:81" ht="15.75">
      <c r="CC3361" s="4" t="str">
        <f t="shared" si="57"/>
        <v/>
      </c>
    </row>
    <row r="3362" spans="81:81" ht="15.75">
      <c r="CC3362" s="4" t="str">
        <f t="shared" si="57"/>
        <v/>
      </c>
    </row>
    <row r="3363" spans="81:81" ht="15.75">
      <c r="CC3363" s="4" t="str">
        <f t="shared" si="57"/>
        <v/>
      </c>
    </row>
    <row r="3364" spans="81:81" ht="15.75">
      <c r="CC3364" s="4" t="str">
        <f t="shared" si="57"/>
        <v/>
      </c>
    </row>
    <row r="3365" spans="81:81" ht="15.75">
      <c r="CC3365" s="4" t="str">
        <f t="shared" si="57"/>
        <v/>
      </c>
    </row>
    <row r="3366" spans="81:81" ht="15.75">
      <c r="CC3366" s="4" t="str">
        <f t="shared" si="57"/>
        <v/>
      </c>
    </row>
    <row r="3367" spans="81:81" ht="15.75">
      <c r="CC3367" s="4" t="str">
        <f t="shared" si="57"/>
        <v/>
      </c>
    </row>
    <row r="3368" spans="81:81" ht="15.75">
      <c r="CC3368" s="4" t="str">
        <f t="shared" si="57"/>
        <v/>
      </c>
    </row>
    <row r="3369" spans="81:81" ht="15.75">
      <c r="CC3369" s="4" t="str">
        <f t="shared" si="57"/>
        <v/>
      </c>
    </row>
    <row r="3370" spans="81:81" ht="15.75">
      <c r="CC3370" s="4" t="str">
        <f t="shared" si="57"/>
        <v/>
      </c>
    </row>
    <row r="3371" spans="81:81" ht="15.75">
      <c r="CC3371" s="4" t="str">
        <f t="shared" si="57"/>
        <v/>
      </c>
    </row>
    <row r="3372" spans="81:81" ht="15.75">
      <c r="CC3372" s="4" t="str">
        <f t="shared" si="57"/>
        <v/>
      </c>
    </row>
    <row r="3373" spans="81:81" ht="15.75">
      <c r="CC3373" s="4" t="str">
        <f t="shared" si="57"/>
        <v/>
      </c>
    </row>
    <row r="3374" spans="81:81" ht="15.75">
      <c r="CC3374" s="4" t="str">
        <f t="shared" si="57"/>
        <v/>
      </c>
    </row>
    <row r="3375" spans="81:81" ht="15.75">
      <c r="CC3375" s="4" t="str">
        <f t="shared" si="57"/>
        <v/>
      </c>
    </row>
    <row r="3376" spans="81:81" ht="15.75">
      <c r="CC3376" s="4" t="str">
        <f t="shared" si="57"/>
        <v/>
      </c>
    </row>
    <row r="3377" spans="81:81" ht="15.75">
      <c r="CC3377" s="4" t="str">
        <f t="shared" si="57"/>
        <v/>
      </c>
    </row>
    <row r="3378" spans="81:81" ht="15.75">
      <c r="CC3378" s="4" t="str">
        <f t="shared" si="57"/>
        <v/>
      </c>
    </row>
    <row r="3379" spans="81:81" ht="15.75">
      <c r="CC3379" s="4" t="str">
        <f t="shared" si="57"/>
        <v/>
      </c>
    </row>
    <row r="3380" spans="81:81" ht="15.75">
      <c r="CC3380" s="4" t="str">
        <f t="shared" si="57"/>
        <v/>
      </c>
    </row>
    <row r="3381" spans="81:81" ht="15.75">
      <c r="CC3381" s="4" t="str">
        <f t="shared" si="57"/>
        <v/>
      </c>
    </row>
    <row r="3382" spans="81:81" ht="15.75">
      <c r="CC3382" s="4" t="str">
        <f t="shared" si="57"/>
        <v/>
      </c>
    </row>
    <row r="3383" spans="81:81" ht="15.75">
      <c r="CC3383" s="4" t="str">
        <f t="shared" si="57"/>
        <v/>
      </c>
    </row>
    <row r="3384" spans="81:81" ht="15.75">
      <c r="CC3384" s="4" t="str">
        <f t="shared" si="57"/>
        <v/>
      </c>
    </row>
    <row r="3385" spans="81:81" ht="15.75">
      <c r="CC3385" s="4" t="str">
        <f t="shared" si="57"/>
        <v/>
      </c>
    </row>
    <row r="3386" spans="81:81" ht="15.75">
      <c r="CC3386" s="4" t="str">
        <f t="shared" si="57"/>
        <v/>
      </c>
    </row>
    <row r="3387" spans="81:81" ht="15.75">
      <c r="CC3387" s="4" t="str">
        <f t="shared" si="57"/>
        <v/>
      </c>
    </row>
    <row r="3388" spans="81:81" ht="15.75">
      <c r="CC3388" s="4" t="str">
        <f t="shared" si="57"/>
        <v/>
      </c>
    </row>
    <row r="3389" spans="81:81" ht="15.75">
      <c r="CC3389" s="4" t="str">
        <f t="shared" si="57"/>
        <v/>
      </c>
    </row>
    <row r="3390" spans="81:81" ht="15.75">
      <c r="CC3390" s="4" t="str">
        <f t="shared" si="57"/>
        <v/>
      </c>
    </row>
    <row r="3391" spans="81:81" ht="15.75">
      <c r="CC3391" s="4" t="str">
        <f t="shared" si="57"/>
        <v/>
      </c>
    </row>
    <row r="3392" spans="81:81" ht="15.75">
      <c r="CC3392" s="4" t="str">
        <f t="shared" si="57"/>
        <v/>
      </c>
    </row>
    <row r="3393" spans="81:81" ht="15.75">
      <c r="CC3393" s="4" t="str">
        <f t="shared" si="57"/>
        <v/>
      </c>
    </row>
    <row r="3394" spans="81:81" ht="15.75">
      <c r="CC3394" s="4" t="str">
        <f t="shared" si="57"/>
        <v/>
      </c>
    </row>
    <row r="3395" spans="81:81" ht="15.75">
      <c r="CC3395" s="4" t="str">
        <f t="shared" si="57"/>
        <v/>
      </c>
    </row>
    <row r="3396" spans="81:81" ht="15.75">
      <c r="CC3396" s="4" t="str">
        <f t="shared" si="57"/>
        <v/>
      </c>
    </row>
    <row r="3397" spans="81:81" ht="15.75">
      <c r="CC3397" s="4" t="str">
        <f t="shared" si="57"/>
        <v/>
      </c>
    </row>
    <row r="3398" spans="81:81" ht="15.75">
      <c r="CC3398" s="4" t="str">
        <f t="shared" si="57"/>
        <v/>
      </c>
    </row>
    <row r="3399" spans="81:81" ht="15.75">
      <c r="CC3399" s="4" t="str">
        <f t="shared" si="57"/>
        <v/>
      </c>
    </row>
    <row r="3400" spans="81:81" ht="15.75">
      <c r="CC3400" s="4" t="str">
        <f t="shared" ref="CC3400:CC3463" si="58">IF(B3400="","",IF(AND(BI3400="",BE3400&lt;$A$11),1,""))</f>
        <v/>
      </c>
    </row>
    <row r="3401" spans="81:81" ht="15.75">
      <c r="CC3401" s="4" t="str">
        <f t="shared" si="58"/>
        <v/>
      </c>
    </row>
    <row r="3402" spans="81:81" ht="15.75">
      <c r="CC3402" s="4" t="str">
        <f t="shared" si="58"/>
        <v/>
      </c>
    </row>
    <row r="3403" spans="81:81" ht="15.75">
      <c r="CC3403" s="4" t="str">
        <f t="shared" si="58"/>
        <v/>
      </c>
    </row>
    <row r="3404" spans="81:81" ht="15.75">
      <c r="CC3404" s="4" t="str">
        <f t="shared" si="58"/>
        <v/>
      </c>
    </row>
    <row r="3405" spans="81:81" ht="15.75">
      <c r="CC3405" s="4" t="str">
        <f t="shared" si="58"/>
        <v/>
      </c>
    </row>
    <row r="3406" spans="81:81" ht="15.75">
      <c r="CC3406" s="4" t="str">
        <f t="shared" si="58"/>
        <v/>
      </c>
    </row>
    <row r="3407" spans="81:81" ht="15.75">
      <c r="CC3407" s="4" t="str">
        <f t="shared" si="58"/>
        <v/>
      </c>
    </row>
    <row r="3408" spans="81:81" ht="15.75">
      <c r="CC3408" s="4" t="str">
        <f t="shared" si="58"/>
        <v/>
      </c>
    </row>
    <row r="3409" spans="81:81" ht="15.75">
      <c r="CC3409" s="4" t="str">
        <f t="shared" si="58"/>
        <v/>
      </c>
    </row>
    <row r="3410" spans="81:81" ht="15.75">
      <c r="CC3410" s="4" t="str">
        <f t="shared" si="58"/>
        <v/>
      </c>
    </row>
    <row r="3411" spans="81:81" ht="15.75">
      <c r="CC3411" s="4" t="str">
        <f t="shared" si="58"/>
        <v/>
      </c>
    </row>
    <row r="3412" spans="81:81" ht="15.75">
      <c r="CC3412" s="4" t="str">
        <f t="shared" si="58"/>
        <v/>
      </c>
    </row>
    <row r="3413" spans="81:81" ht="15.75">
      <c r="CC3413" s="4" t="str">
        <f t="shared" si="58"/>
        <v/>
      </c>
    </row>
    <row r="3414" spans="81:81" ht="15.75">
      <c r="CC3414" s="4" t="str">
        <f t="shared" si="58"/>
        <v/>
      </c>
    </row>
    <row r="3415" spans="81:81" ht="15.75">
      <c r="CC3415" s="4" t="str">
        <f t="shared" si="58"/>
        <v/>
      </c>
    </row>
    <row r="3416" spans="81:81" ht="15.75">
      <c r="CC3416" s="4" t="str">
        <f t="shared" si="58"/>
        <v/>
      </c>
    </row>
    <row r="3417" spans="81:81" ht="15.75">
      <c r="CC3417" s="4" t="str">
        <f t="shared" si="58"/>
        <v/>
      </c>
    </row>
    <row r="3418" spans="81:81" ht="15.75">
      <c r="CC3418" s="4" t="str">
        <f t="shared" si="58"/>
        <v/>
      </c>
    </row>
    <row r="3419" spans="81:81" ht="15.75">
      <c r="CC3419" s="4" t="str">
        <f t="shared" si="58"/>
        <v/>
      </c>
    </row>
    <row r="3420" spans="81:81" ht="15.75">
      <c r="CC3420" s="4" t="str">
        <f t="shared" si="58"/>
        <v/>
      </c>
    </row>
    <row r="3421" spans="81:81" ht="15.75">
      <c r="CC3421" s="4" t="str">
        <f t="shared" si="58"/>
        <v/>
      </c>
    </row>
    <row r="3422" spans="81:81" ht="15.75">
      <c r="CC3422" s="4" t="str">
        <f t="shared" si="58"/>
        <v/>
      </c>
    </row>
    <row r="3423" spans="81:81" ht="15.75">
      <c r="CC3423" s="4" t="str">
        <f t="shared" si="58"/>
        <v/>
      </c>
    </row>
    <row r="3424" spans="81:81" ht="15.75">
      <c r="CC3424" s="4" t="str">
        <f t="shared" si="58"/>
        <v/>
      </c>
    </row>
    <row r="3425" spans="81:81" ht="15.75">
      <c r="CC3425" s="4" t="str">
        <f t="shared" si="58"/>
        <v/>
      </c>
    </row>
    <row r="3426" spans="81:81" ht="15.75">
      <c r="CC3426" s="4" t="str">
        <f t="shared" si="58"/>
        <v/>
      </c>
    </row>
    <row r="3427" spans="81:81" ht="15.75">
      <c r="CC3427" s="4" t="str">
        <f t="shared" si="58"/>
        <v/>
      </c>
    </row>
    <row r="3428" spans="81:81" ht="15.75">
      <c r="CC3428" s="4" t="str">
        <f t="shared" si="58"/>
        <v/>
      </c>
    </row>
    <row r="3429" spans="81:81" ht="15.75">
      <c r="CC3429" s="4" t="str">
        <f t="shared" si="58"/>
        <v/>
      </c>
    </row>
    <row r="3430" spans="81:81" ht="15.75">
      <c r="CC3430" s="4" t="str">
        <f t="shared" si="58"/>
        <v/>
      </c>
    </row>
    <row r="3431" spans="81:81" ht="15.75">
      <c r="CC3431" s="4" t="str">
        <f t="shared" si="58"/>
        <v/>
      </c>
    </row>
    <row r="3432" spans="81:81" ht="15.75">
      <c r="CC3432" s="4" t="str">
        <f t="shared" si="58"/>
        <v/>
      </c>
    </row>
    <row r="3433" spans="81:81" ht="15.75">
      <c r="CC3433" s="4" t="str">
        <f t="shared" si="58"/>
        <v/>
      </c>
    </row>
    <row r="3434" spans="81:81" ht="15.75">
      <c r="CC3434" s="4" t="str">
        <f t="shared" si="58"/>
        <v/>
      </c>
    </row>
    <row r="3435" spans="81:81" ht="15.75">
      <c r="CC3435" s="4" t="str">
        <f t="shared" si="58"/>
        <v/>
      </c>
    </row>
    <row r="3436" spans="81:81" ht="15.75">
      <c r="CC3436" s="4" t="str">
        <f t="shared" si="58"/>
        <v/>
      </c>
    </row>
    <row r="3437" spans="81:81" ht="15.75">
      <c r="CC3437" s="4" t="str">
        <f t="shared" si="58"/>
        <v/>
      </c>
    </row>
    <row r="3438" spans="81:81" ht="15.75">
      <c r="CC3438" s="4" t="str">
        <f t="shared" si="58"/>
        <v/>
      </c>
    </row>
    <row r="3439" spans="81:81" ht="15.75">
      <c r="CC3439" s="4" t="str">
        <f t="shared" si="58"/>
        <v/>
      </c>
    </row>
    <row r="3440" spans="81:81" ht="15.75">
      <c r="CC3440" s="4" t="str">
        <f t="shared" si="58"/>
        <v/>
      </c>
    </row>
    <row r="3441" spans="81:81" ht="15.75">
      <c r="CC3441" s="4" t="str">
        <f t="shared" si="58"/>
        <v/>
      </c>
    </row>
    <row r="3442" spans="81:81" ht="15.75">
      <c r="CC3442" s="4" t="str">
        <f t="shared" si="58"/>
        <v/>
      </c>
    </row>
    <row r="3443" spans="81:81" ht="15.75">
      <c r="CC3443" s="4" t="str">
        <f t="shared" si="58"/>
        <v/>
      </c>
    </row>
    <row r="3444" spans="81:81" ht="15.75">
      <c r="CC3444" s="4" t="str">
        <f t="shared" si="58"/>
        <v/>
      </c>
    </row>
    <row r="3445" spans="81:81" ht="15.75">
      <c r="CC3445" s="4" t="str">
        <f t="shared" si="58"/>
        <v/>
      </c>
    </row>
    <row r="3446" spans="81:81" ht="15.75">
      <c r="CC3446" s="4" t="str">
        <f t="shared" si="58"/>
        <v/>
      </c>
    </row>
    <row r="3447" spans="81:81" ht="15.75">
      <c r="CC3447" s="4" t="str">
        <f t="shared" si="58"/>
        <v/>
      </c>
    </row>
    <row r="3448" spans="81:81" ht="15.75">
      <c r="CC3448" s="4" t="str">
        <f t="shared" si="58"/>
        <v/>
      </c>
    </row>
    <row r="3449" spans="81:81" ht="15.75">
      <c r="CC3449" s="4" t="str">
        <f t="shared" si="58"/>
        <v/>
      </c>
    </row>
    <row r="3450" spans="81:81" ht="15.75">
      <c r="CC3450" s="4" t="str">
        <f t="shared" si="58"/>
        <v/>
      </c>
    </row>
    <row r="3451" spans="81:81" ht="15.75">
      <c r="CC3451" s="4" t="str">
        <f t="shared" si="58"/>
        <v/>
      </c>
    </row>
    <row r="3452" spans="81:81" ht="15.75">
      <c r="CC3452" s="4" t="str">
        <f t="shared" si="58"/>
        <v/>
      </c>
    </row>
    <row r="3453" spans="81:81" ht="15.75">
      <c r="CC3453" s="4" t="str">
        <f t="shared" si="58"/>
        <v/>
      </c>
    </row>
    <row r="3454" spans="81:81" ht="15.75">
      <c r="CC3454" s="4" t="str">
        <f t="shared" si="58"/>
        <v/>
      </c>
    </row>
    <row r="3455" spans="81:81" ht="15.75">
      <c r="CC3455" s="4" t="str">
        <f t="shared" si="58"/>
        <v/>
      </c>
    </row>
    <row r="3456" spans="81:81" ht="15.75">
      <c r="CC3456" s="4" t="str">
        <f t="shared" si="58"/>
        <v/>
      </c>
    </row>
    <row r="3457" spans="81:81" ht="15.75">
      <c r="CC3457" s="4" t="str">
        <f t="shared" si="58"/>
        <v/>
      </c>
    </row>
    <row r="3458" spans="81:81" ht="15.75">
      <c r="CC3458" s="4" t="str">
        <f t="shared" si="58"/>
        <v/>
      </c>
    </row>
    <row r="3459" spans="81:81" ht="15.75">
      <c r="CC3459" s="4" t="str">
        <f t="shared" si="58"/>
        <v/>
      </c>
    </row>
    <row r="3460" spans="81:81" ht="15.75">
      <c r="CC3460" s="4" t="str">
        <f t="shared" si="58"/>
        <v/>
      </c>
    </row>
    <row r="3461" spans="81:81" ht="15.75">
      <c r="CC3461" s="4" t="str">
        <f t="shared" si="58"/>
        <v/>
      </c>
    </row>
    <row r="3462" spans="81:81" ht="15.75">
      <c r="CC3462" s="4" t="str">
        <f t="shared" si="58"/>
        <v/>
      </c>
    </row>
    <row r="3463" spans="81:81" ht="15.75">
      <c r="CC3463" s="4" t="str">
        <f t="shared" si="58"/>
        <v/>
      </c>
    </row>
    <row r="3464" spans="81:81" ht="15.75">
      <c r="CC3464" s="4" t="str">
        <f t="shared" ref="CC3464:CC3527" si="59">IF(B3464="","",IF(AND(BI3464="",BE3464&lt;$A$11),1,""))</f>
        <v/>
      </c>
    </row>
    <row r="3465" spans="81:81" ht="15.75">
      <c r="CC3465" s="4" t="str">
        <f t="shared" si="59"/>
        <v/>
      </c>
    </row>
    <row r="3466" spans="81:81" ht="15.75">
      <c r="CC3466" s="4" t="str">
        <f t="shared" si="59"/>
        <v/>
      </c>
    </row>
    <row r="3467" spans="81:81" ht="15.75">
      <c r="CC3467" s="4" t="str">
        <f t="shared" si="59"/>
        <v/>
      </c>
    </row>
    <row r="3468" spans="81:81" ht="15.75">
      <c r="CC3468" s="4" t="str">
        <f t="shared" si="59"/>
        <v/>
      </c>
    </row>
    <row r="3469" spans="81:81" ht="15.75">
      <c r="CC3469" s="4" t="str">
        <f t="shared" si="59"/>
        <v/>
      </c>
    </row>
    <row r="3470" spans="81:81" ht="15.75">
      <c r="CC3470" s="4" t="str">
        <f t="shared" si="59"/>
        <v/>
      </c>
    </row>
    <row r="3471" spans="81:81" ht="15.75">
      <c r="CC3471" s="4" t="str">
        <f t="shared" si="59"/>
        <v/>
      </c>
    </row>
    <row r="3472" spans="81:81" ht="15.75">
      <c r="CC3472" s="4" t="str">
        <f t="shared" si="59"/>
        <v/>
      </c>
    </row>
    <row r="3473" spans="81:81" ht="15.75">
      <c r="CC3473" s="4" t="str">
        <f t="shared" si="59"/>
        <v/>
      </c>
    </row>
    <row r="3474" spans="81:81" ht="15.75">
      <c r="CC3474" s="4" t="str">
        <f t="shared" si="59"/>
        <v/>
      </c>
    </row>
    <row r="3475" spans="81:81" ht="15.75">
      <c r="CC3475" s="4" t="str">
        <f t="shared" si="59"/>
        <v/>
      </c>
    </row>
    <row r="3476" spans="81:81" ht="15.75">
      <c r="CC3476" s="4" t="str">
        <f t="shared" si="59"/>
        <v/>
      </c>
    </row>
    <row r="3477" spans="81:81" ht="15.75">
      <c r="CC3477" s="4" t="str">
        <f t="shared" si="59"/>
        <v/>
      </c>
    </row>
    <row r="3478" spans="81:81" ht="15.75">
      <c r="CC3478" s="4" t="str">
        <f t="shared" si="59"/>
        <v/>
      </c>
    </row>
    <row r="3479" spans="81:81" ht="15.75">
      <c r="CC3479" s="4" t="str">
        <f t="shared" si="59"/>
        <v/>
      </c>
    </row>
    <row r="3480" spans="81:81" ht="15.75">
      <c r="CC3480" s="4" t="str">
        <f t="shared" si="59"/>
        <v/>
      </c>
    </row>
    <row r="3481" spans="81:81" ht="15.75">
      <c r="CC3481" s="4" t="str">
        <f t="shared" si="59"/>
        <v/>
      </c>
    </row>
    <row r="3482" spans="81:81" ht="15.75">
      <c r="CC3482" s="4" t="str">
        <f t="shared" si="59"/>
        <v/>
      </c>
    </row>
    <row r="3483" spans="81:81" ht="15.75">
      <c r="CC3483" s="4" t="str">
        <f t="shared" si="59"/>
        <v/>
      </c>
    </row>
    <row r="3484" spans="81:81" ht="15.75">
      <c r="CC3484" s="4" t="str">
        <f t="shared" si="59"/>
        <v/>
      </c>
    </row>
    <row r="3485" spans="81:81" ht="15.75">
      <c r="CC3485" s="4" t="str">
        <f t="shared" si="59"/>
        <v/>
      </c>
    </row>
    <row r="3486" spans="81:81" ht="15.75">
      <c r="CC3486" s="4" t="str">
        <f t="shared" si="59"/>
        <v/>
      </c>
    </row>
    <row r="3487" spans="81:81" ht="15.75">
      <c r="CC3487" s="4" t="str">
        <f t="shared" si="59"/>
        <v/>
      </c>
    </row>
    <row r="3488" spans="81:81" ht="15.75">
      <c r="CC3488" s="4" t="str">
        <f t="shared" si="59"/>
        <v/>
      </c>
    </row>
    <row r="3489" spans="81:81" ht="15.75">
      <c r="CC3489" s="4" t="str">
        <f t="shared" si="59"/>
        <v/>
      </c>
    </row>
    <row r="3490" spans="81:81" ht="15.75">
      <c r="CC3490" s="4" t="str">
        <f t="shared" si="59"/>
        <v/>
      </c>
    </row>
    <row r="3491" spans="81:81" ht="15.75">
      <c r="CC3491" s="4" t="str">
        <f t="shared" si="59"/>
        <v/>
      </c>
    </row>
    <row r="3492" spans="81:81" ht="15.75">
      <c r="CC3492" s="4" t="str">
        <f t="shared" si="59"/>
        <v/>
      </c>
    </row>
    <row r="3493" spans="81:81" ht="15.75">
      <c r="CC3493" s="4" t="str">
        <f t="shared" si="59"/>
        <v/>
      </c>
    </row>
    <row r="3494" spans="81:81" ht="15.75">
      <c r="CC3494" s="4" t="str">
        <f t="shared" si="59"/>
        <v/>
      </c>
    </row>
    <row r="3495" spans="81:81" ht="15.75">
      <c r="CC3495" s="4" t="str">
        <f t="shared" si="59"/>
        <v/>
      </c>
    </row>
    <row r="3496" spans="81:81" ht="15.75">
      <c r="CC3496" s="4" t="str">
        <f t="shared" si="59"/>
        <v/>
      </c>
    </row>
    <row r="3497" spans="81:81" ht="15.75">
      <c r="CC3497" s="4" t="str">
        <f t="shared" si="59"/>
        <v/>
      </c>
    </row>
    <row r="3498" spans="81:81" ht="15.75">
      <c r="CC3498" s="4" t="str">
        <f t="shared" si="59"/>
        <v/>
      </c>
    </row>
    <row r="3499" spans="81:81" ht="15.75">
      <c r="CC3499" s="4" t="str">
        <f t="shared" si="59"/>
        <v/>
      </c>
    </row>
    <row r="3500" spans="81:81" ht="15.75">
      <c r="CC3500" s="4" t="str">
        <f t="shared" si="59"/>
        <v/>
      </c>
    </row>
    <row r="3501" spans="81:81" ht="15.75">
      <c r="CC3501" s="4" t="str">
        <f t="shared" si="59"/>
        <v/>
      </c>
    </row>
    <row r="3502" spans="81:81" ht="15.75">
      <c r="CC3502" s="4" t="str">
        <f t="shared" si="59"/>
        <v/>
      </c>
    </row>
    <row r="3503" spans="81:81" ht="15.75">
      <c r="CC3503" s="4" t="str">
        <f t="shared" si="59"/>
        <v/>
      </c>
    </row>
    <row r="3504" spans="81:81" ht="15.75">
      <c r="CC3504" s="4" t="str">
        <f t="shared" si="59"/>
        <v/>
      </c>
    </row>
    <row r="3505" spans="81:81" ht="15.75">
      <c r="CC3505" s="4" t="str">
        <f t="shared" si="59"/>
        <v/>
      </c>
    </row>
    <row r="3506" spans="81:81" ht="15.75">
      <c r="CC3506" s="4" t="str">
        <f t="shared" si="59"/>
        <v/>
      </c>
    </row>
    <row r="3507" spans="81:81" ht="15.75">
      <c r="CC3507" s="4" t="str">
        <f t="shared" si="59"/>
        <v/>
      </c>
    </row>
    <row r="3508" spans="81:81" ht="15.75">
      <c r="CC3508" s="4" t="str">
        <f t="shared" si="59"/>
        <v/>
      </c>
    </row>
    <row r="3509" spans="81:81" ht="15.75">
      <c r="CC3509" s="4" t="str">
        <f t="shared" si="59"/>
        <v/>
      </c>
    </row>
    <row r="3510" spans="81:81" ht="15.75">
      <c r="CC3510" s="4" t="str">
        <f t="shared" si="59"/>
        <v/>
      </c>
    </row>
    <row r="3511" spans="81:81" ht="15.75">
      <c r="CC3511" s="4" t="str">
        <f t="shared" si="59"/>
        <v/>
      </c>
    </row>
    <row r="3512" spans="81:81" ht="15.75">
      <c r="CC3512" s="4" t="str">
        <f t="shared" si="59"/>
        <v/>
      </c>
    </row>
    <row r="3513" spans="81:81" ht="15.75">
      <c r="CC3513" s="4" t="str">
        <f t="shared" si="59"/>
        <v/>
      </c>
    </row>
    <row r="3514" spans="81:81" ht="15.75">
      <c r="CC3514" s="4" t="str">
        <f t="shared" si="59"/>
        <v/>
      </c>
    </row>
    <row r="3515" spans="81:81" ht="15.75">
      <c r="CC3515" s="4" t="str">
        <f t="shared" si="59"/>
        <v/>
      </c>
    </row>
    <row r="3516" spans="81:81" ht="15.75">
      <c r="CC3516" s="4" t="str">
        <f t="shared" si="59"/>
        <v/>
      </c>
    </row>
    <row r="3517" spans="81:81" ht="15.75">
      <c r="CC3517" s="4" t="str">
        <f t="shared" si="59"/>
        <v/>
      </c>
    </row>
    <row r="3518" spans="81:81" ht="15.75">
      <c r="CC3518" s="4" t="str">
        <f t="shared" si="59"/>
        <v/>
      </c>
    </row>
    <row r="3519" spans="81:81" ht="15.75">
      <c r="CC3519" s="4" t="str">
        <f t="shared" si="59"/>
        <v/>
      </c>
    </row>
    <row r="3520" spans="81:81" ht="15.75">
      <c r="CC3520" s="4" t="str">
        <f t="shared" si="59"/>
        <v/>
      </c>
    </row>
    <row r="3521" spans="81:81" ht="15.75">
      <c r="CC3521" s="4" t="str">
        <f t="shared" si="59"/>
        <v/>
      </c>
    </row>
    <row r="3522" spans="81:81" ht="15.75">
      <c r="CC3522" s="4" t="str">
        <f t="shared" si="59"/>
        <v/>
      </c>
    </row>
    <row r="3523" spans="81:81" ht="15.75">
      <c r="CC3523" s="4" t="str">
        <f t="shared" si="59"/>
        <v/>
      </c>
    </row>
    <row r="3524" spans="81:81" ht="15.75">
      <c r="CC3524" s="4" t="str">
        <f t="shared" si="59"/>
        <v/>
      </c>
    </row>
    <row r="3525" spans="81:81" ht="15.75">
      <c r="CC3525" s="4" t="str">
        <f t="shared" si="59"/>
        <v/>
      </c>
    </row>
    <row r="3526" spans="81:81" ht="15.75">
      <c r="CC3526" s="4" t="str">
        <f t="shared" si="59"/>
        <v/>
      </c>
    </row>
    <row r="3527" spans="81:81" ht="15.75">
      <c r="CC3527" s="4" t="str">
        <f t="shared" si="59"/>
        <v/>
      </c>
    </row>
    <row r="3528" spans="81:81" ht="15.75">
      <c r="CC3528" s="4" t="str">
        <f t="shared" ref="CC3528:CC3591" si="60">IF(B3528="","",IF(AND(BI3528="",BE3528&lt;$A$11),1,""))</f>
        <v/>
      </c>
    </row>
    <row r="3529" spans="81:81" ht="15.75">
      <c r="CC3529" s="4" t="str">
        <f t="shared" si="60"/>
        <v/>
      </c>
    </row>
    <row r="3530" spans="81:81" ht="15.75">
      <c r="CC3530" s="4" t="str">
        <f t="shared" si="60"/>
        <v/>
      </c>
    </row>
    <row r="3531" spans="81:81" ht="15.75">
      <c r="CC3531" s="4" t="str">
        <f t="shared" si="60"/>
        <v/>
      </c>
    </row>
    <row r="3532" spans="81:81" ht="15.75">
      <c r="CC3532" s="4" t="str">
        <f t="shared" si="60"/>
        <v/>
      </c>
    </row>
    <row r="3533" spans="81:81" ht="15.75">
      <c r="CC3533" s="4" t="str">
        <f t="shared" si="60"/>
        <v/>
      </c>
    </row>
    <row r="3534" spans="81:81" ht="15.75">
      <c r="CC3534" s="4" t="str">
        <f t="shared" si="60"/>
        <v/>
      </c>
    </row>
    <row r="3535" spans="81:81" ht="15.75">
      <c r="CC3535" s="4" t="str">
        <f t="shared" si="60"/>
        <v/>
      </c>
    </row>
    <row r="3536" spans="81:81" ht="15.75">
      <c r="CC3536" s="4" t="str">
        <f t="shared" si="60"/>
        <v/>
      </c>
    </row>
    <row r="3537" spans="81:81" ht="15.75">
      <c r="CC3537" s="4" t="str">
        <f t="shared" si="60"/>
        <v/>
      </c>
    </row>
    <row r="3538" spans="81:81" ht="15.75">
      <c r="CC3538" s="4" t="str">
        <f t="shared" si="60"/>
        <v/>
      </c>
    </row>
    <row r="3539" spans="81:81" ht="15.75">
      <c r="CC3539" s="4" t="str">
        <f t="shared" si="60"/>
        <v/>
      </c>
    </row>
    <row r="3540" spans="81:81" ht="15.75">
      <c r="CC3540" s="4" t="str">
        <f t="shared" si="60"/>
        <v/>
      </c>
    </row>
    <row r="3541" spans="81:81" ht="15.75">
      <c r="CC3541" s="4" t="str">
        <f t="shared" si="60"/>
        <v/>
      </c>
    </row>
    <row r="3542" spans="81:81" ht="15.75">
      <c r="CC3542" s="4" t="str">
        <f t="shared" si="60"/>
        <v/>
      </c>
    </row>
    <row r="3543" spans="81:81" ht="15.75">
      <c r="CC3543" s="4" t="str">
        <f t="shared" si="60"/>
        <v/>
      </c>
    </row>
    <row r="3544" spans="81:81" ht="15.75">
      <c r="CC3544" s="4" t="str">
        <f t="shared" si="60"/>
        <v/>
      </c>
    </row>
    <row r="3545" spans="81:81" ht="15.75">
      <c r="CC3545" s="4" t="str">
        <f t="shared" si="60"/>
        <v/>
      </c>
    </row>
    <row r="3546" spans="81:81" ht="15.75">
      <c r="CC3546" s="4" t="str">
        <f t="shared" si="60"/>
        <v/>
      </c>
    </row>
    <row r="3547" spans="81:81" ht="15.75">
      <c r="CC3547" s="4" t="str">
        <f t="shared" si="60"/>
        <v/>
      </c>
    </row>
    <row r="3548" spans="81:81" ht="15.75">
      <c r="CC3548" s="4" t="str">
        <f t="shared" si="60"/>
        <v/>
      </c>
    </row>
    <row r="3549" spans="81:81" ht="15.75">
      <c r="CC3549" s="4" t="str">
        <f t="shared" si="60"/>
        <v/>
      </c>
    </row>
    <row r="3550" spans="81:81" ht="15.75">
      <c r="CC3550" s="4" t="str">
        <f t="shared" si="60"/>
        <v/>
      </c>
    </row>
    <row r="3551" spans="81:81" ht="15.75">
      <c r="CC3551" s="4" t="str">
        <f t="shared" si="60"/>
        <v/>
      </c>
    </row>
    <row r="3552" spans="81:81" ht="15.75">
      <c r="CC3552" s="4" t="str">
        <f t="shared" si="60"/>
        <v/>
      </c>
    </row>
    <row r="3553" spans="81:81" ht="15.75">
      <c r="CC3553" s="4" t="str">
        <f t="shared" si="60"/>
        <v/>
      </c>
    </row>
    <row r="3554" spans="81:81" ht="15.75">
      <c r="CC3554" s="4" t="str">
        <f t="shared" si="60"/>
        <v/>
      </c>
    </row>
    <row r="3555" spans="81:81" ht="15.75">
      <c r="CC3555" s="4" t="str">
        <f t="shared" si="60"/>
        <v/>
      </c>
    </row>
    <row r="3556" spans="81:81" ht="15.75">
      <c r="CC3556" s="4" t="str">
        <f t="shared" si="60"/>
        <v/>
      </c>
    </row>
    <row r="3557" spans="81:81" ht="15.75">
      <c r="CC3557" s="4" t="str">
        <f t="shared" si="60"/>
        <v/>
      </c>
    </row>
    <row r="3558" spans="81:81" ht="15.75">
      <c r="CC3558" s="4" t="str">
        <f t="shared" si="60"/>
        <v/>
      </c>
    </row>
    <row r="3559" spans="81:81" ht="15.75">
      <c r="CC3559" s="4" t="str">
        <f t="shared" si="60"/>
        <v/>
      </c>
    </row>
    <row r="3560" spans="81:81" ht="15.75">
      <c r="CC3560" s="4" t="str">
        <f t="shared" si="60"/>
        <v/>
      </c>
    </row>
    <row r="3561" spans="81:81" ht="15.75">
      <c r="CC3561" s="4" t="str">
        <f t="shared" si="60"/>
        <v/>
      </c>
    </row>
    <row r="3562" spans="81:81" ht="15.75">
      <c r="CC3562" s="4" t="str">
        <f t="shared" si="60"/>
        <v/>
      </c>
    </row>
    <row r="3563" spans="81:81" ht="15.75">
      <c r="CC3563" s="4" t="str">
        <f t="shared" si="60"/>
        <v/>
      </c>
    </row>
    <row r="3564" spans="81:81" ht="15.75">
      <c r="CC3564" s="4" t="str">
        <f t="shared" si="60"/>
        <v/>
      </c>
    </row>
    <row r="3565" spans="81:81" ht="15.75">
      <c r="CC3565" s="4" t="str">
        <f t="shared" si="60"/>
        <v/>
      </c>
    </row>
    <row r="3566" spans="81:81" ht="15.75">
      <c r="CC3566" s="4" t="str">
        <f t="shared" si="60"/>
        <v/>
      </c>
    </row>
    <row r="3567" spans="81:81" ht="15.75">
      <c r="CC3567" s="4" t="str">
        <f t="shared" si="60"/>
        <v/>
      </c>
    </row>
    <row r="3568" spans="81:81" ht="15.75">
      <c r="CC3568" s="4" t="str">
        <f t="shared" si="60"/>
        <v/>
      </c>
    </row>
    <row r="3569" spans="81:81" ht="15.75">
      <c r="CC3569" s="4" t="str">
        <f t="shared" si="60"/>
        <v/>
      </c>
    </row>
    <row r="3570" spans="81:81" ht="15.75">
      <c r="CC3570" s="4" t="str">
        <f t="shared" si="60"/>
        <v/>
      </c>
    </row>
    <row r="3571" spans="81:81" ht="15.75">
      <c r="CC3571" s="4" t="str">
        <f t="shared" si="60"/>
        <v/>
      </c>
    </row>
    <row r="3572" spans="81:81" ht="15.75">
      <c r="CC3572" s="4" t="str">
        <f t="shared" si="60"/>
        <v/>
      </c>
    </row>
    <row r="3573" spans="81:81" ht="15.75">
      <c r="CC3573" s="4" t="str">
        <f t="shared" si="60"/>
        <v/>
      </c>
    </row>
    <row r="3574" spans="81:81" ht="15.75">
      <c r="CC3574" s="4" t="str">
        <f t="shared" si="60"/>
        <v/>
      </c>
    </row>
    <row r="3575" spans="81:81" ht="15.75">
      <c r="CC3575" s="4" t="str">
        <f t="shared" si="60"/>
        <v/>
      </c>
    </row>
    <row r="3576" spans="81:81" ht="15.75">
      <c r="CC3576" s="4" t="str">
        <f t="shared" si="60"/>
        <v/>
      </c>
    </row>
    <row r="3577" spans="81:81" ht="15.75">
      <c r="CC3577" s="4" t="str">
        <f t="shared" si="60"/>
        <v/>
      </c>
    </row>
    <row r="3578" spans="81:81" ht="15.75">
      <c r="CC3578" s="4" t="str">
        <f t="shared" si="60"/>
        <v/>
      </c>
    </row>
    <row r="3579" spans="81:81" ht="15.75">
      <c r="CC3579" s="4" t="str">
        <f t="shared" si="60"/>
        <v/>
      </c>
    </row>
    <row r="3580" spans="81:81" ht="15.75">
      <c r="CC3580" s="4" t="str">
        <f t="shared" si="60"/>
        <v/>
      </c>
    </row>
    <row r="3581" spans="81:81" ht="15.75">
      <c r="CC3581" s="4" t="str">
        <f t="shared" si="60"/>
        <v/>
      </c>
    </row>
    <row r="3582" spans="81:81" ht="15.75">
      <c r="CC3582" s="4" t="str">
        <f t="shared" si="60"/>
        <v/>
      </c>
    </row>
    <row r="3583" spans="81:81" ht="15.75">
      <c r="CC3583" s="4" t="str">
        <f t="shared" si="60"/>
        <v/>
      </c>
    </row>
    <row r="3584" spans="81:81" ht="15.75">
      <c r="CC3584" s="4" t="str">
        <f t="shared" si="60"/>
        <v/>
      </c>
    </row>
    <row r="3585" spans="81:81" ht="15.75">
      <c r="CC3585" s="4" t="str">
        <f t="shared" si="60"/>
        <v/>
      </c>
    </row>
    <row r="3586" spans="81:81" ht="15.75">
      <c r="CC3586" s="4" t="str">
        <f t="shared" si="60"/>
        <v/>
      </c>
    </row>
    <row r="3587" spans="81:81" ht="15.75">
      <c r="CC3587" s="4" t="str">
        <f t="shared" si="60"/>
        <v/>
      </c>
    </row>
    <row r="3588" spans="81:81" ht="15.75">
      <c r="CC3588" s="4" t="str">
        <f t="shared" si="60"/>
        <v/>
      </c>
    </row>
    <row r="3589" spans="81:81" ht="15.75">
      <c r="CC3589" s="4" t="str">
        <f t="shared" si="60"/>
        <v/>
      </c>
    </row>
    <row r="3590" spans="81:81" ht="15.75">
      <c r="CC3590" s="4" t="str">
        <f t="shared" si="60"/>
        <v/>
      </c>
    </row>
    <row r="3591" spans="81:81" ht="15.75">
      <c r="CC3591" s="4" t="str">
        <f t="shared" si="60"/>
        <v/>
      </c>
    </row>
    <row r="3592" spans="81:81" ht="15.75">
      <c r="CC3592" s="4" t="str">
        <f t="shared" ref="CC3592:CC3655" si="61">IF(B3592="","",IF(AND(BI3592="",BE3592&lt;$A$11),1,""))</f>
        <v/>
      </c>
    </row>
    <row r="3593" spans="81:81" ht="15.75">
      <c r="CC3593" s="4" t="str">
        <f t="shared" si="61"/>
        <v/>
      </c>
    </row>
    <row r="3594" spans="81:81" ht="15.75">
      <c r="CC3594" s="4" t="str">
        <f t="shared" si="61"/>
        <v/>
      </c>
    </row>
    <row r="3595" spans="81:81" ht="15.75">
      <c r="CC3595" s="4" t="str">
        <f t="shared" si="61"/>
        <v/>
      </c>
    </row>
    <row r="3596" spans="81:81" ht="15.75">
      <c r="CC3596" s="4" t="str">
        <f t="shared" si="61"/>
        <v/>
      </c>
    </row>
    <row r="3597" spans="81:81" ht="15.75">
      <c r="CC3597" s="4" t="str">
        <f t="shared" si="61"/>
        <v/>
      </c>
    </row>
    <row r="3598" spans="81:81" ht="15.75">
      <c r="CC3598" s="4" t="str">
        <f t="shared" si="61"/>
        <v/>
      </c>
    </row>
    <row r="3599" spans="81:81" ht="15.75">
      <c r="CC3599" s="4" t="str">
        <f t="shared" si="61"/>
        <v/>
      </c>
    </row>
    <row r="3600" spans="81:81" ht="15.75">
      <c r="CC3600" s="4" t="str">
        <f t="shared" si="61"/>
        <v/>
      </c>
    </row>
    <row r="3601" spans="81:81" ht="15.75">
      <c r="CC3601" s="4" t="str">
        <f t="shared" si="61"/>
        <v/>
      </c>
    </row>
    <row r="3602" spans="81:81" ht="15.75">
      <c r="CC3602" s="4" t="str">
        <f t="shared" si="61"/>
        <v/>
      </c>
    </row>
    <row r="3603" spans="81:81" ht="15.75">
      <c r="CC3603" s="4" t="str">
        <f t="shared" si="61"/>
        <v/>
      </c>
    </row>
    <row r="3604" spans="81:81" ht="15.75">
      <c r="CC3604" s="4" t="str">
        <f t="shared" si="61"/>
        <v/>
      </c>
    </row>
    <row r="3605" spans="81:81" ht="15.75">
      <c r="CC3605" s="4" t="str">
        <f t="shared" si="61"/>
        <v/>
      </c>
    </row>
    <row r="3606" spans="81:81" ht="15.75">
      <c r="CC3606" s="4" t="str">
        <f t="shared" si="61"/>
        <v/>
      </c>
    </row>
    <row r="3607" spans="81:81" ht="15.75">
      <c r="CC3607" s="4" t="str">
        <f t="shared" si="61"/>
        <v/>
      </c>
    </row>
    <row r="3608" spans="81:81" ht="15.75">
      <c r="CC3608" s="4" t="str">
        <f t="shared" si="61"/>
        <v/>
      </c>
    </row>
    <row r="3609" spans="81:81" ht="15.75">
      <c r="CC3609" s="4" t="str">
        <f t="shared" si="61"/>
        <v/>
      </c>
    </row>
    <row r="3610" spans="81:81" ht="15.75">
      <c r="CC3610" s="4" t="str">
        <f t="shared" si="61"/>
        <v/>
      </c>
    </row>
    <row r="3611" spans="81:81" ht="15.75">
      <c r="CC3611" s="4" t="str">
        <f t="shared" si="61"/>
        <v/>
      </c>
    </row>
    <row r="3612" spans="81:81" ht="15.75">
      <c r="CC3612" s="4" t="str">
        <f t="shared" si="61"/>
        <v/>
      </c>
    </row>
    <row r="3613" spans="81:81" ht="15.75">
      <c r="CC3613" s="4" t="str">
        <f t="shared" si="61"/>
        <v/>
      </c>
    </row>
    <row r="3614" spans="81:81" ht="15.75">
      <c r="CC3614" s="4" t="str">
        <f t="shared" si="61"/>
        <v/>
      </c>
    </row>
    <row r="3615" spans="81:81" ht="15.75">
      <c r="CC3615" s="4" t="str">
        <f t="shared" si="61"/>
        <v/>
      </c>
    </row>
    <row r="3616" spans="81:81" ht="15.75">
      <c r="CC3616" s="4" t="str">
        <f t="shared" si="61"/>
        <v/>
      </c>
    </row>
    <row r="3617" spans="81:81" ht="15.75">
      <c r="CC3617" s="4" t="str">
        <f t="shared" si="61"/>
        <v/>
      </c>
    </row>
    <row r="3618" spans="81:81" ht="15.75">
      <c r="CC3618" s="4" t="str">
        <f t="shared" si="61"/>
        <v/>
      </c>
    </row>
    <row r="3619" spans="81:81" ht="15.75">
      <c r="CC3619" s="4" t="str">
        <f t="shared" si="61"/>
        <v/>
      </c>
    </row>
    <row r="3620" spans="81:81" ht="15.75">
      <c r="CC3620" s="4" t="str">
        <f t="shared" si="61"/>
        <v/>
      </c>
    </row>
    <row r="3621" spans="81:81" ht="15.75">
      <c r="CC3621" s="4" t="str">
        <f t="shared" si="61"/>
        <v/>
      </c>
    </row>
    <row r="3622" spans="81:81" ht="15.75">
      <c r="CC3622" s="4" t="str">
        <f t="shared" si="61"/>
        <v/>
      </c>
    </row>
    <row r="3623" spans="81:81" ht="15.75">
      <c r="CC3623" s="4" t="str">
        <f t="shared" si="61"/>
        <v/>
      </c>
    </row>
    <row r="3624" spans="81:81" ht="15.75">
      <c r="CC3624" s="4" t="str">
        <f t="shared" si="61"/>
        <v/>
      </c>
    </row>
    <row r="3625" spans="81:81" ht="15.75">
      <c r="CC3625" s="4" t="str">
        <f t="shared" si="61"/>
        <v/>
      </c>
    </row>
    <row r="3626" spans="81:81" ht="15.75">
      <c r="CC3626" s="4" t="str">
        <f t="shared" si="61"/>
        <v/>
      </c>
    </row>
    <row r="3627" spans="81:81" ht="15.75">
      <c r="CC3627" s="4" t="str">
        <f t="shared" si="61"/>
        <v/>
      </c>
    </row>
    <row r="3628" spans="81:81" ht="15.75">
      <c r="CC3628" s="4" t="str">
        <f t="shared" si="61"/>
        <v/>
      </c>
    </row>
    <row r="3629" spans="81:81" ht="15.75">
      <c r="CC3629" s="4" t="str">
        <f t="shared" si="61"/>
        <v/>
      </c>
    </row>
    <row r="3630" spans="81:81" ht="15.75">
      <c r="CC3630" s="4" t="str">
        <f t="shared" si="61"/>
        <v/>
      </c>
    </row>
    <row r="3631" spans="81:81" ht="15.75">
      <c r="CC3631" s="4" t="str">
        <f t="shared" si="61"/>
        <v/>
      </c>
    </row>
    <row r="3632" spans="81:81" ht="15.75">
      <c r="CC3632" s="4" t="str">
        <f t="shared" si="61"/>
        <v/>
      </c>
    </row>
    <row r="3633" spans="81:81" ht="15.75">
      <c r="CC3633" s="4" t="str">
        <f t="shared" si="61"/>
        <v/>
      </c>
    </row>
    <row r="3634" spans="81:81" ht="15.75">
      <c r="CC3634" s="4" t="str">
        <f t="shared" si="61"/>
        <v/>
      </c>
    </row>
    <row r="3635" spans="81:81" ht="15.75">
      <c r="CC3635" s="4" t="str">
        <f t="shared" si="61"/>
        <v/>
      </c>
    </row>
    <row r="3636" spans="81:81" ht="15.75">
      <c r="CC3636" s="4" t="str">
        <f t="shared" si="61"/>
        <v/>
      </c>
    </row>
    <row r="3637" spans="81:81" ht="15.75">
      <c r="CC3637" s="4" t="str">
        <f t="shared" si="61"/>
        <v/>
      </c>
    </row>
    <row r="3638" spans="81:81" ht="15.75">
      <c r="CC3638" s="4" t="str">
        <f t="shared" si="61"/>
        <v/>
      </c>
    </row>
    <row r="3639" spans="81:81" ht="15.75">
      <c r="CC3639" s="4" t="str">
        <f t="shared" si="61"/>
        <v/>
      </c>
    </row>
    <row r="3640" spans="81:81" ht="15.75">
      <c r="CC3640" s="4" t="str">
        <f t="shared" si="61"/>
        <v/>
      </c>
    </row>
    <row r="3641" spans="81:81" ht="15.75">
      <c r="CC3641" s="4" t="str">
        <f t="shared" si="61"/>
        <v/>
      </c>
    </row>
    <row r="3642" spans="81:81" ht="15.75">
      <c r="CC3642" s="4" t="str">
        <f t="shared" si="61"/>
        <v/>
      </c>
    </row>
    <row r="3643" spans="81:81" ht="15.75">
      <c r="CC3643" s="4" t="str">
        <f t="shared" si="61"/>
        <v/>
      </c>
    </row>
    <row r="3644" spans="81:81" ht="15.75">
      <c r="CC3644" s="4" t="str">
        <f t="shared" si="61"/>
        <v/>
      </c>
    </row>
    <row r="3645" spans="81:81" ht="15.75">
      <c r="CC3645" s="4" t="str">
        <f t="shared" si="61"/>
        <v/>
      </c>
    </row>
    <row r="3646" spans="81:81" ht="15.75">
      <c r="CC3646" s="4" t="str">
        <f t="shared" si="61"/>
        <v/>
      </c>
    </row>
    <row r="3647" spans="81:81" ht="15.75">
      <c r="CC3647" s="4" t="str">
        <f t="shared" si="61"/>
        <v/>
      </c>
    </row>
    <row r="3648" spans="81:81" ht="15.75">
      <c r="CC3648" s="4" t="str">
        <f t="shared" si="61"/>
        <v/>
      </c>
    </row>
    <row r="3649" spans="81:81" ht="15.75">
      <c r="CC3649" s="4" t="str">
        <f t="shared" si="61"/>
        <v/>
      </c>
    </row>
    <row r="3650" spans="81:81" ht="15.75">
      <c r="CC3650" s="4" t="str">
        <f t="shared" si="61"/>
        <v/>
      </c>
    </row>
    <row r="3651" spans="81:81" ht="15.75">
      <c r="CC3651" s="4" t="str">
        <f t="shared" si="61"/>
        <v/>
      </c>
    </row>
    <row r="3652" spans="81:81" ht="15.75">
      <c r="CC3652" s="4" t="str">
        <f t="shared" si="61"/>
        <v/>
      </c>
    </row>
    <row r="3653" spans="81:81" ht="15.75">
      <c r="CC3653" s="4" t="str">
        <f t="shared" si="61"/>
        <v/>
      </c>
    </row>
    <row r="3654" spans="81:81" ht="15.75">
      <c r="CC3654" s="4" t="str">
        <f t="shared" si="61"/>
        <v/>
      </c>
    </row>
    <row r="3655" spans="81:81" ht="15.75">
      <c r="CC3655" s="4" t="str">
        <f t="shared" si="61"/>
        <v/>
      </c>
    </row>
    <row r="3656" spans="81:81" ht="15.75">
      <c r="CC3656" s="4" t="str">
        <f t="shared" ref="CC3656:CC3719" si="62">IF(B3656="","",IF(AND(BI3656="",BE3656&lt;$A$11),1,""))</f>
        <v/>
      </c>
    </row>
    <row r="3657" spans="81:81" ht="15.75">
      <c r="CC3657" s="4" t="str">
        <f t="shared" si="62"/>
        <v/>
      </c>
    </row>
    <row r="3658" spans="81:81" ht="15.75">
      <c r="CC3658" s="4" t="str">
        <f t="shared" si="62"/>
        <v/>
      </c>
    </row>
    <row r="3659" spans="81:81" ht="15.75">
      <c r="CC3659" s="4" t="str">
        <f t="shared" si="62"/>
        <v/>
      </c>
    </row>
    <row r="3660" spans="81:81" ht="15.75">
      <c r="CC3660" s="4" t="str">
        <f t="shared" si="62"/>
        <v/>
      </c>
    </row>
    <row r="3661" spans="81:81" ht="15.75">
      <c r="CC3661" s="4" t="str">
        <f t="shared" si="62"/>
        <v/>
      </c>
    </row>
    <row r="3662" spans="81:81" ht="15.75">
      <c r="CC3662" s="4" t="str">
        <f t="shared" si="62"/>
        <v/>
      </c>
    </row>
    <row r="3663" spans="81:81" ht="15.75">
      <c r="CC3663" s="4" t="str">
        <f t="shared" si="62"/>
        <v/>
      </c>
    </row>
    <row r="3664" spans="81:81" ht="15.75">
      <c r="CC3664" s="4" t="str">
        <f t="shared" si="62"/>
        <v/>
      </c>
    </row>
    <row r="3665" spans="81:81" ht="15.75">
      <c r="CC3665" s="4" t="str">
        <f t="shared" si="62"/>
        <v/>
      </c>
    </row>
    <row r="3666" spans="81:81" ht="15.75">
      <c r="CC3666" s="4" t="str">
        <f t="shared" si="62"/>
        <v/>
      </c>
    </row>
    <row r="3667" spans="81:81" ht="15.75">
      <c r="CC3667" s="4" t="str">
        <f t="shared" si="62"/>
        <v/>
      </c>
    </row>
    <row r="3668" spans="81:81" ht="15.75">
      <c r="CC3668" s="4" t="str">
        <f t="shared" si="62"/>
        <v/>
      </c>
    </row>
    <row r="3669" spans="81:81" ht="15.75">
      <c r="CC3669" s="4" t="str">
        <f t="shared" si="62"/>
        <v/>
      </c>
    </row>
    <row r="3670" spans="81:81" ht="15.75">
      <c r="CC3670" s="4" t="str">
        <f t="shared" si="62"/>
        <v/>
      </c>
    </row>
    <row r="3671" spans="81:81" ht="15.75">
      <c r="CC3671" s="4" t="str">
        <f t="shared" si="62"/>
        <v/>
      </c>
    </row>
    <row r="3672" spans="81:81" ht="15.75">
      <c r="CC3672" s="4" t="str">
        <f t="shared" si="62"/>
        <v/>
      </c>
    </row>
    <row r="3673" spans="81:81" ht="15.75">
      <c r="CC3673" s="4" t="str">
        <f t="shared" si="62"/>
        <v/>
      </c>
    </row>
    <row r="3674" spans="81:81" ht="15.75">
      <c r="CC3674" s="4" t="str">
        <f t="shared" si="62"/>
        <v/>
      </c>
    </row>
    <row r="3675" spans="81:81" ht="15.75">
      <c r="CC3675" s="4" t="str">
        <f t="shared" si="62"/>
        <v/>
      </c>
    </row>
    <row r="3676" spans="81:81" ht="15.75">
      <c r="CC3676" s="4" t="str">
        <f t="shared" si="62"/>
        <v/>
      </c>
    </row>
    <row r="3677" spans="81:81" ht="15.75">
      <c r="CC3677" s="4" t="str">
        <f t="shared" si="62"/>
        <v/>
      </c>
    </row>
    <row r="3678" spans="81:81" ht="15.75">
      <c r="CC3678" s="4" t="str">
        <f t="shared" si="62"/>
        <v/>
      </c>
    </row>
    <row r="3679" spans="81:81" ht="15.75">
      <c r="CC3679" s="4" t="str">
        <f t="shared" si="62"/>
        <v/>
      </c>
    </row>
    <row r="3680" spans="81:81" ht="15.75">
      <c r="CC3680" s="4" t="str">
        <f t="shared" si="62"/>
        <v/>
      </c>
    </row>
    <row r="3681" spans="81:81" ht="15.75">
      <c r="CC3681" s="4" t="str">
        <f t="shared" si="62"/>
        <v/>
      </c>
    </row>
    <row r="3682" spans="81:81" ht="15.75">
      <c r="CC3682" s="4" t="str">
        <f t="shared" si="62"/>
        <v/>
      </c>
    </row>
    <row r="3683" spans="81:81" ht="15.75">
      <c r="CC3683" s="4" t="str">
        <f t="shared" si="62"/>
        <v/>
      </c>
    </row>
    <row r="3684" spans="81:81" ht="15.75">
      <c r="CC3684" s="4" t="str">
        <f t="shared" si="62"/>
        <v/>
      </c>
    </row>
    <row r="3685" spans="81:81" ht="15.75">
      <c r="CC3685" s="4" t="str">
        <f t="shared" si="62"/>
        <v/>
      </c>
    </row>
    <row r="3686" spans="81:81" ht="15.75">
      <c r="CC3686" s="4" t="str">
        <f t="shared" si="62"/>
        <v/>
      </c>
    </row>
    <row r="3687" spans="81:81" ht="15.75">
      <c r="CC3687" s="4" t="str">
        <f t="shared" si="62"/>
        <v/>
      </c>
    </row>
    <row r="3688" spans="81:81" ht="15.75">
      <c r="CC3688" s="4" t="str">
        <f t="shared" si="62"/>
        <v/>
      </c>
    </row>
    <row r="3689" spans="81:81" ht="15.75">
      <c r="CC3689" s="4" t="str">
        <f t="shared" si="62"/>
        <v/>
      </c>
    </row>
    <row r="3690" spans="81:81" ht="15.75">
      <c r="CC3690" s="4" t="str">
        <f t="shared" si="62"/>
        <v/>
      </c>
    </row>
    <row r="3691" spans="81:81" ht="15.75">
      <c r="CC3691" s="4" t="str">
        <f t="shared" si="62"/>
        <v/>
      </c>
    </row>
    <row r="3692" spans="81:81" ht="15.75">
      <c r="CC3692" s="4" t="str">
        <f t="shared" si="62"/>
        <v/>
      </c>
    </row>
    <row r="3693" spans="81:81" ht="15.75">
      <c r="CC3693" s="4" t="str">
        <f t="shared" si="62"/>
        <v/>
      </c>
    </row>
    <row r="3694" spans="81:81" ht="15.75">
      <c r="CC3694" s="4" t="str">
        <f t="shared" si="62"/>
        <v/>
      </c>
    </row>
    <row r="3695" spans="81:81" ht="15.75">
      <c r="CC3695" s="4" t="str">
        <f t="shared" si="62"/>
        <v/>
      </c>
    </row>
    <row r="3696" spans="81:81" ht="15.75">
      <c r="CC3696" s="4" t="str">
        <f t="shared" si="62"/>
        <v/>
      </c>
    </row>
    <row r="3697" spans="81:81" ht="15.75">
      <c r="CC3697" s="4" t="str">
        <f t="shared" si="62"/>
        <v/>
      </c>
    </row>
    <row r="3698" spans="81:81" ht="15.75">
      <c r="CC3698" s="4" t="str">
        <f t="shared" si="62"/>
        <v/>
      </c>
    </row>
    <row r="3699" spans="81:81" ht="15.75">
      <c r="CC3699" s="4" t="str">
        <f t="shared" si="62"/>
        <v/>
      </c>
    </row>
    <row r="3700" spans="81:81" ht="15.75">
      <c r="CC3700" s="4" t="str">
        <f t="shared" si="62"/>
        <v/>
      </c>
    </row>
    <row r="3701" spans="81:81" ht="15.75">
      <c r="CC3701" s="4" t="str">
        <f t="shared" si="62"/>
        <v/>
      </c>
    </row>
    <row r="3702" spans="81:81" ht="15.75">
      <c r="CC3702" s="4" t="str">
        <f t="shared" si="62"/>
        <v/>
      </c>
    </row>
    <row r="3703" spans="81:81" ht="15.75">
      <c r="CC3703" s="4" t="str">
        <f t="shared" si="62"/>
        <v/>
      </c>
    </row>
    <row r="3704" spans="81:81" ht="15.75">
      <c r="CC3704" s="4" t="str">
        <f t="shared" si="62"/>
        <v/>
      </c>
    </row>
    <row r="3705" spans="81:81" ht="15.75">
      <c r="CC3705" s="4" t="str">
        <f t="shared" si="62"/>
        <v/>
      </c>
    </row>
    <row r="3706" spans="81:81" ht="15.75">
      <c r="CC3706" s="4" t="str">
        <f t="shared" si="62"/>
        <v/>
      </c>
    </row>
    <row r="3707" spans="81:81" ht="15.75">
      <c r="CC3707" s="4" t="str">
        <f t="shared" si="62"/>
        <v/>
      </c>
    </row>
    <row r="3708" spans="81:81" ht="15.75">
      <c r="CC3708" s="4" t="str">
        <f t="shared" si="62"/>
        <v/>
      </c>
    </row>
    <row r="3709" spans="81:81" ht="15.75">
      <c r="CC3709" s="4" t="str">
        <f t="shared" si="62"/>
        <v/>
      </c>
    </row>
    <row r="3710" spans="81:81" ht="15.75">
      <c r="CC3710" s="4" t="str">
        <f t="shared" si="62"/>
        <v/>
      </c>
    </row>
    <row r="3711" spans="81:81" ht="15.75">
      <c r="CC3711" s="4" t="str">
        <f t="shared" si="62"/>
        <v/>
      </c>
    </row>
    <row r="3712" spans="81:81" ht="15.75">
      <c r="CC3712" s="4" t="str">
        <f t="shared" si="62"/>
        <v/>
      </c>
    </row>
    <row r="3713" spans="81:81" ht="15.75">
      <c r="CC3713" s="4" t="str">
        <f t="shared" si="62"/>
        <v/>
      </c>
    </row>
    <row r="3714" spans="81:81" ht="15.75">
      <c r="CC3714" s="4" t="str">
        <f t="shared" si="62"/>
        <v/>
      </c>
    </row>
    <row r="3715" spans="81:81" ht="15.75">
      <c r="CC3715" s="4" t="str">
        <f t="shared" si="62"/>
        <v/>
      </c>
    </row>
    <row r="3716" spans="81:81" ht="15.75">
      <c r="CC3716" s="4" t="str">
        <f t="shared" si="62"/>
        <v/>
      </c>
    </row>
    <row r="3717" spans="81:81" ht="15.75">
      <c r="CC3717" s="4" t="str">
        <f t="shared" si="62"/>
        <v/>
      </c>
    </row>
    <row r="3718" spans="81:81" ht="15.75">
      <c r="CC3718" s="4" t="str">
        <f t="shared" si="62"/>
        <v/>
      </c>
    </row>
    <row r="3719" spans="81:81" ht="15.75">
      <c r="CC3719" s="4" t="str">
        <f t="shared" si="62"/>
        <v/>
      </c>
    </row>
    <row r="3720" spans="81:81" ht="15.75">
      <c r="CC3720" s="4" t="str">
        <f t="shared" ref="CC3720:CC3783" si="63">IF(B3720="","",IF(AND(BI3720="",BE3720&lt;$A$11),1,""))</f>
        <v/>
      </c>
    </row>
    <row r="3721" spans="81:81" ht="15.75">
      <c r="CC3721" s="4" t="str">
        <f t="shared" si="63"/>
        <v/>
      </c>
    </row>
    <row r="3722" spans="81:81" ht="15.75">
      <c r="CC3722" s="4" t="str">
        <f t="shared" si="63"/>
        <v/>
      </c>
    </row>
    <row r="3723" spans="81:81" ht="15.75">
      <c r="CC3723" s="4" t="str">
        <f t="shared" si="63"/>
        <v/>
      </c>
    </row>
    <row r="3724" spans="81:81" ht="15.75">
      <c r="CC3724" s="4" t="str">
        <f t="shared" si="63"/>
        <v/>
      </c>
    </row>
    <row r="3725" spans="81:81" ht="15.75">
      <c r="CC3725" s="4" t="str">
        <f t="shared" si="63"/>
        <v/>
      </c>
    </row>
    <row r="3726" spans="81:81" ht="15.75">
      <c r="CC3726" s="4" t="str">
        <f t="shared" si="63"/>
        <v/>
      </c>
    </row>
    <row r="3727" spans="81:81" ht="15.75">
      <c r="CC3727" s="4" t="str">
        <f t="shared" si="63"/>
        <v/>
      </c>
    </row>
    <row r="3728" spans="81:81" ht="15.75">
      <c r="CC3728" s="4" t="str">
        <f t="shared" si="63"/>
        <v/>
      </c>
    </row>
    <row r="3729" spans="81:81" ht="15.75">
      <c r="CC3729" s="4" t="str">
        <f t="shared" si="63"/>
        <v/>
      </c>
    </row>
    <row r="3730" spans="81:81" ht="15.75">
      <c r="CC3730" s="4" t="str">
        <f t="shared" si="63"/>
        <v/>
      </c>
    </row>
    <row r="3731" spans="81:81" ht="15.75">
      <c r="CC3731" s="4" t="str">
        <f t="shared" si="63"/>
        <v/>
      </c>
    </row>
    <row r="3732" spans="81:81" ht="15.75">
      <c r="CC3732" s="4" t="str">
        <f t="shared" si="63"/>
        <v/>
      </c>
    </row>
    <row r="3733" spans="81:81" ht="15.75">
      <c r="CC3733" s="4" t="str">
        <f t="shared" si="63"/>
        <v/>
      </c>
    </row>
    <row r="3734" spans="81:81" ht="15.75">
      <c r="CC3734" s="4" t="str">
        <f t="shared" si="63"/>
        <v/>
      </c>
    </row>
    <row r="3735" spans="81:81" ht="15.75">
      <c r="CC3735" s="4" t="str">
        <f t="shared" si="63"/>
        <v/>
      </c>
    </row>
    <row r="3736" spans="81:81" ht="15.75">
      <c r="CC3736" s="4" t="str">
        <f t="shared" si="63"/>
        <v/>
      </c>
    </row>
    <row r="3737" spans="81:81" ht="15.75">
      <c r="CC3737" s="4" t="str">
        <f t="shared" si="63"/>
        <v/>
      </c>
    </row>
    <row r="3738" spans="81:81" ht="15.75">
      <c r="CC3738" s="4" t="str">
        <f t="shared" si="63"/>
        <v/>
      </c>
    </row>
    <row r="3739" spans="81:81" ht="15.75">
      <c r="CC3739" s="4" t="str">
        <f t="shared" si="63"/>
        <v/>
      </c>
    </row>
    <row r="3740" spans="81:81" ht="15.75">
      <c r="CC3740" s="4" t="str">
        <f t="shared" si="63"/>
        <v/>
      </c>
    </row>
    <row r="3741" spans="81:81" ht="15.75">
      <c r="CC3741" s="4" t="str">
        <f t="shared" si="63"/>
        <v/>
      </c>
    </row>
    <row r="3742" spans="81:81" ht="15.75">
      <c r="CC3742" s="4" t="str">
        <f t="shared" si="63"/>
        <v/>
      </c>
    </row>
    <row r="3743" spans="81:81" ht="15.75">
      <c r="CC3743" s="4" t="str">
        <f t="shared" si="63"/>
        <v/>
      </c>
    </row>
    <row r="3744" spans="81:81" ht="15.75">
      <c r="CC3744" s="4" t="str">
        <f t="shared" si="63"/>
        <v/>
      </c>
    </row>
    <row r="3745" spans="81:81" ht="15.75">
      <c r="CC3745" s="4" t="str">
        <f t="shared" si="63"/>
        <v/>
      </c>
    </row>
    <row r="3746" spans="81:81" ht="15.75">
      <c r="CC3746" s="4" t="str">
        <f t="shared" si="63"/>
        <v/>
      </c>
    </row>
    <row r="3747" spans="81:81" ht="15.75">
      <c r="CC3747" s="4" t="str">
        <f t="shared" si="63"/>
        <v/>
      </c>
    </row>
    <row r="3748" spans="81:81" ht="15.75">
      <c r="CC3748" s="4" t="str">
        <f t="shared" si="63"/>
        <v/>
      </c>
    </row>
    <row r="3749" spans="81:81" ht="15.75">
      <c r="CC3749" s="4" t="str">
        <f t="shared" si="63"/>
        <v/>
      </c>
    </row>
    <row r="3750" spans="81:81" ht="15.75">
      <c r="CC3750" s="4" t="str">
        <f t="shared" si="63"/>
        <v/>
      </c>
    </row>
    <row r="3751" spans="81:81" ht="15.75">
      <c r="CC3751" s="4" t="str">
        <f t="shared" si="63"/>
        <v/>
      </c>
    </row>
    <row r="3752" spans="81:81" ht="15.75">
      <c r="CC3752" s="4" t="str">
        <f t="shared" si="63"/>
        <v/>
      </c>
    </row>
    <row r="3753" spans="81:81" ht="15.75">
      <c r="CC3753" s="4" t="str">
        <f t="shared" si="63"/>
        <v/>
      </c>
    </row>
    <row r="3754" spans="81:81" ht="15.75">
      <c r="CC3754" s="4" t="str">
        <f t="shared" si="63"/>
        <v/>
      </c>
    </row>
    <row r="3755" spans="81:81" ht="15.75">
      <c r="CC3755" s="4" t="str">
        <f t="shared" si="63"/>
        <v/>
      </c>
    </row>
    <row r="3756" spans="81:81" ht="15.75">
      <c r="CC3756" s="4" t="str">
        <f t="shared" si="63"/>
        <v/>
      </c>
    </row>
    <row r="3757" spans="81:81" ht="15.75">
      <c r="CC3757" s="4" t="str">
        <f t="shared" si="63"/>
        <v/>
      </c>
    </row>
    <row r="3758" spans="81:81" ht="15.75">
      <c r="CC3758" s="4" t="str">
        <f t="shared" si="63"/>
        <v/>
      </c>
    </row>
    <row r="3759" spans="81:81" ht="15.75">
      <c r="CC3759" s="4" t="str">
        <f t="shared" si="63"/>
        <v/>
      </c>
    </row>
    <row r="3760" spans="81:81" ht="15.75">
      <c r="CC3760" s="4" t="str">
        <f t="shared" si="63"/>
        <v/>
      </c>
    </row>
    <row r="3761" spans="81:81" ht="15.75">
      <c r="CC3761" s="4" t="str">
        <f t="shared" si="63"/>
        <v/>
      </c>
    </row>
    <row r="3762" spans="81:81" ht="15.75">
      <c r="CC3762" s="4" t="str">
        <f t="shared" si="63"/>
        <v/>
      </c>
    </row>
    <row r="3763" spans="81:81" ht="15.75">
      <c r="CC3763" s="4" t="str">
        <f t="shared" si="63"/>
        <v/>
      </c>
    </row>
    <row r="3764" spans="81:81" ht="15.75">
      <c r="CC3764" s="4" t="str">
        <f t="shared" si="63"/>
        <v/>
      </c>
    </row>
    <row r="3765" spans="81:81" ht="15.75">
      <c r="CC3765" s="4" t="str">
        <f t="shared" si="63"/>
        <v/>
      </c>
    </row>
    <row r="3766" spans="81:81" ht="15.75">
      <c r="CC3766" s="4" t="str">
        <f t="shared" si="63"/>
        <v/>
      </c>
    </row>
    <row r="3767" spans="81:81" ht="15.75">
      <c r="CC3767" s="4" t="str">
        <f t="shared" si="63"/>
        <v/>
      </c>
    </row>
    <row r="3768" spans="81:81" ht="15.75">
      <c r="CC3768" s="4" t="str">
        <f t="shared" si="63"/>
        <v/>
      </c>
    </row>
    <row r="3769" spans="81:81" ht="15.75">
      <c r="CC3769" s="4" t="str">
        <f t="shared" si="63"/>
        <v/>
      </c>
    </row>
    <row r="3770" spans="81:81" ht="15.75">
      <c r="CC3770" s="4" t="str">
        <f t="shared" si="63"/>
        <v/>
      </c>
    </row>
    <row r="3771" spans="81:81" ht="15.75">
      <c r="CC3771" s="4" t="str">
        <f t="shared" si="63"/>
        <v/>
      </c>
    </row>
    <row r="3772" spans="81:81" ht="15.75">
      <c r="CC3772" s="4" t="str">
        <f t="shared" si="63"/>
        <v/>
      </c>
    </row>
    <row r="3773" spans="81:81" ht="15.75">
      <c r="CC3773" s="4" t="str">
        <f t="shared" si="63"/>
        <v/>
      </c>
    </row>
    <row r="3774" spans="81:81" ht="15.75">
      <c r="CC3774" s="4" t="str">
        <f t="shared" si="63"/>
        <v/>
      </c>
    </row>
    <row r="3775" spans="81:81" ht="15.75">
      <c r="CC3775" s="4" t="str">
        <f t="shared" si="63"/>
        <v/>
      </c>
    </row>
    <row r="3776" spans="81:81" ht="15.75">
      <c r="CC3776" s="4" t="str">
        <f t="shared" si="63"/>
        <v/>
      </c>
    </row>
    <row r="3777" spans="81:81" ht="15.75">
      <c r="CC3777" s="4" t="str">
        <f t="shared" si="63"/>
        <v/>
      </c>
    </row>
    <row r="3778" spans="81:81" ht="15.75">
      <c r="CC3778" s="4" t="str">
        <f t="shared" si="63"/>
        <v/>
      </c>
    </row>
    <row r="3779" spans="81:81" ht="15.75">
      <c r="CC3779" s="4" t="str">
        <f t="shared" si="63"/>
        <v/>
      </c>
    </row>
    <row r="3780" spans="81:81" ht="15.75">
      <c r="CC3780" s="4" t="str">
        <f t="shared" si="63"/>
        <v/>
      </c>
    </row>
    <row r="3781" spans="81:81" ht="15.75">
      <c r="CC3781" s="4" t="str">
        <f t="shared" si="63"/>
        <v/>
      </c>
    </row>
    <row r="3782" spans="81:81" ht="15.75">
      <c r="CC3782" s="4" t="str">
        <f t="shared" si="63"/>
        <v/>
      </c>
    </row>
    <row r="3783" spans="81:81" ht="15.75">
      <c r="CC3783" s="4" t="str">
        <f t="shared" si="63"/>
        <v/>
      </c>
    </row>
    <row r="3784" spans="81:81" ht="15.75">
      <c r="CC3784" s="4" t="str">
        <f t="shared" ref="CC3784:CC3847" si="64">IF(B3784="","",IF(AND(BI3784="",BE3784&lt;$A$11),1,""))</f>
        <v/>
      </c>
    </row>
    <row r="3785" spans="81:81" ht="15.75">
      <c r="CC3785" s="4" t="str">
        <f t="shared" si="64"/>
        <v/>
      </c>
    </row>
    <row r="3786" spans="81:81" ht="15.75">
      <c r="CC3786" s="4" t="str">
        <f t="shared" si="64"/>
        <v/>
      </c>
    </row>
    <row r="3787" spans="81:81" ht="15.75">
      <c r="CC3787" s="4" t="str">
        <f t="shared" si="64"/>
        <v/>
      </c>
    </row>
    <row r="3788" spans="81:81" ht="15.75">
      <c r="CC3788" s="4" t="str">
        <f t="shared" si="64"/>
        <v/>
      </c>
    </row>
    <row r="3789" spans="81:81" ht="15.75">
      <c r="CC3789" s="4" t="str">
        <f t="shared" si="64"/>
        <v/>
      </c>
    </row>
    <row r="3790" spans="81:81" ht="15.75">
      <c r="CC3790" s="4" t="str">
        <f t="shared" si="64"/>
        <v/>
      </c>
    </row>
    <row r="3791" spans="81:81" ht="15.75">
      <c r="CC3791" s="4" t="str">
        <f t="shared" si="64"/>
        <v/>
      </c>
    </row>
    <row r="3792" spans="81:81" ht="15.75">
      <c r="CC3792" s="4" t="str">
        <f t="shared" si="64"/>
        <v/>
      </c>
    </row>
    <row r="3793" spans="81:81" ht="15.75">
      <c r="CC3793" s="4" t="str">
        <f t="shared" si="64"/>
        <v/>
      </c>
    </row>
    <row r="3794" spans="81:81" ht="15.75">
      <c r="CC3794" s="4" t="str">
        <f t="shared" si="64"/>
        <v/>
      </c>
    </row>
    <row r="3795" spans="81:81" ht="15.75">
      <c r="CC3795" s="4" t="str">
        <f t="shared" si="64"/>
        <v/>
      </c>
    </row>
    <row r="3796" spans="81:81" ht="15.75">
      <c r="CC3796" s="4" t="str">
        <f t="shared" si="64"/>
        <v/>
      </c>
    </row>
    <row r="3797" spans="81:81" ht="15.75">
      <c r="CC3797" s="4" t="str">
        <f t="shared" si="64"/>
        <v/>
      </c>
    </row>
    <row r="3798" spans="81:81" ht="15.75">
      <c r="CC3798" s="4" t="str">
        <f t="shared" si="64"/>
        <v/>
      </c>
    </row>
    <row r="3799" spans="81:81" ht="15.75">
      <c r="CC3799" s="4" t="str">
        <f t="shared" si="64"/>
        <v/>
      </c>
    </row>
    <row r="3800" spans="81:81" ht="15.75">
      <c r="CC3800" s="4" t="str">
        <f t="shared" si="64"/>
        <v/>
      </c>
    </row>
    <row r="3801" spans="81:81" ht="15.75">
      <c r="CC3801" s="4" t="str">
        <f t="shared" si="64"/>
        <v/>
      </c>
    </row>
    <row r="3802" spans="81:81" ht="15.75">
      <c r="CC3802" s="4" t="str">
        <f t="shared" si="64"/>
        <v/>
      </c>
    </row>
    <row r="3803" spans="81:81" ht="15.75">
      <c r="CC3803" s="4" t="str">
        <f t="shared" si="64"/>
        <v/>
      </c>
    </row>
    <row r="3804" spans="81:81" ht="15.75">
      <c r="CC3804" s="4" t="str">
        <f t="shared" si="64"/>
        <v/>
      </c>
    </row>
    <row r="3805" spans="81:81" ht="15.75">
      <c r="CC3805" s="4" t="str">
        <f t="shared" si="64"/>
        <v/>
      </c>
    </row>
    <row r="3806" spans="81:81" ht="15.75">
      <c r="CC3806" s="4" t="str">
        <f t="shared" si="64"/>
        <v/>
      </c>
    </row>
    <row r="3807" spans="81:81" ht="15.75">
      <c r="CC3807" s="4" t="str">
        <f t="shared" si="64"/>
        <v/>
      </c>
    </row>
    <row r="3808" spans="81:81" ht="15.75">
      <c r="CC3808" s="4" t="str">
        <f t="shared" si="64"/>
        <v/>
      </c>
    </row>
    <row r="3809" spans="81:81" ht="15.75">
      <c r="CC3809" s="4" t="str">
        <f t="shared" si="64"/>
        <v/>
      </c>
    </row>
    <row r="3810" spans="81:81" ht="15.75">
      <c r="CC3810" s="4" t="str">
        <f t="shared" si="64"/>
        <v/>
      </c>
    </row>
    <row r="3811" spans="81:81" ht="15.75">
      <c r="CC3811" s="4" t="str">
        <f t="shared" si="64"/>
        <v/>
      </c>
    </row>
    <row r="3812" spans="81:81" ht="15.75">
      <c r="CC3812" s="4" t="str">
        <f t="shared" si="64"/>
        <v/>
      </c>
    </row>
    <row r="3813" spans="81:81" ht="15.75">
      <c r="CC3813" s="4" t="str">
        <f t="shared" si="64"/>
        <v/>
      </c>
    </row>
    <row r="3814" spans="81:81" ht="15.75">
      <c r="CC3814" s="4" t="str">
        <f t="shared" si="64"/>
        <v/>
      </c>
    </row>
    <row r="3815" spans="81:81" ht="15.75">
      <c r="CC3815" s="4" t="str">
        <f t="shared" si="64"/>
        <v/>
      </c>
    </row>
    <row r="3816" spans="81:81" ht="15.75">
      <c r="CC3816" s="4" t="str">
        <f t="shared" si="64"/>
        <v/>
      </c>
    </row>
    <row r="3817" spans="81:81" ht="15.75">
      <c r="CC3817" s="4" t="str">
        <f t="shared" si="64"/>
        <v/>
      </c>
    </row>
    <row r="3818" spans="81:81" ht="15.75">
      <c r="CC3818" s="4" t="str">
        <f t="shared" si="64"/>
        <v/>
      </c>
    </row>
    <row r="3819" spans="81:81" ht="15.75">
      <c r="CC3819" s="4" t="str">
        <f t="shared" si="64"/>
        <v/>
      </c>
    </row>
    <row r="3820" spans="81:81" ht="15.75">
      <c r="CC3820" s="4" t="str">
        <f t="shared" si="64"/>
        <v/>
      </c>
    </row>
    <row r="3821" spans="81:81" ht="15.75">
      <c r="CC3821" s="4" t="str">
        <f t="shared" si="64"/>
        <v/>
      </c>
    </row>
    <row r="3822" spans="81:81" ht="15.75">
      <c r="CC3822" s="4" t="str">
        <f t="shared" si="64"/>
        <v/>
      </c>
    </row>
    <row r="3823" spans="81:81" ht="15.75">
      <c r="CC3823" s="4" t="str">
        <f t="shared" si="64"/>
        <v/>
      </c>
    </row>
    <row r="3824" spans="81:81" ht="15.75">
      <c r="CC3824" s="4" t="str">
        <f t="shared" si="64"/>
        <v/>
      </c>
    </row>
    <row r="3825" spans="81:81" ht="15.75">
      <c r="CC3825" s="4" t="str">
        <f t="shared" si="64"/>
        <v/>
      </c>
    </row>
    <row r="3826" spans="81:81" ht="15.75">
      <c r="CC3826" s="4" t="str">
        <f t="shared" si="64"/>
        <v/>
      </c>
    </row>
    <row r="3827" spans="81:81" ht="15.75">
      <c r="CC3827" s="4" t="str">
        <f t="shared" si="64"/>
        <v/>
      </c>
    </row>
    <row r="3828" spans="81:81" ht="15.75">
      <c r="CC3828" s="4" t="str">
        <f t="shared" si="64"/>
        <v/>
      </c>
    </row>
    <row r="3829" spans="81:81" ht="15.75">
      <c r="CC3829" s="4" t="str">
        <f t="shared" si="64"/>
        <v/>
      </c>
    </row>
    <row r="3830" spans="81:81" ht="15.75">
      <c r="CC3830" s="4" t="str">
        <f t="shared" si="64"/>
        <v/>
      </c>
    </row>
    <row r="3831" spans="81:81" ht="15.75">
      <c r="CC3831" s="4" t="str">
        <f t="shared" si="64"/>
        <v/>
      </c>
    </row>
    <row r="3832" spans="81:81" ht="15.75">
      <c r="CC3832" s="4" t="str">
        <f t="shared" si="64"/>
        <v/>
      </c>
    </row>
    <row r="3833" spans="81:81" ht="15.75">
      <c r="CC3833" s="4" t="str">
        <f t="shared" si="64"/>
        <v/>
      </c>
    </row>
    <row r="3834" spans="81:81" ht="15.75">
      <c r="CC3834" s="4" t="str">
        <f t="shared" si="64"/>
        <v/>
      </c>
    </row>
    <row r="3835" spans="81:81" ht="15.75">
      <c r="CC3835" s="4" t="str">
        <f t="shared" si="64"/>
        <v/>
      </c>
    </row>
    <row r="3836" spans="81:81" ht="15.75">
      <c r="CC3836" s="4" t="str">
        <f t="shared" si="64"/>
        <v/>
      </c>
    </row>
    <row r="3837" spans="81:81" ht="15.75">
      <c r="CC3837" s="4" t="str">
        <f t="shared" si="64"/>
        <v/>
      </c>
    </row>
    <row r="3838" spans="81:81" ht="15.75">
      <c r="CC3838" s="4" t="str">
        <f t="shared" si="64"/>
        <v/>
      </c>
    </row>
    <row r="3839" spans="81:81" ht="15.75">
      <c r="CC3839" s="4" t="str">
        <f t="shared" si="64"/>
        <v/>
      </c>
    </row>
    <row r="3840" spans="81:81" ht="15.75">
      <c r="CC3840" s="4" t="str">
        <f t="shared" si="64"/>
        <v/>
      </c>
    </row>
    <row r="3841" spans="81:81" ht="15.75">
      <c r="CC3841" s="4" t="str">
        <f t="shared" si="64"/>
        <v/>
      </c>
    </row>
    <row r="3842" spans="81:81" ht="15.75">
      <c r="CC3842" s="4" t="str">
        <f t="shared" si="64"/>
        <v/>
      </c>
    </row>
    <row r="3843" spans="81:81" ht="15.75">
      <c r="CC3843" s="4" t="str">
        <f t="shared" si="64"/>
        <v/>
      </c>
    </row>
    <row r="3844" spans="81:81" ht="15.75">
      <c r="CC3844" s="4" t="str">
        <f t="shared" si="64"/>
        <v/>
      </c>
    </row>
    <row r="3845" spans="81:81" ht="15.75">
      <c r="CC3845" s="4" t="str">
        <f t="shared" si="64"/>
        <v/>
      </c>
    </row>
    <row r="3846" spans="81:81" ht="15.75">
      <c r="CC3846" s="4" t="str">
        <f t="shared" si="64"/>
        <v/>
      </c>
    </row>
    <row r="3847" spans="81:81" ht="15.75">
      <c r="CC3847" s="4" t="str">
        <f t="shared" si="64"/>
        <v/>
      </c>
    </row>
    <row r="3848" spans="81:81" ht="15.75">
      <c r="CC3848" s="4" t="str">
        <f t="shared" ref="CC3848:CC3911" si="65">IF(B3848="","",IF(AND(BI3848="",BE3848&lt;$A$11),1,""))</f>
        <v/>
      </c>
    </row>
    <row r="3849" spans="81:81" ht="15.75">
      <c r="CC3849" s="4" t="str">
        <f t="shared" si="65"/>
        <v/>
      </c>
    </row>
    <row r="3850" spans="81:81" ht="15.75">
      <c r="CC3850" s="4" t="str">
        <f t="shared" si="65"/>
        <v/>
      </c>
    </row>
    <row r="3851" spans="81:81" ht="15.75">
      <c r="CC3851" s="4" t="str">
        <f t="shared" si="65"/>
        <v/>
      </c>
    </row>
    <row r="3852" spans="81:81" ht="15.75">
      <c r="CC3852" s="4" t="str">
        <f t="shared" si="65"/>
        <v/>
      </c>
    </row>
    <row r="3853" spans="81:81" ht="15.75">
      <c r="CC3853" s="4" t="str">
        <f t="shared" si="65"/>
        <v/>
      </c>
    </row>
    <row r="3854" spans="81:81" ht="15.75">
      <c r="CC3854" s="4" t="str">
        <f t="shared" si="65"/>
        <v/>
      </c>
    </row>
    <row r="3855" spans="81:81" ht="15.75">
      <c r="CC3855" s="4" t="str">
        <f t="shared" si="65"/>
        <v/>
      </c>
    </row>
    <row r="3856" spans="81:81" ht="15.75">
      <c r="CC3856" s="4" t="str">
        <f t="shared" si="65"/>
        <v/>
      </c>
    </row>
    <row r="3857" spans="81:81" ht="15.75">
      <c r="CC3857" s="4" t="str">
        <f t="shared" si="65"/>
        <v/>
      </c>
    </row>
    <row r="3858" spans="81:81" ht="15.75">
      <c r="CC3858" s="4" t="str">
        <f t="shared" si="65"/>
        <v/>
      </c>
    </row>
    <row r="3859" spans="81:81" ht="15.75">
      <c r="CC3859" s="4" t="str">
        <f t="shared" si="65"/>
        <v/>
      </c>
    </row>
    <row r="3860" spans="81:81" ht="15.75">
      <c r="CC3860" s="4" t="str">
        <f t="shared" si="65"/>
        <v/>
      </c>
    </row>
    <row r="3861" spans="81:81" ht="15.75">
      <c r="CC3861" s="4" t="str">
        <f t="shared" si="65"/>
        <v/>
      </c>
    </row>
    <row r="3862" spans="81:81" ht="15.75">
      <c r="CC3862" s="4" t="str">
        <f t="shared" si="65"/>
        <v/>
      </c>
    </row>
    <row r="3863" spans="81:81" ht="15.75">
      <c r="CC3863" s="4" t="str">
        <f t="shared" si="65"/>
        <v/>
      </c>
    </row>
    <row r="3864" spans="81:81" ht="15.75">
      <c r="CC3864" s="4" t="str">
        <f t="shared" si="65"/>
        <v/>
      </c>
    </row>
    <row r="3865" spans="81:81" ht="15.75">
      <c r="CC3865" s="4" t="str">
        <f t="shared" si="65"/>
        <v/>
      </c>
    </row>
    <row r="3866" spans="81:81" ht="15.75">
      <c r="CC3866" s="4" t="str">
        <f t="shared" si="65"/>
        <v/>
      </c>
    </row>
    <row r="3867" spans="81:81" ht="15.75">
      <c r="CC3867" s="4" t="str">
        <f t="shared" si="65"/>
        <v/>
      </c>
    </row>
    <row r="3868" spans="81:81" ht="15.75">
      <c r="CC3868" s="4" t="str">
        <f t="shared" si="65"/>
        <v/>
      </c>
    </row>
    <row r="3869" spans="81:81" ht="15.75">
      <c r="CC3869" s="4" t="str">
        <f t="shared" si="65"/>
        <v/>
      </c>
    </row>
    <row r="3870" spans="81:81" ht="15.75">
      <c r="CC3870" s="4" t="str">
        <f t="shared" si="65"/>
        <v/>
      </c>
    </row>
    <row r="3871" spans="81:81" ht="15.75">
      <c r="CC3871" s="4" t="str">
        <f t="shared" si="65"/>
        <v/>
      </c>
    </row>
    <row r="3872" spans="81:81" ht="15.75">
      <c r="CC3872" s="4" t="str">
        <f t="shared" si="65"/>
        <v/>
      </c>
    </row>
    <row r="3873" spans="81:81" ht="15.75">
      <c r="CC3873" s="4" t="str">
        <f t="shared" si="65"/>
        <v/>
      </c>
    </row>
    <row r="3874" spans="81:81" ht="15.75">
      <c r="CC3874" s="4" t="str">
        <f t="shared" si="65"/>
        <v/>
      </c>
    </row>
    <row r="3875" spans="81:81" ht="15.75">
      <c r="CC3875" s="4" t="str">
        <f t="shared" si="65"/>
        <v/>
      </c>
    </row>
    <row r="3876" spans="81:81" ht="15.75">
      <c r="CC3876" s="4" t="str">
        <f t="shared" si="65"/>
        <v/>
      </c>
    </row>
    <row r="3877" spans="81:81" ht="15.75">
      <c r="CC3877" s="4" t="str">
        <f t="shared" si="65"/>
        <v/>
      </c>
    </row>
    <row r="3878" spans="81:81" ht="15.75">
      <c r="CC3878" s="4" t="str">
        <f t="shared" si="65"/>
        <v/>
      </c>
    </row>
    <row r="3879" spans="81:81" ht="15.75">
      <c r="CC3879" s="4" t="str">
        <f t="shared" si="65"/>
        <v/>
      </c>
    </row>
    <row r="3880" spans="81:81" ht="15.75">
      <c r="CC3880" s="4" t="str">
        <f t="shared" si="65"/>
        <v/>
      </c>
    </row>
    <row r="3881" spans="81:81" ht="15.75">
      <c r="CC3881" s="4" t="str">
        <f t="shared" si="65"/>
        <v/>
      </c>
    </row>
    <row r="3882" spans="81:81" ht="15.75">
      <c r="CC3882" s="4" t="str">
        <f t="shared" si="65"/>
        <v/>
      </c>
    </row>
    <row r="3883" spans="81:81" ht="15.75">
      <c r="CC3883" s="4" t="str">
        <f t="shared" si="65"/>
        <v/>
      </c>
    </row>
    <row r="3884" spans="81:81" ht="15.75">
      <c r="CC3884" s="4" t="str">
        <f t="shared" si="65"/>
        <v/>
      </c>
    </row>
    <row r="3885" spans="81:81" ht="15.75">
      <c r="CC3885" s="4" t="str">
        <f t="shared" si="65"/>
        <v/>
      </c>
    </row>
    <row r="3886" spans="81:81" ht="15.75">
      <c r="CC3886" s="4" t="str">
        <f t="shared" si="65"/>
        <v/>
      </c>
    </row>
    <row r="3887" spans="81:81" ht="15.75">
      <c r="CC3887" s="4" t="str">
        <f t="shared" si="65"/>
        <v/>
      </c>
    </row>
    <row r="3888" spans="81:81" ht="15.75">
      <c r="CC3888" s="4" t="str">
        <f t="shared" si="65"/>
        <v/>
      </c>
    </row>
    <row r="3889" spans="81:81" ht="15.75">
      <c r="CC3889" s="4" t="str">
        <f t="shared" si="65"/>
        <v/>
      </c>
    </row>
    <row r="3890" spans="81:81" ht="15.75">
      <c r="CC3890" s="4" t="str">
        <f t="shared" si="65"/>
        <v/>
      </c>
    </row>
    <row r="3891" spans="81:81" ht="15.75">
      <c r="CC3891" s="4" t="str">
        <f t="shared" si="65"/>
        <v/>
      </c>
    </row>
    <row r="3892" spans="81:81" ht="15.75">
      <c r="CC3892" s="4" t="str">
        <f t="shared" si="65"/>
        <v/>
      </c>
    </row>
    <row r="3893" spans="81:81" ht="15.75">
      <c r="CC3893" s="4" t="str">
        <f t="shared" si="65"/>
        <v/>
      </c>
    </row>
    <row r="3894" spans="81:81" ht="15.75">
      <c r="CC3894" s="4" t="str">
        <f t="shared" si="65"/>
        <v/>
      </c>
    </row>
    <row r="3895" spans="81:81" ht="15.75">
      <c r="CC3895" s="4" t="str">
        <f t="shared" si="65"/>
        <v/>
      </c>
    </row>
    <row r="3896" spans="81:81" ht="15.75">
      <c r="CC3896" s="4" t="str">
        <f t="shared" si="65"/>
        <v/>
      </c>
    </row>
    <row r="3897" spans="81:81" ht="15.75">
      <c r="CC3897" s="4" t="str">
        <f t="shared" si="65"/>
        <v/>
      </c>
    </row>
    <row r="3898" spans="81:81" ht="15.75">
      <c r="CC3898" s="4" t="str">
        <f t="shared" si="65"/>
        <v/>
      </c>
    </row>
    <row r="3899" spans="81:81" ht="15.75">
      <c r="CC3899" s="4" t="str">
        <f t="shared" si="65"/>
        <v/>
      </c>
    </row>
    <row r="3900" spans="81:81" ht="15.75">
      <c r="CC3900" s="4" t="str">
        <f t="shared" si="65"/>
        <v/>
      </c>
    </row>
    <row r="3901" spans="81:81" ht="15.75">
      <c r="CC3901" s="4" t="str">
        <f t="shared" si="65"/>
        <v/>
      </c>
    </row>
    <row r="3902" spans="81:81" ht="15.75">
      <c r="CC3902" s="4" t="str">
        <f t="shared" si="65"/>
        <v/>
      </c>
    </row>
    <row r="3903" spans="81:81" ht="15.75">
      <c r="CC3903" s="4" t="str">
        <f t="shared" si="65"/>
        <v/>
      </c>
    </row>
    <row r="3904" spans="81:81" ht="15.75">
      <c r="CC3904" s="4" t="str">
        <f t="shared" si="65"/>
        <v/>
      </c>
    </row>
    <row r="3905" spans="81:81" ht="15.75">
      <c r="CC3905" s="4" t="str">
        <f t="shared" si="65"/>
        <v/>
      </c>
    </row>
    <row r="3906" spans="81:81" ht="15.75">
      <c r="CC3906" s="4" t="str">
        <f t="shared" si="65"/>
        <v/>
      </c>
    </row>
    <row r="3907" spans="81:81" ht="15.75">
      <c r="CC3907" s="4" t="str">
        <f t="shared" si="65"/>
        <v/>
      </c>
    </row>
    <row r="3908" spans="81:81" ht="15.75">
      <c r="CC3908" s="4" t="str">
        <f t="shared" si="65"/>
        <v/>
      </c>
    </row>
    <row r="3909" spans="81:81" ht="15.75">
      <c r="CC3909" s="4" t="str">
        <f t="shared" si="65"/>
        <v/>
      </c>
    </row>
    <row r="3910" spans="81:81" ht="15.75">
      <c r="CC3910" s="4" t="str">
        <f t="shared" si="65"/>
        <v/>
      </c>
    </row>
    <row r="3911" spans="81:81" ht="15.75">
      <c r="CC3911" s="4" t="str">
        <f t="shared" si="65"/>
        <v/>
      </c>
    </row>
    <row r="3912" spans="81:81" ht="15.75">
      <c r="CC3912" s="4" t="str">
        <f t="shared" ref="CC3912:CC3975" si="66">IF(B3912="","",IF(AND(BI3912="",BE3912&lt;$A$11),1,""))</f>
        <v/>
      </c>
    </row>
    <row r="3913" spans="81:81" ht="15.75">
      <c r="CC3913" s="4" t="str">
        <f t="shared" si="66"/>
        <v/>
      </c>
    </row>
    <row r="3914" spans="81:81" ht="15.75">
      <c r="CC3914" s="4" t="str">
        <f t="shared" si="66"/>
        <v/>
      </c>
    </row>
    <row r="3915" spans="81:81" ht="15.75">
      <c r="CC3915" s="4" t="str">
        <f t="shared" si="66"/>
        <v/>
      </c>
    </row>
    <row r="3916" spans="81:81" ht="15.75">
      <c r="CC3916" s="4" t="str">
        <f t="shared" si="66"/>
        <v/>
      </c>
    </row>
    <row r="3917" spans="81:81" ht="15.75">
      <c r="CC3917" s="4" t="str">
        <f t="shared" si="66"/>
        <v/>
      </c>
    </row>
    <row r="3918" spans="81:81" ht="15.75">
      <c r="CC3918" s="4" t="str">
        <f t="shared" si="66"/>
        <v/>
      </c>
    </row>
    <row r="3919" spans="81:81" ht="15.75">
      <c r="CC3919" s="4" t="str">
        <f t="shared" si="66"/>
        <v/>
      </c>
    </row>
    <row r="3920" spans="81:81" ht="15.75">
      <c r="CC3920" s="4" t="str">
        <f t="shared" si="66"/>
        <v/>
      </c>
    </row>
    <row r="3921" spans="81:81" ht="15.75">
      <c r="CC3921" s="4" t="str">
        <f t="shared" si="66"/>
        <v/>
      </c>
    </row>
    <row r="3922" spans="81:81" ht="15.75">
      <c r="CC3922" s="4" t="str">
        <f t="shared" si="66"/>
        <v/>
      </c>
    </row>
    <row r="3923" spans="81:81" ht="15.75">
      <c r="CC3923" s="4" t="str">
        <f t="shared" si="66"/>
        <v/>
      </c>
    </row>
    <row r="3924" spans="81:81" ht="15.75">
      <c r="CC3924" s="4" t="str">
        <f t="shared" si="66"/>
        <v/>
      </c>
    </row>
    <row r="3925" spans="81:81" ht="15.75">
      <c r="CC3925" s="4" t="str">
        <f t="shared" si="66"/>
        <v/>
      </c>
    </row>
    <row r="3926" spans="81:81" ht="15.75">
      <c r="CC3926" s="4" t="str">
        <f t="shared" si="66"/>
        <v/>
      </c>
    </row>
    <row r="3927" spans="81:81" ht="15.75">
      <c r="CC3927" s="4" t="str">
        <f t="shared" si="66"/>
        <v/>
      </c>
    </row>
    <row r="3928" spans="81:81" ht="15.75">
      <c r="CC3928" s="4" t="str">
        <f t="shared" si="66"/>
        <v/>
      </c>
    </row>
    <row r="3929" spans="81:81" ht="15.75">
      <c r="CC3929" s="4" t="str">
        <f t="shared" si="66"/>
        <v/>
      </c>
    </row>
    <row r="3930" spans="81:81" ht="15.75">
      <c r="CC3930" s="4" t="str">
        <f t="shared" si="66"/>
        <v/>
      </c>
    </row>
    <row r="3931" spans="81:81" ht="15.75">
      <c r="CC3931" s="4" t="str">
        <f t="shared" si="66"/>
        <v/>
      </c>
    </row>
    <row r="3932" spans="81:81" ht="15.75">
      <c r="CC3932" s="4" t="str">
        <f t="shared" si="66"/>
        <v/>
      </c>
    </row>
    <row r="3933" spans="81:81" ht="15.75">
      <c r="CC3933" s="4" t="str">
        <f t="shared" si="66"/>
        <v/>
      </c>
    </row>
    <row r="3934" spans="81:81" ht="15.75">
      <c r="CC3934" s="4" t="str">
        <f t="shared" si="66"/>
        <v/>
      </c>
    </row>
    <row r="3935" spans="81:81" ht="15.75">
      <c r="CC3935" s="4" t="str">
        <f t="shared" si="66"/>
        <v/>
      </c>
    </row>
    <row r="3936" spans="81:81" ht="15.75">
      <c r="CC3936" s="4" t="str">
        <f t="shared" si="66"/>
        <v/>
      </c>
    </row>
    <row r="3937" spans="81:81" ht="15.75">
      <c r="CC3937" s="4" t="str">
        <f t="shared" si="66"/>
        <v/>
      </c>
    </row>
    <row r="3938" spans="81:81" ht="15.75">
      <c r="CC3938" s="4" t="str">
        <f t="shared" si="66"/>
        <v/>
      </c>
    </row>
    <row r="3939" spans="81:81" ht="15.75">
      <c r="CC3939" s="4" t="str">
        <f t="shared" si="66"/>
        <v/>
      </c>
    </row>
    <row r="3940" spans="81:81" ht="15.75">
      <c r="CC3940" s="4" t="str">
        <f t="shared" si="66"/>
        <v/>
      </c>
    </row>
    <row r="3941" spans="81:81" ht="15.75">
      <c r="CC3941" s="4" t="str">
        <f t="shared" si="66"/>
        <v/>
      </c>
    </row>
    <row r="3942" spans="81:81" ht="15.75">
      <c r="CC3942" s="4" t="str">
        <f t="shared" si="66"/>
        <v/>
      </c>
    </row>
    <row r="3943" spans="81:81" ht="15.75">
      <c r="CC3943" s="4" t="str">
        <f t="shared" si="66"/>
        <v/>
      </c>
    </row>
    <row r="3944" spans="81:81" ht="15.75">
      <c r="CC3944" s="4" t="str">
        <f t="shared" si="66"/>
        <v/>
      </c>
    </row>
    <row r="3945" spans="81:81" ht="15.75">
      <c r="CC3945" s="4" t="str">
        <f t="shared" si="66"/>
        <v/>
      </c>
    </row>
    <row r="3946" spans="81:81" ht="15.75">
      <c r="CC3946" s="4" t="str">
        <f t="shared" si="66"/>
        <v/>
      </c>
    </row>
    <row r="3947" spans="81:81" ht="15.75">
      <c r="CC3947" s="4" t="str">
        <f t="shared" si="66"/>
        <v/>
      </c>
    </row>
    <row r="3948" spans="81:81" ht="15.75">
      <c r="CC3948" s="4" t="str">
        <f t="shared" si="66"/>
        <v/>
      </c>
    </row>
    <row r="3949" spans="81:81" ht="15.75">
      <c r="CC3949" s="4" t="str">
        <f t="shared" si="66"/>
        <v/>
      </c>
    </row>
    <row r="3950" spans="81:81" ht="15.75">
      <c r="CC3950" s="4" t="str">
        <f t="shared" si="66"/>
        <v/>
      </c>
    </row>
    <row r="3951" spans="81:81" ht="15.75">
      <c r="CC3951" s="4" t="str">
        <f t="shared" si="66"/>
        <v/>
      </c>
    </row>
    <row r="3952" spans="81:81" ht="15.75">
      <c r="CC3952" s="4" t="str">
        <f t="shared" si="66"/>
        <v/>
      </c>
    </row>
    <row r="3953" spans="81:81" ht="15.75">
      <c r="CC3953" s="4" t="str">
        <f t="shared" si="66"/>
        <v/>
      </c>
    </row>
    <row r="3954" spans="81:81" ht="15.75">
      <c r="CC3954" s="4" t="str">
        <f t="shared" si="66"/>
        <v/>
      </c>
    </row>
    <row r="3955" spans="81:81" ht="15.75">
      <c r="CC3955" s="4" t="str">
        <f t="shared" si="66"/>
        <v/>
      </c>
    </row>
    <row r="3956" spans="81:81" ht="15.75">
      <c r="CC3956" s="4" t="str">
        <f t="shared" si="66"/>
        <v/>
      </c>
    </row>
    <row r="3957" spans="81:81" ht="15.75">
      <c r="CC3957" s="4" t="str">
        <f t="shared" si="66"/>
        <v/>
      </c>
    </row>
    <row r="3958" spans="81:81" ht="15.75">
      <c r="CC3958" s="4" t="str">
        <f t="shared" si="66"/>
        <v/>
      </c>
    </row>
    <row r="3959" spans="81:81" ht="15.75">
      <c r="CC3959" s="4" t="str">
        <f t="shared" si="66"/>
        <v/>
      </c>
    </row>
    <row r="3960" spans="81:81" ht="15.75">
      <c r="CC3960" s="4" t="str">
        <f t="shared" si="66"/>
        <v/>
      </c>
    </row>
    <row r="3961" spans="81:81" ht="15.75">
      <c r="CC3961" s="4" t="str">
        <f t="shared" si="66"/>
        <v/>
      </c>
    </row>
    <row r="3962" spans="81:81" ht="15.75">
      <c r="CC3962" s="4" t="str">
        <f t="shared" si="66"/>
        <v/>
      </c>
    </row>
    <row r="3963" spans="81:81" ht="15.75">
      <c r="CC3963" s="4" t="str">
        <f t="shared" si="66"/>
        <v/>
      </c>
    </row>
    <row r="3964" spans="81:81" ht="15.75">
      <c r="CC3964" s="4" t="str">
        <f t="shared" si="66"/>
        <v/>
      </c>
    </row>
    <row r="3965" spans="81:81" ht="15.75">
      <c r="CC3965" s="4" t="str">
        <f t="shared" si="66"/>
        <v/>
      </c>
    </row>
    <row r="3966" spans="81:81" ht="15.75">
      <c r="CC3966" s="4" t="str">
        <f t="shared" si="66"/>
        <v/>
      </c>
    </row>
    <row r="3967" spans="81:81" ht="15.75">
      <c r="CC3967" s="4" t="str">
        <f t="shared" si="66"/>
        <v/>
      </c>
    </row>
    <row r="3968" spans="81:81" ht="15.75">
      <c r="CC3968" s="4" t="str">
        <f t="shared" si="66"/>
        <v/>
      </c>
    </row>
    <row r="3969" spans="81:81" ht="15.75">
      <c r="CC3969" s="4" t="str">
        <f t="shared" si="66"/>
        <v/>
      </c>
    </row>
    <row r="3970" spans="81:81" ht="15.75">
      <c r="CC3970" s="4" t="str">
        <f t="shared" si="66"/>
        <v/>
      </c>
    </row>
    <row r="3971" spans="81:81" ht="15.75">
      <c r="CC3971" s="4" t="str">
        <f t="shared" si="66"/>
        <v/>
      </c>
    </row>
    <row r="3972" spans="81:81" ht="15.75">
      <c r="CC3972" s="4" t="str">
        <f t="shared" si="66"/>
        <v/>
      </c>
    </row>
    <row r="3973" spans="81:81" ht="15.75">
      <c r="CC3973" s="4" t="str">
        <f t="shared" si="66"/>
        <v/>
      </c>
    </row>
    <row r="3974" spans="81:81" ht="15.75">
      <c r="CC3974" s="4" t="str">
        <f t="shared" si="66"/>
        <v/>
      </c>
    </row>
    <row r="3975" spans="81:81" ht="15.75">
      <c r="CC3975" s="4" t="str">
        <f t="shared" si="66"/>
        <v/>
      </c>
    </row>
    <row r="3976" spans="81:81" ht="15.75">
      <c r="CC3976" s="4" t="str">
        <f t="shared" ref="CC3976:CC4039" si="67">IF(B3976="","",IF(AND(BI3976="",BE3976&lt;$A$11),1,""))</f>
        <v/>
      </c>
    </row>
    <row r="3977" spans="81:81" ht="15.75">
      <c r="CC3977" s="4" t="str">
        <f t="shared" si="67"/>
        <v/>
      </c>
    </row>
    <row r="3978" spans="81:81" ht="15.75">
      <c r="CC3978" s="4" t="str">
        <f t="shared" si="67"/>
        <v/>
      </c>
    </row>
    <row r="3979" spans="81:81" ht="15.75">
      <c r="CC3979" s="4" t="str">
        <f t="shared" si="67"/>
        <v/>
      </c>
    </row>
    <row r="3980" spans="81:81" ht="15.75">
      <c r="CC3980" s="4" t="str">
        <f t="shared" si="67"/>
        <v/>
      </c>
    </row>
    <row r="3981" spans="81:81" ht="15.75">
      <c r="CC3981" s="4" t="str">
        <f t="shared" si="67"/>
        <v/>
      </c>
    </row>
    <row r="3982" spans="81:81" ht="15.75">
      <c r="CC3982" s="4" t="str">
        <f t="shared" si="67"/>
        <v/>
      </c>
    </row>
    <row r="3983" spans="81:81" ht="15.75">
      <c r="CC3983" s="4" t="str">
        <f t="shared" si="67"/>
        <v/>
      </c>
    </row>
    <row r="3984" spans="81:81" ht="15.75">
      <c r="CC3984" s="4" t="str">
        <f t="shared" si="67"/>
        <v/>
      </c>
    </row>
    <row r="3985" spans="81:81" ht="15.75">
      <c r="CC3985" s="4" t="str">
        <f t="shared" si="67"/>
        <v/>
      </c>
    </row>
    <row r="3986" spans="81:81" ht="15.75">
      <c r="CC3986" s="4" t="str">
        <f t="shared" si="67"/>
        <v/>
      </c>
    </row>
    <row r="3987" spans="81:81" ht="15.75">
      <c r="CC3987" s="4" t="str">
        <f t="shared" si="67"/>
        <v/>
      </c>
    </row>
    <row r="3988" spans="81:81" ht="15.75">
      <c r="CC3988" s="4" t="str">
        <f t="shared" si="67"/>
        <v/>
      </c>
    </row>
    <row r="3989" spans="81:81" ht="15.75">
      <c r="CC3989" s="4" t="str">
        <f t="shared" si="67"/>
        <v/>
      </c>
    </row>
    <row r="3990" spans="81:81" ht="15.75">
      <c r="CC3990" s="4" t="str">
        <f t="shared" si="67"/>
        <v/>
      </c>
    </row>
    <row r="3991" spans="81:81" ht="15.75">
      <c r="CC3991" s="4" t="str">
        <f t="shared" si="67"/>
        <v/>
      </c>
    </row>
    <row r="3992" spans="81:81" ht="15.75">
      <c r="CC3992" s="4" t="str">
        <f t="shared" si="67"/>
        <v/>
      </c>
    </row>
    <row r="3993" spans="81:81" ht="15.75">
      <c r="CC3993" s="4" t="str">
        <f t="shared" si="67"/>
        <v/>
      </c>
    </row>
    <row r="3994" spans="81:81" ht="15.75">
      <c r="CC3994" s="4" t="str">
        <f t="shared" si="67"/>
        <v/>
      </c>
    </row>
    <row r="3995" spans="81:81" ht="15.75">
      <c r="CC3995" s="4" t="str">
        <f t="shared" si="67"/>
        <v/>
      </c>
    </row>
    <row r="3996" spans="81:81" ht="15.75">
      <c r="CC3996" s="4" t="str">
        <f t="shared" si="67"/>
        <v/>
      </c>
    </row>
    <row r="3997" spans="81:81" ht="15.75">
      <c r="CC3997" s="4" t="str">
        <f t="shared" si="67"/>
        <v/>
      </c>
    </row>
    <row r="3998" spans="81:81" ht="15.75">
      <c r="CC3998" s="4" t="str">
        <f t="shared" si="67"/>
        <v/>
      </c>
    </row>
    <row r="3999" spans="81:81" ht="15.75">
      <c r="CC3999" s="4" t="str">
        <f t="shared" si="67"/>
        <v/>
      </c>
    </row>
    <row r="4000" spans="81:81" ht="15.75">
      <c r="CC4000" s="4" t="str">
        <f t="shared" si="67"/>
        <v/>
      </c>
    </row>
    <row r="4001" spans="81:81" ht="15.75">
      <c r="CC4001" s="4" t="str">
        <f t="shared" si="67"/>
        <v/>
      </c>
    </row>
    <row r="4002" spans="81:81" ht="15.75">
      <c r="CC4002" s="4" t="str">
        <f t="shared" si="67"/>
        <v/>
      </c>
    </row>
    <row r="4003" spans="81:81" ht="15.75">
      <c r="CC4003" s="4" t="str">
        <f t="shared" si="67"/>
        <v/>
      </c>
    </row>
    <row r="4004" spans="81:81" ht="15.75">
      <c r="CC4004" s="4" t="str">
        <f t="shared" si="67"/>
        <v/>
      </c>
    </row>
    <row r="4005" spans="81:81" ht="15.75">
      <c r="CC4005" s="4" t="str">
        <f t="shared" si="67"/>
        <v/>
      </c>
    </row>
    <row r="4006" spans="81:81" ht="15.75">
      <c r="CC4006" s="4" t="str">
        <f t="shared" si="67"/>
        <v/>
      </c>
    </row>
    <row r="4007" spans="81:81" ht="15.75">
      <c r="CC4007" s="4" t="str">
        <f t="shared" si="67"/>
        <v/>
      </c>
    </row>
    <row r="4008" spans="81:81" ht="15.75">
      <c r="CC4008" s="4" t="str">
        <f t="shared" si="67"/>
        <v/>
      </c>
    </row>
    <row r="4009" spans="81:81" ht="15.75">
      <c r="CC4009" s="4" t="str">
        <f t="shared" si="67"/>
        <v/>
      </c>
    </row>
    <row r="4010" spans="81:81" ht="15.75">
      <c r="CC4010" s="4" t="str">
        <f t="shared" si="67"/>
        <v/>
      </c>
    </row>
    <row r="4011" spans="81:81" ht="15.75">
      <c r="CC4011" s="4" t="str">
        <f t="shared" si="67"/>
        <v/>
      </c>
    </row>
    <row r="4012" spans="81:81" ht="15.75">
      <c r="CC4012" s="4" t="str">
        <f t="shared" si="67"/>
        <v/>
      </c>
    </row>
    <row r="4013" spans="81:81" ht="15.75">
      <c r="CC4013" s="4" t="str">
        <f t="shared" si="67"/>
        <v/>
      </c>
    </row>
    <row r="4014" spans="81:81" ht="15.75">
      <c r="CC4014" s="4" t="str">
        <f t="shared" si="67"/>
        <v/>
      </c>
    </row>
    <row r="4015" spans="81:81" ht="15.75">
      <c r="CC4015" s="4" t="str">
        <f t="shared" si="67"/>
        <v/>
      </c>
    </row>
    <row r="4016" spans="81:81" ht="15.75">
      <c r="CC4016" s="4" t="str">
        <f t="shared" si="67"/>
        <v/>
      </c>
    </row>
    <row r="4017" spans="81:81" ht="15.75">
      <c r="CC4017" s="4" t="str">
        <f t="shared" si="67"/>
        <v/>
      </c>
    </row>
    <row r="4018" spans="81:81" ht="15.75">
      <c r="CC4018" s="4" t="str">
        <f t="shared" si="67"/>
        <v/>
      </c>
    </row>
    <row r="4019" spans="81:81" ht="15.75">
      <c r="CC4019" s="4" t="str">
        <f t="shared" si="67"/>
        <v/>
      </c>
    </row>
    <row r="4020" spans="81:81" ht="15.75">
      <c r="CC4020" s="4" t="str">
        <f t="shared" si="67"/>
        <v/>
      </c>
    </row>
    <row r="4021" spans="81:81" ht="15.75">
      <c r="CC4021" s="4" t="str">
        <f t="shared" si="67"/>
        <v/>
      </c>
    </row>
    <row r="4022" spans="81:81" ht="15.75">
      <c r="CC4022" s="4" t="str">
        <f t="shared" si="67"/>
        <v/>
      </c>
    </row>
    <row r="4023" spans="81:81" ht="15.75">
      <c r="CC4023" s="4" t="str">
        <f t="shared" si="67"/>
        <v/>
      </c>
    </row>
    <row r="4024" spans="81:81" ht="15.75">
      <c r="CC4024" s="4" t="str">
        <f t="shared" si="67"/>
        <v/>
      </c>
    </row>
    <row r="4025" spans="81:81" ht="15.75">
      <c r="CC4025" s="4" t="str">
        <f t="shared" si="67"/>
        <v/>
      </c>
    </row>
    <row r="4026" spans="81:81" ht="15.75">
      <c r="CC4026" s="4" t="str">
        <f t="shared" si="67"/>
        <v/>
      </c>
    </row>
    <row r="4027" spans="81:81" ht="15.75">
      <c r="CC4027" s="4" t="str">
        <f t="shared" si="67"/>
        <v/>
      </c>
    </row>
    <row r="4028" spans="81:81" ht="15.75">
      <c r="CC4028" s="4" t="str">
        <f t="shared" si="67"/>
        <v/>
      </c>
    </row>
    <row r="4029" spans="81:81" ht="15.75">
      <c r="CC4029" s="4" t="str">
        <f t="shared" si="67"/>
        <v/>
      </c>
    </row>
    <row r="4030" spans="81:81" ht="15.75">
      <c r="CC4030" s="4" t="str">
        <f t="shared" si="67"/>
        <v/>
      </c>
    </row>
    <row r="4031" spans="81:81" ht="15.75">
      <c r="CC4031" s="4" t="str">
        <f t="shared" si="67"/>
        <v/>
      </c>
    </row>
    <row r="4032" spans="81:81" ht="15.75">
      <c r="CC4032" s="4" t="str">
        <f t="shared" si="67"/>
        <v/>
      </c>
    </row>
    <row r="4033" spans="81:81" ht="15.75">
      <c r="CC4033" s="4" t="str">
        <f t="shared" si="67"/>
        <v/>
      </c>
    </row>
    <row r="4034" spans="81:81" ht="15.75">
      <c r="CC4034" s="4" t="str">
        <f t="shared" si="67"/>
        <v/>
      </c>
    </row>
    <row r="4035" spans="81:81" ht="15.75">
      <c r="CC4035" s="4" t="str">
        <f t="shared" si="67"/>
        <v/>
      </c>
    </row>
    <row r="4036" spans="81:81" ht="15.75">
      <c r="CC4036" s="4" t="str">
        <f t="shared" si="67"/>
        <v/>
      </c>
    </row>
    <row r="4037" spans="81:81" ht="15.75">
      <c r="CC4037" s="4" t="str">
        <f t="shared" si="67"/>
        <v/>
      </c>
    </row>
    <row r="4038" spans="81:81" ht="15.75">
      <c r="CC4038" s="4" t="str">
        <f t="shared" si="67"/>
        <v/>
      </c>
    </row>
    <row r="4039" spans="81:81" ht="15.75">
      <c r="CC4039" s="4" t="str">
        <f t="shared" si="67"/>
        <v/>
      </c>
    </row>
    <row r="4040" spans="81:81" ht="15.75">
      <c r="CC4040" s="4" t="str">
        <f t="shared" ref="CC4040:CC4103" si="68">IF(B4040="","",IF(AND(BI4040="",BE4040&lt;$A$11),1,""))</f>
        <v/>
      </c>
    </row>
    <row r="4041" spans="81:81" ht="15.75">
      <c r="CC4041" s="4" t="str">
        <f t="shared" si="68"/>
        <v/>
      </c>
    </row>
    <row r="4042" spans="81:81" ht="15.75">
      <c r="CC4042" s="4" t="str">
        <f t="shared" si="68"/>
        <v/>
      </c>
    </row>
    <row r="4043" spans="81:81" ht="15.75">
      <c r="CC4043" s="4" t="str">
        <f t="shared" si="68"/>
        <v/>
      </c>
    </row>
    <row r="4044" spans="81:81" ht="15.75">
      <c r="CC4044" s="4" t="str">
        <f t="shared" si="68"/>
        <v/>
      </c>
    </row>
    <row r="4045" spans="81:81" ht="15.75">
      <c r="CC4045" s="4" t="str">
        <f t="shared" si="68"/>
        <v/>
      </c>
    </row>
    <row r="4046" spans="81:81" ht="15.75">
      <c r="CC4046" s="4" t="str">
        <f t="shared" si="68"/>
        <v/>
      </c>
    </row>
    <row r="4047" spans="81:81" ht="15.75">
      <c r="CC4047" s="4" t="str">
        <f t="shared" si="68"/>
        <v/>
      </c>
    </row>
    <row r="4048" spans="81:81" ht="15.75">
      <c r="CC4048" s="4" t="str">
        <f t="shared" si="68"/>
        <v/>
      </c>
    </row>
    <row r="4049" spans="81:81" ht="15.75">
      <c r="CC4049" s="4" t="str">
        <f t="shared" si="68"/>
        <v/>
      </c>
    </row>
    <row r="4050" spans="81:81" ht="15.75">
      <c r="CC4050" s="4" t="str">
        <f t="shared" si="68"/>
        <v/>
      </c>
    </row>
    <row r="4051" spans="81:81" ht="15.75">
      <c r="CC4051" s="4" t="str">
        <f t="shared" si="68"/>
        <v/>
      </c>
    </row>
    <row r="4052" spans="81:81" ht="15.75">
      <c r="CC4052" s="4" t="str">
        <f t="shared" si="68"/>
        <v/>
      </c>
    </row>
    <row r="4053" spans="81:81" ht="15.75">
      <c r="CC4053" s="4" t="str">
        <f t="shared" si="68"/>
        <v/>
      </c>
    </row>
    <row r="4054" spans="81:81" ht="15.75">
      <c r="CC4054" s="4" t="str">
        <f t="shared" si="68"/>
        <v/>
      </c>
    </row>
    <row r="4055" spans="81:81" ht="15.75">
      <c r="CC4055" s="4" t="str">
        <f t="shared" si="68"/>
        <v/>
      </c>
    </row>
    <row r="4056" spans="81:81" ht="15.75">
      <c r="CC4056" s="4" t="str">
        <f t="shared" si="68"/>
        <v/>
      </c>
    </row>
    <row r="4057" spans="81:81" ht="15.75">
      <c r="CC4057" s="4" t="str">
        <f t="shared" si="68"/>
        <v/>
      </c>
    </row>
    <row r="4058" spans="81:81" ht="15.75">
      <c r="CC4058" s="4" t="str">
        <f t="shared" si="68"/>
        <v/>
      </c>
    </row>
    <row r="4059" spans="81:81" ht="15.75">
      <c r="CC4059" s="4" t="str">
        <f t="shared" si="68"/>
        <v/>
      </c>
    </row>
    <row r="4060" spans="81:81" ht="15.75">
      <c r="CC4060" s="4" t="str">
        <f t="shared" si="68"/>
        <v/>
      </c>
    </row>
    <row r="4061" spans="81:81" ht="15.75">
      <c r="CC4061" s="4" t="str">
        <f t="shared" si="68"/>
        <v/>
      </c>
    </row>
    <row r="4062" spans="81:81" ht="15.75">
      <c r="CC4062" s="4" t="str">
        <f t="shared" si="68"/>
        <v/>
      </c>
    </row>
    <row r="4063" spans="81:81" ht="15.75">
      <c r="CC4063" s="4" t="str">
        <f t="shared" si="68"/>
        <v/>
      </c>
    </row>
    <row r="4064" spans="81:81" ht="15.75">
      <c r="CC4064" s="4" t="str">
        <f t="shared" si="68"/>
        <v/>
      </c>
    </row>
    <row r="4065" spans="81:81" ht="15.75">
      <c r="CC4065" s="4" t="str">
        <f t="shared" si="68"/>
        <v/>
      </c>
    </row>
    <row r="4066" spans="81:81" ht="15.75">
      <c r="CC4066" s="4" t="str">
        <f t="shared" si="68"/>
        <v/>
      </c>
    </row>
    <row r="4067" spans="81:81" ht="15.75">
      <c r="CC4067" s="4" t="str">
        <f t="shared" si="68"/>
        <v/>
      </c>
    </row>
    <row r="4068" spans="81:81" ht="15.75">
      <c r="CC4068" s="4" t="str">
        <f t="shared" si="68"/>
        <v/>
      </c>
    </row>
    <row r="4069" spans="81:81" ht="15.75">
      <c r="CC4069" s="4" t="str">
        <f t="shared" si="68"/>
        <v/>
      </c>
    </row>
    <row r="4070" spans="81:81" ht="15.75">
      <c r="CC4070" s="4" t="str">
        <f t="shared" si="68"/>
        <v/>
      </c>
    </row>
    <row r="4071" spans="81:81" ht="15.75">
      <c r="CC4071" s="4" t="str">
        <f t="shared" si="68"/>
        <v/>
      </c>
    </row>
    <row r="4072" spans="81:81" ht="15.75">
      <c r="CC4072" s="4" t="str">
        <f t="shared" si="68"/>
        <v/>
      </c>
    </row>
    <row r="4073" spans="81:81" ht="15.75">
      <c r="CC4073" s="4" t="str">
        <f t="shared" si="68"/>
        <v/>
      </c>
    </row>
    <row r="4074" spans="81:81" ht="15.75">
      <c r="CC4074" s="4" t="str">
        <f t="shared" si="68"/>
        <v/>
      </c>
    </row>
    <row r="4075" spans="81:81" ht="15.75">
      <c r="CC4075" s="4" t="str">
        <f t="shared" si="68"/>
        <v/>
      </c>
    </row>
    <row r="4076" spans="81:81" ht="15.75">
      <c r="CC4076" s="4" t="str">
        <f t="shared" si="68"/>
        <v/>
      </c>
    </row>
    <row r="4077" spans="81:81" ht="15.75">
      <c r="CC4077" s="4" t="str">
        <f t="shared" si="68"/>
        <v/>
      </c>
    </row>
    <row r="4078" spans="81:81" ht="15.75">
      <c r="CC4078" s="4" t="str">
        <f t="shared" si="68"/>
        <v/>
      </c>
    </row>
    <row r="4079" spans="81:81" ht="15.75">
      <c r="CC4079" s="4" t="str">
        <f t="shared" si="68"/>
        <v/>
      </c>
    </row>
    <row r="4080" spans="81:81" ht="15.75">
      <c r="CC4080" s="4" t="str">
        <f t="shared" si="68"/>
        <v/>
      </c>
    </row>
    <row r="4081" spans="81:81" ht="15.75">
      <c r="CC4081" s="4" t="str">
        <f t="shared" si="68"/>
        <v/>
      </c>
    </row>
    <row r="4082" spans="81:81" ht="15.75">
      <c r="CC4082" s="4" t="str">
        <f t="shared" si="68"/>
        <v/>
      </c>
    </row>
    <row r="4083" spans="81:81" ht="15.75">
      <c r="CC4083" s="4" t="str">
        <f t="shared" si="68"/>
        <v/>
      </c>
    </row>
    <row r="4084" spans="81:81" ht="15.75">
      <c r="CC4084" s="4" t="str">
        <f t="shared" si="68"/>
        <v/>
      </c>
    </row>
    <row r="4085" spans="81:81" ht="15.75">
      <c r="CC4085" s="4" t="str">
        <f t="shared" si="68"/>
        <v/>
      </c>
    </row>
    <row r="4086" spans="81:81" ht="15.75">
      <c r="CC4086" s="4" t="str">
        <f t="shared" si="68"/>
        <v/>
      </c>
    </row>
    <row r="4087" spans="81:81" ht="15.75">
      <c r="CC4087" s="4" t="str">
        <f t="shared" si="68"/>
        <v/>
      </c>
    </row>
    <row r="4088" spans="81:81" ht="15.75">
      <c r="CC4088" s="4" t="str">
        <f t="shared" si="68"/>
        <v/>
      </c>
    </row>
    <row r="4089" spans="81:81" ht="15.75">
      <c r="CC4089" s="4" t="str">
        <f t="shared" si="68"/>
        <v/>
      </c>
    </row>
    <row r="4090" spans="81:81" ht="15.75">
      <c r="CC4090" s="4" t="str">
        <f t="shared" si="68"/>
        <v/>
      </c>
    </row>
    <row r="4091" spans="81:81" ht="15.75">
      <c r="CC4091" s="4" t="str">
        <f t="shared" si="68"/>
        <v/>
      </c>
    </row>
    <row r="4092" spans="81:81" ht="15.75">
      <c r="CC4092" s="4" t="str">
        <f t="shared" si="68"/>
        <v/>
      </c>
    </row>
    <row r="4093" spans="81:81" ht="15.75">
      <c r="CC4093" s="4" t="str">
        <f t="shared" si="68"/>
        <v/>
      </c>
    </row>
    <row r="4094" spans="81:81" ht="15.75">
      <c r="CC4094" s="4" t="str">
        <f t="shared" si="68"/>
        <v/>
      </c>
    </row>
    <row r="4095" spans="81:81" ht="15.75">
      <c r="CC4095" s="4" t="str">
        <f t="shared" si="68"/>
        <v/>
      </c>
    </row>
    <row r="4096" spans="81:81" ht="15.75">
      <c r="CC4096" s="4" t="str">
        <f t="shared" si="68"/>
        <v/>
      </c>
    </row>
    <row r="4097" spans="81:81" ht="15.75">
      <c r="CC4097" s="4" t="str">
        <f t="shared" si="68"/>
        <v/>
      </c>
    </row>
    <row r="4098" spans="81:81" ht="15.75">
      <c r="CC4098" s="4" t="str">
        <f t="shared" si="68"/>
        <v/>
      </c>
    </row>
    <row r="4099" spans="81:81" ht="15.75">
      <c r="CC4099" s="4" t="str">
        <f t="shared" si="68"/>
        <v/>
      </c>
    </row>
    <row r="4100" spans="81:81" ht="15.75">
      <c r="CC4100" s="4" t="str">
        <f t="shared" si="68"/>
        <v/>
      </c>
    </row>
    <row r="4101" spans="81:81" ht="15.75">
      <c r="CC4101" s="4" t="str">
        <f t="shared" si="68"/>
        <v/>
      </c>
    </row>
    <row r="4102" spans="81:81" ht="15.75">
      <c r="CC4102" s="4" t="str">
        <f t="shared" si="68"/>
        <v/>
      </c>
    </row>
    <row r="4103" spans="81:81" ht="15.75">
      <c r="CC4103" s="4" t="str">
        <f t="shared" si="68"/>
        <v/>
      </c>
    </row>
    <row r="4104" spans="81:81" ht="15.75">
      <c r="CC4104" s="4" t="str">
        <f t="shared" ref="CC4104:CC4167" si="69">IF(B4104="","",IF(AND(BI4104="",BE4104&lt;$A$11),1,""))</f>
        <v/>
      </c>
    </row>
    <row r="4105" spans="81:81" ht="15.75">
      <c r="CC4105" s="4" t="str">
        <f t="shared" si="69"/>
        <v/>
      </c>
    </row>
    <row r="4106" spans="81:81" ht="15.75">
      <c r="CC4106" s="4" t="str">
        <f t="shared" si="69"/>
        <v/>
      </c>
    </row>
    <row r="4107" spans="81:81" ht="15.75">
      <c r="CC4107" s="4" t="str">
        <f t="shared" si="69"/>
        <v/>
      </c>
    </row>
    <row r="4108" spans="81:81" ht="15.75">
      <c r="CC4108" s="4" t="str">
        <f t="shared" si="69"/>
        <v/>
      </c>
    </row>
    <row r="4109" spans="81:81" ht="15.75">
      <c r="CC4109" s="4" t="str">
        <f t="shared" si="69"/>
        <v/>
      </c>
    </row>
    <row r="4110" spans="81:81" ht="15.75">
      <c r="CC4110" s="4" t="str">
        <f t="shared" si="69"/>
        <v/>
      </c>
    </row>
    <row r="4111" spans="81:81" ht="15.75">
      <c r="CC4111" s="4" t="str">
        <f t="shared" si="69"/>
        <v/>
      </c>
    </row>
    <row r="4112" spans="81:81" ht="15.75">
      <c r="CC4112" s="4" t="str">
        <f t="shared" si="69"/>
        <v/>
      </c>
    </row>
    <row r="4113" spans="81:81" ht="15.75">
      <c r="CC4113" s="4" t="str">
        <f t="shared" si="69"/>
        <v/>
      </c>
    </row>
    <row r="4114" spans="81:81" ht="15.75">
      <c r="CC4114" s="4" t="str">
        <f t="shared" si="69"/>
        <v/>
      </c>
    </row>
    <row r="4115" spans="81:81" ht="15.75">
      <c r="CC4115" s="4" t="str">
        <f t="shared" si="69"/>
        <v/>
      </c>
    </row>
    <row r="4116" spans="81:81" ht="15.75">
      <c r="CC4116" s="4" t="str">
        <f t="shared" si="69"/>
        <v/>
      </c>
    </row>
    <row r="4117" spans="81:81" ht="15.75">
      <c r="CC4117" s="4" t="str">
        <f t="shared" si="69"/>
        <v/>
      </c>
    </row>
    <row r="4118" spans="81:81" ht="15.75">
      <c r="CC4118" s="4" t="str">
        <f t="shared" si="69"/>
        <v/>
      </c>
    </row>
    <row r="4119" spans="81:81" ht="15.75">
      <c r="CC4119" s="4" t="str">
        <f t="shared" si="69"/>
        <v/>
      </c>
    </row>
    <row r="4120" spans="81:81" ht="15.75">
      <c r="CC4120" s="4" t="str">
        <f t="shared" si="69"/>
        <v/>
      </c>
    </row>
    <row r="4121" spans="81:81" ht="15.75">
      <c r="CC4121" s="4" t="str">
        <f t="shared" si="69"/>
        <v/>
      </c>
    </row>
    <row r="4122" spans="81:81" ht="15.75">
      <c r="CC4122" s="4" t="str">
        <f t="shared" si="69"/>
        <v/>
      </c>
    </row>
    <row r="4123" spans="81:81" ht="15.75">
      <c r="CC4123" s="4" t="str">
        <f t="shared" si="69"/>
        <v/>
      </c>
    </row>
    <row r="4124" spans="81:81" ht="15.75">
      <c r="CC4124" s="4" t="str">
        <f t="shared" si="69"/>
        <v/>
      </c>
    </row>
    <row r="4125" spans="81:81" ht="15.75">
      <c r="CC4125" s="4" t="str">
        <f t="shared" si="69"/>
        <v/>
      </c>
    </row>
    <row r="4126" spans="81:81" ht="15.75">
      <c r="CC4126" s="4" t="str">
        <f t="shared" si="69"/>
        <v/>
      </c>
    </row>
    <row r="4127" spans="81:81" ht="15.75">
      <c r="CC4127" s="4" t="str">
        <f t="shared" si="69"/>
        <v/>
      </c>
    </row>
    <row r="4128" spans="81:81" ht="15.75">
      <c r="CC4128" s="4" t="str">
        <f t="shared" si="69"/>
        <v/>
      </c>
    </row>
    <row r="4129" spans="81:81" ht="15.75">
      <c r="CC4129" s="4" t="str">
        <f t="shared" si="69"/>
        <v/>
      </c>
    </row>
    <row r="4130" spans="81:81" ht="15.75">
      <c r="CC4130" s="4" t="str">
        <f t="shared" si="69"/>
        <v/>
      </c>
    </row>
    <row r="4131" spans="81:81" ht="15.75">
      <c r="CC4131" s="4" t="str">
        <f t="shared" si="69"/>
        <v/>
      </c>
    </row>
    <row r="4132" spans="81:81" ht="15.75">
      <c r="CC4132" s="4" t="str">
        <f t="shared" si="69"/>
        <v/>
      </c>
    </row>
    <row r="4133" spans="81:81" ht="15.75">
      <c r="CC4133" s="4" t="str">
        <f t="shared" si="69"/>
        <v/>
      </c>
    </row>
    <row r="4134" spans="81:81" ht="15.75">
      <c r="CC4134" s="4" t="str">
        <f t="shared" si="69"/>
        <v/>
      </c>
    </row>
    <row r="4135" spans="81:81" ht="15.75">
      <c r="CC4135" s="4" t="str">
        <f t="shared" si="69"/>
        <v/>
      </c>
    </row>
    <row r="4136" spans="81:81" ht="15.75">
      <c r="CC4136" s="4" t="str">
        <f t="shared" si="69"/>
        <v/>
      </c>
    </row>
    <row r="4137" spans="81:81" ht="15.75">
      <c r="CC4137" s="4" t="str">
        <f t="shared" si="69"/>
        <v/>
      </c>
    </row>
    <row r="4138" spans="81:81" ht="15.75">
      <c r="CC4138" s="4" t="str">
        <f t="shared" si="69"/>
        <v/>
      </c>
    </row>
    <row r="4139" spans="81:81" ht="15.75">
      <c r="CC4139" s="4" t="str">
        <f t="shared" si="69"/>
        <v/>
      </c>
    </row>
    <row r="4140" spans="81:81" ht="15.75">
      <c r="CC4140" s="4" t="str">
        <f t="shared" si="69"/>
        <v/>
      </c>
    </row>
    <row r="4141" spans="81:81" ht="15.75">
      <c r="CC4141" s="4" t="str">
        <f t="shared" si="69"/>
        <v/>
      </c>
    </row>
    <row r="4142" spans="81:81" ht="15.75">
      <c r="CC4142" s="4" t="str">
        <f t="shared" si="69"/>
        <v/>
      </c>
    </row>
    <row r="4143" spans="81:81" ht="15.75">
      <c r="CC4143" s="4" t="str">
        <f t="shared" si="69"/>
        <v/>
      </c>
    </row>
    <row r="4144" spans="81:81" ht="15.75">
      <c r="CC4144" s="4" t="str">
        <f t="shared" si="69"/>
        <v/>
      </c>
    </row>
    <row r="4145" spans="81:81" ht="15.75">
      <c r="CC4145" s="4" t="str">
        <f t="shared" si="69"/>
        <v/>
      </c>
    </row>
    <row r="4146" spans="81:81" ht="15.75">
      <c r="CC4146" s="4" t="str">
        <f t="shared" si="69"/>
        <v/>
      </c>
    </row>
    <row r="4147" spans="81:81" ht="15.75">
      <c r="CC4147" s="4" t="str">
        <f t="shared" si="69"/>
        <v/>
      </c>
    </row>
    <row r="4148" spans="81:81" ht="15.75">
      <c r="CC4148" s="4" t="str">
        <f t="shared" si="69"/>
        <v/>
      </c>
    </row>
    <row r="4149" spans="81:81" ht="15.75">
      <c r="CC4149" s="4" t="str">
        <f t="shared" si="69"/>
        <v/>
      </c>
    </row>
    <row r="4150" spans="81:81" ht="15.75">
      <c r="CC4150" s="4" t="str">
        <f t="shared" si="69"/>
        <v/>
      </c>
    </row>
    <row r="4151" spans="81:81" ht="15.75">
      <c r="CC4151" s="4" t="str">
        <f t="shared" si="69"/>
        <v/>
      </c>
    </row>
    <row r="4152" spans="81:81" ht="15.75">
      <c r="CC4152" s="4" t="str">
        <f t="shared" si="69"/>
        <v/>
      </c>
    </row>
    <row r="4153" spans="81:81" ht="15.75">
      <c r="CC4153" s="4" t="str">
        <f t="shared" si="69"/>
        <v/>
      </c>
    </row>
    <row r="4154" spans="81:81" ht="15.75">
      <c r="CC4154" s="4" t="str">
        <f t="shared" si="69"/>
        <v/>
      </c>
    </row>
    <row r="4155" spans="81:81" ht="15.75">
      <c r="CC4155" s="4" t="str">
        <f t="shared" si="69"/>
        <v/>
      </c>
    </row>
    <row r="4156" spans="81:81" ht="15.75">
      <c r="CC4156" s="4" t="str">
        <f t="shared" si="69"/>
        <v/>
      </c>
    </row>
    <row r="4157" spans="81:81" ht="15.75">
      <c r="CC4157" s="4" t="str">
        <f t="shared" si="69"/>
        <v/>
      </c>
    </row>
    <row r="4158" spans="81:81" ht="15.75">
      <c r="CC4158" s="4" t="str">
        <f t="shared" si="69"/>
        <v/>
      </c>
    </row>
    <row r="4159" spans="81:81" ht="15.75">
      <c r="CC4159" s="4" t="str">
        <f t="shared" si="69"/>
        <v/>
      </c>
    </row>
    <row r="4160" spans="81:81" ht="15.75">
      <c r="CC4160" s="4" t="str">
        <f t="shared" si="69"/>
        <v/>
      </c>
    </row>
    <row r="4161" spans="81:81" ht="15.75">
      <c r="CC4161" s="4" t="str">
        <f t="shared" si="69"/>
        <v/>
      </c>
    </row>
    <row r="4162" spans="81:81" ht="15.75">
      <c r="CC4162" s="4" t="str">
        <f t="shared" si="69"/>
        <v/>
      </c>
    </row>
    <row r="4163" spans="81:81" ht="15.75">
      <c r="CC4163" s="4" t="str">
        <f t="shared" si="69"/>
        <v/>
      </c>
    </row>
    <row r="4164" spans="81:81" ht="15.75">
      <c r="CC4164" s="4" t="str">
        <f t="shared" si="69"/>
        <v/>
      </c>
    </row>
    <row r="4165" spans="81:81" ht="15.75">
      <c r="CC4165" s="4" t="str">
        <f t="shared" si="69"/>
        <v/>
      </c>
    </row>
    <row r="4166" spans="81:81" ht="15.75">
      <c r="CC4166" s="4" t="str">
        <f t="shared" si="69"/>
        <v/>
      </c>
    </row>
    <row r="4167" spans="81:81" ht="15.75">
      <c r="CC4167" s="4" t="str">
        <f t="shared" si="69"/>
        <v/>
      </c>
    </row>
    <row r="4168" spans="81:81" ht="15.75">
      <c r="CC4168" s="4" t="str">
        <f t="shared" ref="CC4168:CC4231" si="70">IF(B4168="","",IF(AND(BI4168="",BE4168&lt;$A$11),1,""))</f>
        <v/>
      </c>
    </row>
    <row r="4169" spans="81:81" ht="15.75">
      <c r="CC4169" s="4" t="str">
        <f t="shared" si="70"/>
        <v/>
      </c>
    </row>
    <row r="4170" spans="81:81" ht="15.75">
      <c r="CC4170" s="4" t="str">
        <f t="shared" si="70"/>
        <v/>
      </c>
    </row>
    <row r="4171" spans="81:81" ht="15.75">
      <c r="CC4171" s="4" t="str">
        <f t="shared" si="70"/>
        <v/>
      </c>
    </row>
    <row r="4172" spans="81:81" ht="15.75">
      <c r="CC4172" s="4" t="str">
        <f t="shared" si="70"/>
        <v/>
      </c>
    </row>
    <row r="4173" spans="81:81" ht="15.75">
      <c r="CC4173" s="4" t="str">
        <f t="shared" si="70"/>
        <v/>
      </c>
    </row>
    <row r="4174" spans="81:81" ht="15.75">
      <c r="CC4174" s="4" t="str">
        <f t="shared" si="70"/>
        <v/>
      </c>
    </row>
    <row r="4175" spans="81:81" ht="15.75">
      <c r="CC4175" s="4" t="str">
        <f t="shared" si="70"/>
        <v/>
      </c>
    </row>
    <row r="4176" spans="81:81" ht="15.75">
      <c r="CC4176" s="4" t="str">
        <f t="shared" si="70"/>
        <v/>
      </c>
    </row>
    <row r="4177" spans="81:81" ht="15.75">
      <c r="CC4177" s="4" t="str">
        <f t="shared" si="70"/>
        <v/>
      </c>
    </row>
    <row r="4178" spans="81:81" ht="15.75">
      <c r="CC4178" s="4" t="str">
        <f t="shared" si="70"/>
        <v/>
      </c>
    </row>
    <row r="4179" spans="81:81" ht="15.75">
      <c r="CC4179" s="4" t="str">
        <f t="shared" si="70"/>
        <v/>
      </c>
    </row>
    <row r="4180" spans="81:81" ht="15.75">
      <c r="CC4180" s="4" t="str">
        <f t="shared" si="70"/>
        <v/>
      </c>
    </row>
    <row r="4181" spans="81:81" ht="15.75">
      <c r="CC4181" s="4" t="str">
        <f t="shared" si="70"/>
        <v/>
      </c>
    </row>
    <row r="4182" spans="81:81" ht="15.75">
      <c r="CC4182" s="4" t="str">
        <f t="shared" si="70"/>
        <v/>
      </c>
    </row>
    <row r="4183" spans="81:81" ht="15.75">
      <c r="CC4183" s="4" t="str">
        <f t="shared" si="70"/>
        <v/>
      </c>
    </row>
    <row r="4184" spans="81:81" ht="15.75">
      <c r="CC4184" s="4" t="str">
        <f t="shared" si="70"/>
        <v/>
      </c>
    </row>
    <row r="4185" spans="81:81" ht="15.75">
      <c r="CC4185" s="4" t="str">
        <f t="shared" si="70"/>
        <v/>
      </c>
    </row>
    <row r="4186" spans="81:81" ht="15.75">
      <c r="CC4186" s="4" t="str">
        <f t="shared" si="70"/>
        <v/>
      </c>
    </row>
    <row r="4187" spans="81:81" ht="15.75">
      <c r="CC4187" s="4" t="str">
        <f t="shared" si="70"/>
        <v/>
      </c>
    </row>
    <row r="4188" spans="81:81" ht="15.75">
      <c r="CC4188" s="4" t="str">
        <f t="shared" si="70"/>
        <v/>
      </c>
    </row>
    <row r="4189" spans="81:81" ht="15.75">
      <c r="CC4189" s="4" t="str">
        <f t="shared" si="70"/>
        <v/>
      </c>
    </row>
    <row r="4190" spans="81:81" ht="15.75">
      <c r="CC4190" s="4" t="str">
        <f t="shared" si="70"/>
        <v/>
      </c>
    </row>
    <row r="4191" spans="81:81" ht="15.75">
      <c r="CC4191" s="4" t="str">
        <f t="shared" si="70"/>
        <v/>
      </c>
    </row>
    <row r="4192" spans="81:81" ht="15.75">
      <c r="CC4192" s="4" t="str">
        <f t="shared" si="70"/>
        <v/>
      </c>
    </row>
    <row r="4193" spans="81:81" ht="15.75">
      <c r="CC4193" s="4" t="str">
        <f t="shared" si="70"/>
        <v/>
      </c>
    </row>
    <row r="4194" spans="81:81" ht="15.75">
      <c r="CC4194" s="4" t="str">
        <f t="shared" si="70"/>
        <v/>
      </c>
    </row>
    <row r="4195" spans="81:81" ht="15.75">
      <c r="CC4195" s="4" t="str">
        <f t="shared" si="70"/>
        <v/>
      </c>
    </row>
    <row r="4196" spans="81:81" ht="15.75">
      <c r="CC4196" s="4" t="str">
        <f t="shared" si="70"/>
        <v/>
      </c>
    </row>
    <row r="4197" spans="81:81" ht="15.75">
      <c r="CC4197" s="4" t="str">
        <f t="shared" si="70"/>
        <v/>
      </c>
    </row>
    <row r="4198" spans="81:81" ht="15.75">
      <c r="CC4198" s="4" t="str">
        <f t="shared" si="70"/>
        <v/>
      </c>
    </row>
    <row r="4199" spans="81:81" ht="15.75">
      <c r="CC4199" s="4" t="str">
        <f t="shared" si="70"/>
        <v/>
      </c>
    </row>
    <row r="4200" spans="81:81" ht="15.75">
      <c r="CC4200" s="4" t="str">
        <f t="shared" si="70"/>
        <v/>
      </c>
    </row>
    <row r="4201" spans="81:81" ht="15.75">
      <c r="CC4201" s="4" t="str">
        <f t="shared" si="70"/>
        <v/>
      </c>
    </row>
    <row r="4202" spans="81:81" ht="15.75">
      <c r="CC4202" s="4" t="str">
        <f t="shared" si="70"/>
        <v/>
      </c>
    </row>
    <row r="4203" spans="81:81" ht="15.75">
      <c r="CC4203" s="4" t="str">
        <f t="shared" si="70"/>
        <v/>
      </c>
    </row>
    <row r="4204" spans="81:81" ht="15.75">
      <c r="CC4204" s="4" t="str">
        <f t="shared" si="70"/>
        <v/>
      </c>
    </row>
    <row r="4205" spans="81:81" ht="15.75">
      <c r="CC4205" s="4" t="str">
        <f t="shared" si="70"/>
        <v/>
      </c>
    </row>
    <row r="4206" spans="81:81" ht="15.75">
      <c r="CC4206" s="4" t="str">
        <f t="shared" si="70"/>
        <v/>
      </c>
    </row>
    <row r="4207" spans="81:81" ht="15.75">
      <c r="CC4207" s="4" t="str">
        <f t="shared" si="70"/>
        <v/>
      </c>
    </row>
    <row r="4208" spans="81:81" ht="15.75">
      <c r="CC4208" s="4" t="str">
        <f t="shared" si="70"/>
        <v/>
      </c>
    </row>
    <row r="4209" spans="81:81" ht="15.75">
      <c r="CC4209" s="4" t="str">
        <f t="shared" si="70"/>
        <v/>
      </c>
    </row>
    <row r="4210" spans="81:81" ht="15.75">
      <c r="CC4210" s="4" t="str">
        <f t="shared" si="70"/>
        <v/>
      </c>
    </row>
    <row r="4211" spans="81:81" ht="15.75">
      <c r="CC4211" s="4" t="str">
        <f t="shared" si="70"/>
        <v/>
      </c>
    </row>
    <row r="4212" spans="81:81" ht="15.75">
      <c r="CC4212" s="4" t="str">
        <f t="shared" si="70"/>
        <v/>
      </c>
    </row>
    <row r="4213" spans="81:81" ht="15.75">
      <c r="CC4213" s="4" t="str">
        <f t="shared" si="70"/>
        <v/>
      </c>
    </row>
    <row r="4214" spans="81:81" ht="15.75">
      <c r="CC4214" s="4" t="str">
        <f t="shared" si="70"/>
        <v/>
      </c>
    </row>
    <row r="4215" spans="81:81" ht="15.75">
      <c r="CC4215" s="4" t="str">
        <f t="shared" si="70"/>
        <v/>
      </c>
    </row>
    <row r="4216" spans="81:81" ht="15.75">
      <c r="CC4216" s="4" t="str">
        <f t="shared" si="70"/>
        <v/>
      </c>
    </row>
    <row r="4217" spans="81:81" ht="15.75">
      <c r="CC4217" s="4" t="str">
        <f t="shared" si="70"/>
        <v/>
      </c>
    </row>
    <row r="4218" spans="81:81" ht="15.75">
      <c r="CC4218" s="4" t="str">
        <f t="shared" si="70"/>
        <v/>
      </c>
    </row>
    <row r="4219" spans="81:81" ht="15.75">
      <c r="CC4219" s="4" t="str">
        <f t="shared" si="70"/>
        <v/>
      </c>
    </row>
    <row r="4220" spans="81:81" ht="15.75">
      <c r="CC4220" s="4" t="str">
        <f t="shared" si="70"/>
        <v/>
      </c>
    </row>
    <row r="4221" spans="81:81" ht="15.75">
      <c r="CC4221" s="4" t="str">
        <f t="shared" si="70"/>
        <v/>
      </c>
    </row>
    <row r="4222" spans="81:81" ht="15.75">
      <c r="CC4222" s="4" t="str">
        <f t="shared" si="70"/>
        <v/>
      </c>
    </row>
    <row r="4223" spans="81:81" ht="15.75">
      <c r="CC4223" s="4" t="str">
        <f t="shared" si="70"/>
        <v/>
      </c>
    </row>
    <row r="4224" spans="81:81" ht="15.75">
      <c r="CC4224" s="4" t="str">
        <f t="shared" si="70"/>
        <v/>
      </c>
    </row>
    <row r="4225" spans="81:81" ht="15.75">
      <c r="CC4225" s="4" t="str">
        <f t="shared" si="70"/>
        <v/>
      </c>
    </row>
    <row r="4226" spans="81:81" ht="15.75">
      <c r="CC4226" s="4" t="str">
        <f t="shared" si="70"/>
        <v/>
      </c>
    </row>
    <row r="4227" spans="81:81" ht="15.75">
      <c r="CC4227" s="4" t="str">
        <f t="shared" si="70"/>
        <v/>
      </c>
    </row>
    <row r="4228" spans="81:81" ht="15.75">
      <c r="CC4228" s="4" t="str">
        <f t="shared" si="70"/>
        <v/>
      </c>
    </row>
    <row r="4229" spans="81:81" ht="15.75">
      <c r="CC4229" s="4" t="str">
        <f t="shared" si="70"/>
        <v/>
      </c>
    </row>
    <row r="4230" spans="81:81" ht="15.75">
      <c r="CC4230" s="4" t="str">
        <f t="shared" si="70"/>
        <v/>
      </c>
    </row>
    <row r="4231" spans="81:81" ht="15.75">
      <c r="CC4231" s="4" t="str">
        <f t="shared" si="70"/>
        <v/>
      </c>
    </row>
    <row r="4232" spans="81:81" ht="15.75">
      <c r="CC4232" s="4" t="str">
        <f t="shared" ref="CC4232:CC4295" si="71">IF(B4232="","",IF(AND(BI4232="",BE4232&lt;$A$11),1,""))</f>
        <v/>
      </c>
    </row>
    <row r="4233" spans="81:81" ht="15.75">
      <c r="CC4233" s="4" t="str">
        <f t="shared" si="71"/>
        <v/>
      </c>
    </row>
    <row r="4234" spans="81:81" ht="15.75">
      <c r="CC4234" s="4" t="str">
        <f t="shared" si="71"/>
        <v/>
      </c>
    </row>
    <row r="4235" spans="81:81" ht="15.75">
      <c r="CC4235" s="4" t="str">
        <f t="shared" si="71"/>
        <v/>
      </c>
    </row>
    <row r="4236" spans="81:81" ht="15.75">
      <c r="CC4236" s="4" t="str">
        <f t="shared" si="71"/>
        <v/>
      </c>
    </row>
    <row r="4237" spans="81:81" ht="15.75">
      <c r="CC4237" s="4" t="str">
        <f t="shared" si="71"/>
        <v/>
      </c>
    </row>
    <row r="4238" spans="81:81" ht="15.75">
      <c r="CC4238" s="4" t="str">
        <f t="shared" si="71"/>
        <v/>
      </c>
    </row>
    <row r="4239" spans="81:81" ht="15.75">
      <c r="CC4239" s="4" t="str">
        <f t="shared" si="71"/>
        <v/>
      </c>
    </row>
    <row r="4240" spans="81:81" ht="15.75">
      <c r="CC4240" s="4" t="str">
        <f t="shared" si="71"/>
        <v/>
      </c>
    </row>
    <row r="4241" spans="81:81" ht="15.75">
      <c r="CC4241" s="4" t="str">
        <f t="shared" si="71"/>
        <v/>
      </c>
    </row>
    <row r="4242" spans="81:81" ht="15.75">
      <c r="CC4242" s="4" t="str">
        <f t="shared" si="71"/>
        <v/>
      </c>
    </row>
    <row r="4243" spans="81:81" ht="15.75">
      <c r="CC4243" s="4" t="str">
        <f t="shared" si="71"/>
        <v/>
      </c>
    </row>
    <row r="4244" spans="81:81" ht="15.75">
      <c r="CC4244" s="4" t="str">
        <f t="shared" si="71"/>
        <v/>
      </c>
    </row>
    <row r="4245" spans="81:81" ht="15.75">
      <c r="CC4245" s="4" t="str">
        <f t="shared" si="71"/>
        <v/>
      </c>
    </row>
    <row r="4246" spans="81:81" ht="15.75">
      <c r="CC4246" s="4" t="str">
        <f t="shared" si="71"/>
        <v/>
      </c>
    </row>
    <row r="4247" spans="81:81" ht="15.75">
      <c r="CC4247" s="4" t="str">
        <f t="shared" si="71"/>
        <v/>
      </c>
    </row>
    <row r="4248" spans="81:81" ht="15.75">
      <c r="CC4248" s="4" t="str">
        <f t="shared" si="71"/>
        <v/>
      </c>
    </row>
    <row r="4249" spans="81:81" ht="15.75">
      <c r="CC4249" s="4" t="str">
        <f t="shared" si="71"/>
        <v/>
      </c>
    </row>
    <row r="4250" spans="81:81" ht="15.75">
      <c r="CC4250" s="4" t="str">
        <f t="shared" si="71"/>
        <v/>
      </c>
    </row>
    <row r="4251" spans="81:81" ht="15.75">
      <c r="CC4251" s="4" t="str">
        <f t="shared" si="71"/>
        <v/>
      </c>
    </row>
    <row r="4252" spans="81:81" ht="15.75">
      <c r="CC4252" s="4" t="str">
        <f t="shared" si="71"/>
        <v/>
      </c>
    </row>
    <row r="4253" spans="81:81" ht="15.75">
      <c r="CC4253" s="4" t="str">
        <f t="shared" si="71"/>
        <v/>
      </c>
    </row>
    <row r="4254" spans="81:81" ht="15.75">
      <c r="CC4254" s="4" t="str">
        <f t="shared" si="71"/>
        <v/>
      </c>
    </row>
    <row r="4255" spans="81:81" ht="15.75">
      <c r="CC4255" s="4" t="str">
        <f t="shared" si="71"/>
        <v/>
      </c>
    </row>
    <row r="4256" spans="81:81" ht="15.75">
      <c r="CC4256" s="4" t="str">
        <f t="shared" si="71"/>
        <v/>
      </c>
    </row>
    <row r="4257" spans="81:81" ht="15.75">
      <c r="CC4257" s="4" t="str">
        <f t="shared" si="71"/>
        <v/>
      </c>
    </row>
    <row r="4258" spans="81:81" ht="15.75">
      <c r="CC4258" s="4" t="str">
        <f t="shared" si="71"/>
        <v/>
      </c>
    </row>
    <row r="4259" spans="81:81" ht="15.75">
      <c r="CC4259" s="4" t="str">
        <f t="shared" si="71"/>
        <v/>
      </c>
    </row>
    <row r="4260" spans="81:81" ht="15.75">
      <c r="CC4260" s="4" t="str">
        <f t="shared" si="71"/>
        <v/>
      </c>
    </row>
    <row r="4261" spans="81:81" ht="15.75">
      <c r="CC4261" s="4" t="str">
        <f t="shared" si="71"/>
        <v/>
      </c>
    </row>
    <row r="4262" spans="81:81" ht="15.75">
      <c r="CC4262" s="4" t="str">
        <f t="shared" si="71"/>
        <v/>
      </c>
    </row>
    <row r="4263" spans="81:81" ht="15.75">
      <c r="CC4263" s="4" t="str">
        <f t="shared" si="71"/>
        <v/>
      </c>
    </row>
    <row r="4264" spans="81:81" ht="15.75">
      <c r="CC4264" s="4" t="str">
        <f t="shared" si="71"/>
        <v/>
      </c>
    </row>
    <row r="4265" spans="81:81" ht="15.75">
      <c r="CC4265" s="4" t="str">
        <f t="shared" si="71"/>
        <v/>
      </c>
    </row>
    <row r="4266" spans="81:81" ht="15.75">
      <c r="CC4266" s="4" t="str">
        <f t="shared" si="71"/>
        <v/>
      </c>
    </row>
    <row r="4267" spans="81:81" ht="15.75">
      <c r="CC4267" s="4" t="str">
        <f t="shared" si="71"/>
        <v/>
      </c>
    </row>
    <row r="4268" spans="81:81" ht="15.75">
      <c r="CC4268" s="4" t="str">
        <f t="shared" si="71"/>
        <v/>
      </c>
    </row>
    <row r="4269" spans="81:81" ht="15.75">
      <c r="CC4269" s="4" t="str">
        <f t="shared" si="71"/>
        <v/>
      </c>
    </row>
    <row r="4270" spans="81:81" ht="15.75">
      <c r="CC4270" s="4" t="str">
        <f t="shared" si="71"/>
        <v/>
      </c>
    </row>
    <row r="4271" spans="81:81" ht="15.75">
      <c r="CC4271" s="4" t="str">
        <f t="shared" si="71"/>
        <v/>
      </c>
    </row>
    <row r="4272" spans="81:81" ht="15.75">
      <c r="CC4272" s="4" t="str">
        <f t="shared" si="71"/>
        <v/>
      </c>
    </row>
    <row r="4273" spans="81:81" ht="15.75">
      <c r="CC4273" s="4" t="str">
        <f t="shared" si="71"/>
        <v/>
      </c>
    </row>
    <row r="4274" spans="81:81" ht="15.75">
      <c r="CC4274" s="4" t="str">
        <f t="shared" si="71"/>
        <v/>
      </c>
    </row>
    <row r="4275" spans="81:81" ht="15.75">
      <c r="CC4275" s="4" t="str">
        <f t="shared" si="71"/>
        <v/>
      </c>
    </row>
    <row r="4276" spans="81:81" ht="15.75">
      <c r="CC4276" s="4" t="str">
        <f t="shared" si="71"/>
        <v/>
      </c>
    </row>
    <row r="4277" spans="81:81" ht="15.75">
      <c r="CC4277" s="4" t="str">
        <f t="shared" si="71"/>
        <v/>
      </c>
    </row>
    <row r="4278" spans="81:81" ht="15.75">
      <c r="CC4278" s="4" t="str">
        <f t="shared" si="71"/>
        <v/>
      </c>
    </row>
    <row r="4279" spans="81:81" ht="15.75">
      <c r="CC4279" s="4" t="str">
        <f t="shared" si="71"/>
        <v/>
      </c>
    </row>
    <row r="4280" spans="81:81" ht="15.75">
      <c r="CC4280" s="4" t="str">
        <f t="shared" si="71"/>
        <v/>
      </c>
    </row>
    <row r="4281" spans="81:81" ht="15.75">
      <c r="CC4281" s="4" t="str">
        <f t="shared" si="71"/>
        <v/>
      </c>
    </row>
    <row r="4282" spans="81:81" ht="15.75">
      <c r="CC4282" s="4" t="str">
        <f t="shared" si="71"/>
        <v/>
      </c>
    </row>
    <row r="4283" spans="81:81" ht="15.75">
      <c r="CC4283" s="4" t="str">
        <f t="shared" si="71"/>
        <v/>
      </c>
    </row>
    <row r="4284" spans="81:81" ht="15.75">
      <c r="CC4284" s="4" t="str">
        <f t="shared" si="71"/>
        <v/>
      </c>
    </row>
    <row r="4285" spans="81:81" ht="15.75">
      <c r="CC4285" s="4" t="str">
        <f t="shared" si="71"/>
        <v/>
      </c>
    </row>
    <row r="4286" spans="81:81" ht="15.75">
      <c r="CC4286" s="4" t="str">
        <f t="shared" si="71"/>
        <v/>
      </c>
    </row>
    <row r="4287" spans="81:81" ht="15.75">
      <c r="CC4287" s="4" t="str">
        <f t="shared" si="71"/>
        <v/>
      </c>
    </row>
    <row r="4288" spans="81:81" ht="15.75">
      <c r="CC4288" s="4" t="str">
        <f t="shared" si="71"/>
        <v/>
      </c>
    </row>
    <row r="4289" spans="81:81" ht="15.75">
      <c r="CC4289" s="4" t="str">
        <f t="shared" si="71"/>
        <v/>
      </c>
    </row>
    <row r="4290" spans="81:81" ht="15.75">
      <c r="CC4290" s="4" t="str">
        <f t="shared" si="71"/>
        <v/>
      </c>
    </row>
    <row r="4291" spans="81:81" ht="15.75">
      <c r="CC4291" s="4" t="str">
        <f t="shared" si="71"/>
        <v/>
      </c>
    </row>
    <row r="4292" spans="81:81" ht="15.75">
      <c r="CC4292" s="4" t="str">
        <f t="shared" si="71"/>
        <v/>
      </c>
    </row>
    <row r="4293" spans="81:81" ht="15.75">
      <c r="CC4293" s="4" t="str">
        <f t="shared" si="71"/>
        <v/>
      </c>
    </row>
    <row r="4294" spans="81:81" ht="15.75">
      <c r="CC4294" s="4" t="str">
        <f t="shared" si="71"/>
        <v/>
      </c>
    </row>
    <row r="4295" spans="81:81" ht="15.75">
      <c r="CC4295" s="4" t="str">
        <f t="shared" si="71"/>
        <v/>
      </c>
    </row>
    <row r="4296" spans="81:81" ht="15.75">
      <c r="CC4296" s="4" t="str">
        <f t="shared" ref="CC4296:CC4359" si="72">IF(B4296="","",IF(AND(BI4296="",BE4296&lt;$A$11),1,""))</f>
        <v/>
      </c>
    </row>
    <row r="4297" spans="81:81" ht="15.75">
      <c r="CC4297" s="4" t="str">
        <f t="shared" si="72"/>
        <v/>
      </c>
    </row>
    <row r="4298" spans="81:81" ht="15.75">
      <c r="CC4298" s="4" t="str">
        <f t="shared" si="72"/>
        <v/>
      </c>
    </row>
    <row r="4299" spans="81:81" ht="15.75">
      <c r="CC4299" s="4" t="str">
        <f t="shared" si="72"/>
        <v/>
      </c>
    </row>
    <row r="4300" spans="81:81" ht="15.75">
      <c r="CC4300" s="4" t="str">
        <f t="shared" si="72"/>
        <v/>
      </c>
    </row>
    <row r="4301" spans="81:81" ht="15.75">
      <c r="CC4301" s="4" t="str">
        <f t="shared" si="72"/>
        <v/>
      </c>
    </row>
    <row r="4302" spans="81:81" ht="15.75">
      <c r="CC4302" s="4" t="str">
        <f t="shared" si="72"/>
        <v/>
      </c>
    </row>
    <row r="4303" spans="81:81" ht="15.75">
      <c r="CC4303" s="4" t="str">
        <f t="shared" si="72"/>
        <v/>
      </c>
    </row>
    <row r="4304" spans="81:81" ht="15.75">
      <c r="CC4304" s="4" t="str">
        <f t="shared" si="72"/>
        <v/>
      </c>
    </row>
    <row r="4305" spans="81:81" ht="15.75">
      <c r="CC4305" s="4" t="str">
        <f t="shared" si="72"/>
        <v/>
      </c>
    </row>
    <row r="4306" spans="81:81" ht="15.75">
      <c r="CC4306" s="4" t="str">
        <f t="shared" si="72"/>
        <v/>
      </c>
    </row>
    <row r="4307" spans="81:81" ht="15.75">
      <c r="CC4307" s="4" t="str">
        <f t="shared" si="72"/>
        <v/>
      </c>
    </row>
    <row r="4308" spans="81:81" ht="15.75">
      <c r="CC4308" s="4" t="str">
        <f t="shared" si="72"/>
        <v/>
      </c>
    </row>
    <row r="4309" spans="81:81" ht="15.75">
      <c r="CC4309" s="4" t="str">
        <f t="shared" si="72"/>
        <v/>
      </c>
    </row>
    <row r="4310" spans="81:81" ht="15.75">
      <c r="CC4310" s="4" t="str">
        <f t="shared" si="72"/>
        <v/>
      </c>
    </row>
    <row r="4311" spans="81:81" ht="15.75">
      <c r="CC4311" s="4" t="str">
        <f t="shared" si="72"/>
        <v/>
      </c>
    </row>
    <row r="4312" spans="81:81" ht="15.75">
      <c r="CC4312" s="4" t="str">
        <f t="shared" si="72"/>
        <v/>
      </c>
    </row>
    <row r="4313" spans="81:81" ht="15.75">
      <c r="CC4313" s="4" t="str">
        <f t="shared" si="72"/>
        <v/>
      </c>
    </row>
    <row r="4314" spans="81:81" ht="15.75">
      <c r="CC4314" s="4" t="str">
        <f t="shared" si="72"/>
        <v/>
      </c>
    </row>
    <row r="4315" spans="81:81" ht="15.75">
      <c r="CC4315" s="4" t="str">
        <f t="shared" si="72"/>
        <v/>
      </c>
    </row>
    <row r="4316" spans="81:81" ht="15.75">
      <c r="CC4316" s="4" t="str">
        <f t="shared" si="72"/>
        <v/>
      </c>
    </row>
    <row r="4317" spans="81:81" ht="15.75">
      <c r="CC4317" s="4" t="str">
        <f t="shared" si="72"/>
        <v/>
      </c>
    </row>
    <row r="4318" spans="81:81" ht="15.75">
      <c r="CC4318" s="4" t="str">
        <f t="shared" si="72"/>
        <v/>
      </c>
    </row>
    <row r="4319" spans="81:81" ht="15.75">
      <c r="CC4319" s="4" t="str">
        <f t="shared" si="72"/>
        <v/>
      </c>
    </row>
    <row r="4320" spans="81:81" ht="15.75">
      <c r="CC4320" s="4" t="str">
        <f t="shared" si="72"/>
        <v/>
      </c>
    </row>
    <row r="4321" spans="81:81" ht="15.75">
      <c r="CC4321" s="4" t="str">
        <f t="shared" si="72"/>
        <v/>
      </c>
    </row>
    <row r="4322" spans="81:81" ht="15.75">
      <c r="CC4322" s="4" t="str">
        <f t="shared" si="72"/>
        <v/>
      </c>
    </row>
    <row r="4323" spans="81:81" ht="15.75">
      <c r="CC4323" s="4" t="str">
        <f t="shared" si="72"/>
        <v/>
      </c>
    </row>
    <row r="4324" spans="81:81" ht="15.75">
      <c r="CC4324" s="4" t="str">
        <f t="shared" si="72"/>
        <v/>
      </c>
    </row>
    <row r="4325" spans="81:81" ht="15.75">
      <c r="CC4325" s="4" t="str">
        <f t="shared" si="72"/>
        <v/>
      </c>
    </row>
    <row r="4326" spans="81:81" ht="15.75">
      <c r="CC4326" s="4" t="str">
        <f t="shared" si="72"/>
        <v/>
      </c>
    </row>
    <row r="4327" spans="81:81" ht="15.75">
      <c r="CC4327" s="4" t="str">
        <f t="shared" si="72"/>
        <v/>
      </c>
    </row>
    <row r="4328" spans="81:81" ht="15.75">
      <c r="CC4328" s="4" t="str">
        <f t="shared" si="72"/>
        <v/>
      </c>
    </row>
    <row r="4329" spans="81:81" ht="15.75">
      <c r="CC4329" s="4" t="str">
        <f t="shared" si="72"/>
        <v/>
      </c>
    </row>
    <row r="4330" spans="81:81" ht="15.75">
      <c r="CC4330" s="4" t="str">
        <f t="shared" si="72"/>
        <v/>
      </c>
    </row>
    <row r="4331" spans="81:81" ht="15.75">
      <c r="CC4331" s="4" t="str">
        <f t="shared" si="72"/>
        <v/>
      </c>
    </row>
    <row r="4332" spans="81:81" ht="15.75">
      <c r="CC4332" s="4" t="str">
        <f t="shared" si="72"/>
        <v/>
      </c>
    </row>
    <row r="4333" spans="81:81" ht="15.75">
      <c r="CC4333" s="4" t="str">
        <f t="shared" si="72"/>
        <v/>
      </c>
    </row>
    <row r="4334" spans="81:81" ht="15.75">
      <c r="CC4334" s="4" t="str">
        <f t="shared" si="72"/>
        <v/>
      </c>
    </row>
    <row r="4335" spans="81:81" ht="15.75">
      <c r="CC4335" s="4" t="str">
        <f t="shared" si="72"/>
        <v/>
      </c>
    </row>
    <row r="4336" spans="81:81" ht="15.75">
      <c r="CC4336" s="4" t="str">
        <f t="shared" si="72"/>
        <v/>
      </c>
    </row>
    <row r="4337" spans="81:81" ht="15.75">
      <c r="CC4337" s="4" t="str">
        <f t="shared" si="72"/>
        <v/>
      </c>
    </row>
    <row r="4338" spans="81:81" ht="15.75">
      <c r="CC4338" s="4" t="str">
        <f t="shared" si="72"/>
        <v/>
      </c>
    </row>
    <row r="4339" spans="81:81" ht="15.75">
      <c r="CC4339" s="4" t="str">
        <f t="shared" si="72"/>
        <v/>
      </c>
    </row>
    <row r="4340" spans="81:81" ht="15.75">
      <c r="CC4340" s="4" t="str">
        <f t="shared" si="72"/>
        <v/>
      </c>
    </row>
    <row r="4341" spans="81:81" ht="15.75">
      <c r="CC4341" s="4" t="str">
        <f t="shared" si="72"/>
        <v/>
      </c>
    </row>
    <row r="4342" spans="81:81" ht="15.75">
      <c r="CC4342" s="4" t="str">
        <f t="shared" si="72"/>
        <v/>
      </c>
    </row>
    <row r="4343" spans="81:81" ht="15.75">
      <c r="CC4343" s="4" t="str">
        <f t="shared" si="72"/>
        <v/>
      </c>
    </row>
    <row r="4344" spans="81:81" ht="15.75">
      <c r="CC4344" s="4" t="str">
        <f t="shared" si="72"/>
        <v/>
      </c>
    </row>
    <row r="4345" spans="81:81" ht="15.75">
      <c r="CC4345" s="4" t="str">
        <f t="shared" si="72"/>
        <v/>
      </c>
    </row>
    <row r="4346" spans="81:81" ht="15.75">
      <c r="CC4346" s="4" t="str">
        <f t="shared" si="72"/>
        <v/>
      </c>
    </row>
    <row r="4347" spans="81:81" ht="15.75">
      <c r="CC4347" s="4" t="str">
        <f t="shared" si="72"/>
        <v/>
      </c>
    </row>
    <row r="4348" spans="81:81" ht="15.75">
      <c r="CC4348" s="4" t="str">
        <f t="shared" si="72"/>
        <v/>
      </c>
    </row>
    <row r="4349" spans="81:81" ht="15.75">
      <c r="CC4349" s="4" t="str">
        <f t="shared" si="72"/>
        <v/>
      </c>
    </row>
    <row r="4350" spans="81:81" ht="15.75">
      <c r="CC4350" s="4" t="str">
        <f t="shared" si="72"/>
        <v/>
      </c>
    </row>
    <row r="4351" spans="81:81" ht="15.75">
      <c r="CC4351" s="4" t="str">
        <f t="shared" si="72"/>
        <v/>
      </c>
    </row>
    <row r="4352" spans="81:81" ht="15.75">
      <c r="CC4352" s="4" t="str">
        <f t="shared" si="72"/>
        <v/>
      </c>
    </row>
    <row r="4353" spans="81:81" ht="15.75">
      <c r="CC4353" s="4" t="str">
        <f t="shared" si="72"/>
        <v/>
      </c>
    </row>
    <row r="4354" spans="81:81" ht="15.75">
      <c r="CC4354" s="4" t="str">
        <f t="shared" si="72"/>
        <v/>
      </c>
    </row>
    <row r="4355" spans="81:81" ht="15.75">
      <c r="CC4355" s="4" t="str">
        <f t="shared" si="72"/>
        <v/>
      </c>
    </row>
    <row r="4356" spans="81:81" ht="15.75">
      <c r="CC4356" s="4" t="str">
        <f t="shared" si="72"/>
        <v/>
      </c>
    </row>
    <row r="4357" spans="81:81" ht="15.75">
      <c r="CC4357" s="4" t="str">
        <f t="shared" si="72"/>
        <v/>
      </c>
    </row>
    <row r="4358" spans="81:81" ht="15.75">
      <c r="CC4358" s="4" t="str">
        <f t="shared" si="72"/>
        <v/>
      </c>
    </row>
    <row r="4359" spans="81:81" ht="15.75">
      <c r="CC4359" s="4" t="str">
        <f t="shared" si="72"/>
        <v/>
      </c>
    </row>
    <row r="4360" spans="81:81" ht="15.75">
      <c r="CC4360" s="4" t="str">
        <f t="shared" ref="CC4360:CC4423" si="73">IF(B4360="","",IF(AND(BI4360="",BE4360&lt;$A$11),1,""))</f>
        <v/>
      </c>
    </row>
    <row r="4361" spans="81:81" ht="15.75">
      <c r="CC4361" s="4" t="str">
        <f t="shared" si="73"/>
        <v/>
      </c>
    </row>
    <row r="4362" spans="81:81" ht="15.75">
      <c r="CC4362" s="4" t="str">
        <f t="shared" si="73"/>
        <v/>
      </c>
    </row>
    <row r="4363" spans="81:81" ht="15.75">
      <c r="CC4363" s="4" t="str">
        <f t="shared" si="73"/>
        <v/>
      </c>
    </row>
    <row r="4364" spans="81:81" ht="15.75">
      <c r="CC4364" s="4" t="str">
        <f t="shared" si="73"/>
        <v/>
      </c>
    </row>
    <row r="4365" spans="81:81" ht="15.75">
      <c r="CC4365" s="4" t="str">
        <f t="shared" si="73"/>
        <v/>
      </c>
    </row>
    <row r="4366" spans="81:81" ht="15.75">
      <c r="CC4366" s="4" t="str">
        <f t="shared" si="73"/>
        <v/>
      </c>
    </row>
    <row r="4367" spans="81:81" ht="15.75">
      <c r="CC4367" s="4" t="str">
        <f t="shared" si="73"/>
        <v/>
      </c>
    </row>
    <row r="4368" spans="81:81" ht="15.75">
      <c r="CC4368" s="4" t="str">
        <f t="shared" si="73"/>
        <v/>
      </c>
    </row>
    <row r="4369" spans="81:81" ht="15.75">
      <c r="CC4369" s="4" t="str">
        <f t="shared" si="73"/>
        <v/>
      </c>
    </row>
    <row r="4370" spans="81:81" ht="15.75">
      <c r="CC4370" s="4" t="str">
        <f t="shared" si="73"/>
        <v/>
      </c>
    </row>
    <row r="4371" spans="81:81" ht="15.75">
      <c r="CC4371" s="4" t="str">
        <f t="shared" si="73"/>
        <v/>
      </c>
    </row>
    <row r="4372" spans="81:81" ht="15.75">
      <c r="CC4372" s="4" t="str">
        <f t="shared" si="73"/>
        <v/>
      </c>
    </row>
    <row r="4373" spans="81:81" ht="15.75">
      <c r="CC4373" s="4" t="str">
        <f t="shared" si="73"/>
        <v/>
      </c>
    </row>
    <row r="4374" spans="81:81" ht="15.75">
      <c r="CC4374" s="4" t="str">
        <f t="shared" si="73"/>
        <v/>
      </c>
    </row>
    <row r="4375" spans="81:81" ht="15.75">
      <c r="CC4375" s="4" t="str">
        <f t="shared" si="73"/>
        <v/>
      </c>
    </row>
    <row r="4376" spans="81:81" ht="15.75">
      <c r="CC4376" s="4" t="str">
        <f t="shared" si="73"/>
        <v/>
      </c>
    </row>
    <row r="4377" spans="81:81" ht="15.75">
      <c r="CC4377" s="4" t="str">
        <f t="shared" si="73"/>
        <v/>
      </c>
    </row>
    <row r="4378" spans="81:81" ht="15.75">
      <c r="CC4378" s="4" t="str">
        <f t="shared" si="73"/>
        <v/>
      </c>
    </row>
    <row r="4379" spans="81:81" ht="15.75">
      <c r="CC4379" s="4" t="str">
        <f t="shared" si="73"/>
        <v/>
      </c>
    </row>
    <row r="4380" spans="81:81" ht="15.75">
      <c r="CC4380" s="4" t="str">
        <f t="shared" si="73"/>
        <v/>
      </c>
    </row>
    <row r="4381" spans="81:81" ht="15.75">
      <c r="CC4381" s="4" t="str">
        <f t="shared" si="73"/>
        <v/>
      </c>
    </row>
    <row r="4382" spans="81:81" ht="15.75">
      <c r="CC4382" s="4" t="str">
        <f t="shared" si="73"/>
        <v/>
      </c>
    </row>
    <row r="4383" spans="81:81" ht="15.75">
      <c r="CC4383" s="4" t="str">
        <f t="shared" si="73"/>
        <v/>
      </c>
    </row>
    <row r="4384" spans="81:81" ht="15.75">
      <c r="CC4384" s="4" t="str">
        <f t="shared" si="73"/>
        <v/>
      </c>
    </row>
    <row r="4385" spans="81:81" ht="15.75">
      <c r="CC4385" s="4" t="str">
        <f t="shared" si="73"/>
        <v/>
      </c>
    </row>
    <row r="4386" spans="81:81" ht="15.75">
      <c r="CC4386" s="4" t="str">
        <f t="shared" si="73"/>
        <v/>
      </c>
    </row>
    <row r="4387" spans="81:81" ht="15.75">
      <c r="CC4387" s="4" t="str">
        <f t="shared" si="73"/>
        <v/>
      </c>
    </row>
    <row r="4388" spans="81:81" ht="15.75">
      <c r="CC4388" s="4" t="str">
        <f t="shared" si="73"/>
        <v/>
      </c>
    </row>
    <row r="4389" spans="81:81" ht="15.75">
      <c r="CC4389" s="4" t="str">
        <f t="shared" si="73"/>
        <v/>
      </c>
    </row>
    <row r="4390" spans="81:81" ht="15.75">
      <c r="CC4390" s="4" t="str">
        <f t="shared" si="73"/>
        <v/>
      </c>
    </row>
    <row r="4391" spans="81:81" ht="15.75">
      <c r="CC4391" s="4" t="str">
        <f t="shared" si="73"/>
        <v/>
      </c>
    </row>
    <row r="4392" spans="81:81" ht="15.75">
      <c r="CC4392" s="4" t="str">
        <f t="shared" si="73"/>
        <v/>
      </c>
    </row>
    <row r="4393" spans="81:81" ht="15.75">
      <c r="CC4393" s="4" t="str">
        <f t="shared" si="73"/>
        <v/>
      </c>
    </row>
    <row r="4394" spans="81:81" ht="15.75">
      <c r="CC4394" s="4" t="str">
        <f t="shared" si="73"/>
        <v/>
      </c>
    </row>
    <row r="4395" spans="81:81" ht="15.75">
      <c r="CC4395" s="4" t="str">
        <f t="shared" si="73"/>
        <v/>
      </c>
    </row>
    <row r="4396" spans="81:81" ht="15.75">
      <c r="CC4396" s="4" t="str">
        <f t="shared" si="73"/>
        <v/>
      </c>
    </row>
    <row r="4397" spans="81:81" ht="15.75">
      <c r="CC4397" s="4" t="str">
        <f t="shared" si="73"/>
        <v/>
      </c>
    </row>
    <row r="4398" spans="81:81" ht="15.75">
      <c r="CC4398" s="4" t="str">
        <f t="shared" si="73"/>
        <v/>
      </c>
    </row>
    <row r="4399" spans="81:81" ht="15.75">
      <c r="CC4399" s="4" t="str">
        <f t="shared" si="73"/>
        <v/>
      </c>
    </row>
    <row r="4400" spans="81:81" ht="15.75">
      <c r="CC4400" s="4" t="str">
        <f t="shared" si="73"/>
        <v/>
      </c>
    </row>
    <row r="4401" spans="81:81" ht="15.75">
      <c r="CC4401" s="4" t="str">
        <f t="shared" si="73"/>
        <v/>
      </c>
    </row>
    <row r="4402" spans="81:81" ht="15.75">
      <c r="CC4402" s="4" t="str">
        <f t="shared" si="73"/>
        <v/>
      </c>
    </row>
    <row r="4403" spans="81:81" ht="15.75">
      <c r="CC4403" s="4" t="str">
        <f t="shared" si="73"/>
        <v/>
      </c>
    </row>
    <row r="4404" spans="81:81" ht="15.75">
      <c r="CC4404" s="4" t="str">
        <f t="shared" si="73"/>
        <v/>
      </c>
    </row>
    <row r="4405" spans="81:81" ht="15.75">
      <c r="CC4405" s="4" t="str">
        <f t="shared" si="73"/>
        <v/>
      </c>
    </row>
    <row r="4406" spans="81:81" ht="15.75">
      <c r="CC4406" s="4" t="str">
        <f t="shared" si="73"/>
        <v/>
      </c>
    </row>
    <row r="4407" spans="81:81" ht="15.75">
      <c r="CC4407" s="4" t="str">
        <f t="shared" si="73"/>
        <v/>
      </c>
    </row>
    <row r="4408" spans="81:81" ht="15.75">
      <c r="CC4408" s="4" t="str">
        <f t="shared" si="73"/>
        <v/>
      </c>
    </row>
    <row r="4409" spans="81:81" ht="15.75">
      <c r="CC4409" s="4" t="str">
        <f t="shared" si="73"/>
        <v/>
      </c>
    </row>
    <row r="4410" spans="81:81" ht="15.75">
      <c r="CC4410" s="4" t="str">
        <f t="shared" si="73"/>
        <v/>
      </c>
    </row>
    <row r="4411" spans="81:81" ht="15.75">
      <c r="CC4411" s="4" t="str">
        <f t="shared" si="73"/>
        <v/>
      </c>
    </row>
    <row r="4412" spans="81:81" ht="15.75">
      <c r="CC4412" s="4" t="str">
        <f t="shared" si="73"/>
        <v/>
      </c>
    </row>
    <row r="4413" spans="81:81" ht="15.75">
      <c r="CC4413" s="4" t="str">
        <f t="shared" si="73"/>
        <v/>
      </c>
    </row>
    <row r="4414" spans="81:81" ht="15.75">
      <c r="CC4414" s="4" t="str">
        <f t="shared" si="73"/>
        <v/>
      </c>
    </row>
    <row r="4415" spans="81:81" ht="15.75">
      <c r="CC4415" s="4" t="str">
        <f t="shared" si="73"/>
        <v/>
      </c>
    </row>
    <row r="4416" spans="81:81" ht="15.75">
      <c r="CC4416" s="4" t="str">
        <f t="shared" si="73"/>
        <v/>
      </c>
    </row>
    <row r="4417" spans="81:81" ht="15.75">
      <c r="CC4417" s="4" t="str">
        <f t="shared" si="73"/>
        <v/>
      </c>
    </row>
    <row r="4418" spans="81:81" ht="15.75">
      <c r="CC4418" s="4" t="str">
        <f t="shared" si="73"/>
        <v/>
      </c>
    </row>
    <row r="4419" spans="81:81" ht="15.75">
      <c r="CC4419" s="4" t="str">
        <f t="shared" si="73"/>
        <v/>
      </c>
    </row>
    <row r="4420" spans="81:81" ht="15.75">
      <c r="CC4420" s="4" t="str">
        <f t="shared" si="73"/>
        <v/>
      </c>
    </row>
    <row r="4421" spans="81:81" ht="15.75">
      <c r="CC4421" s="4" t="str">
        <f t="shared" si="73"/>
        <v/>
      </c>
    </row>
    <row r="4422" spans="81:81" ht="15.75">
      <c r="CC4422" s="4" t="str">
        <f t="shared" si="73"/>
        <v/>
      </c>
    </row>
    <row r="4423" spans="81:81" ht="15.75">
      <c r="CC4423" s="4" t="str">
        <f t="shared" si="73"/>
        <v/>
      </c>
    </row>
    <row r="4424" spans="81:81" ht="15.75">
      <c r="CC4424" s="4" t="str">
        <f t="shared" ref="CC4424:CC4487" si="74">IF(B4424="","",IF(AND(BI4424="",BE4424&lt;$A$11),1,""))</f>
        <v/>
      </c>
    </row>
    <row r="4425" spans="81:81" ht="15.75">
      <c r="CC4425" s="4" t="str">
        <f t="shared" si="74"/>
        <v/>
      </c>
    </row>
    <row r="4426" spans="81:81" ht="15.75">
      <c r="CC4426" s="4" t="str">
        <f t="shared" si="74"/>
        <v/>
      </c>
    </row>
    <row r="4427" spans="81:81" ht="15.75">
      <c r="CC4427" s="4" t="str">
        <f t="shared" si="74"/>
        <v/>
      </c>
    </row>
    <row r="4428" spans="81:81" ht="15.75">
      <c r="CC4428" s="4" t="str">
        <f t="shared" si="74"/>
        <v/>
      </c>
    </row>
    <row r="4429" spans="81:81" ht="15.75">
      <c r="CC4429" s="4" t="str">
        <f t="shared" si="74"/>
        <v/>
      </c>
    </row>
    <row r="4430" spans="81:81" ht="15.75">
      <c r="CC4430" s="4" t="str">
        <f t="shared" si="74"/>
        <v/>
      </c>
    </row>
    <row r="4431" spans="81:81" ht="15.75">
      <c r="CC4431" s="4" t="str">
        <f t="shared" si="74"/>
        <v/>
      </c>
    </row>
    <row r="4432" spans="81:81" ht="15.75">
      <c r="CC4432" s="4" t="str">
        <f t="shared" si="74"/>
        <v/>
      </c>
    </row>
    <row r="4433" spans="81:81" ht="15.75">
      <c r="CC4433" s="4" t="str">
        <f t="shared" si="74"/>
        <v/>
      </c>
    </row>
    <row r="4434" spans="81:81" ht="15.75">
      <c r="CC4434" s="4" t="str">
        <f t="shared" si="74"/>
        <v/>
      </c>
    </row>
    <row r="4435" spans="81:81" ht="15.75">
      <c r="CC4435" s="4" t="str">
        <f t="shared" si="74"/>
        <v/>
      </c>
    </row>
    <row r="4436" spans="81:81" ht="15.75">
      <c r="CC4436" s="4" t="str">
        <f t="shared" si="74"/>
        <v/>
      </c>
    </row>
    <row r="4437" spans="81:81" ht="15.75">
      <c r="CC4437" s="4" t="str">
        <f t="shared" si="74"/>
        <v/>
      </c>
    </row>
    <row r="4438" spans="81:81" ht="15.75">
      <c r="CC4438" s="4" t="str">
        <f t="shared" si="74"/>
        <v/>
      </c>
    </row>
    <row r="4439" spans="81:81" ht="15.75">
      <c r="CC4439" s="4" t="str">
        <f t="shared" si="74"/>
        <v/>
      </c>
    </row>
    <row r="4440" spans="81:81" ht="15.75">
      <c r="CC4440" s="4" t="str">
        <f t="shared" si="74"/>
        <v/>
      </c>
    </row>
    <row r="4441" spans="81:81" ht="15.75">
      <c r="CC4441" s="4" t="str">
        <f t="shared" si="74"/>
        <v/>
      </c>
    </row>
    <row r="4442" spans="81:81" ht="15.75">
      <c r="CC4442" s="4" t="str">
        <f t="shared" si="74"/>
        <v/>
      </c>
    </row>
    <row r="4443" spans="81:81" ht="15.75">
      <c r="CC4443" s="4" t="str">
        <f t="shared" si="74"/>
        <v/>
      </c>
    </row>
    <row r="4444" spans="81:81" ht="15.75">
      <c r="CC4444" s="4" t="str">
        <f t="shared" si="74"/>
        <v/>
      </c>
    </row>
    <row r="4445" spans="81:81" ht="15.75">
      <c r="CC4445" s="4" t="str">
        <f t="shared" si="74"/>
        <v/>
      </c>
    </row>
    <row r="4446" spans="81:81" ht="15.75">
      <c r="CC4446" s="4" t="str">
        <f t="shared" si="74"/>
        <v/>
      </c>
    </row>
    <row r="4447" spans="81:81" ht="15.75">
      <c r="CC4447" s="4" t="str">
        <f t="shared" si="74"/>
        <v/>
      </c>
    </row>
    <row r="4448" spans="81:81" ht="15.75">
      <c r="CC4448" s="4" t="str">
        <f t="shared" si="74"/>
        <v/>
      </c>
    </row>
    <row r="4449" spans="81:81" ht="15.75">
      <c r="CC4449" s="4" t="str">
        <f t="shared" si="74"/>
        <v/>
      </c>
    </row>
    <row r="4450" spans="81:81" ht="15.75">
      <c r="CC4450" s="4" t="str">
        <f t="shared" si="74"/>
        <v/>
      </c>
    </row>
    <row r="4451" spans="81:81" ht="15.75">
      <c r="CC4451" s="4" t="str">
        <f t="shared" si="74"/>
        <v/>
      </c>
    </row>
    <row r="4452" spans="81:81" ht="15.75">
      <c r="CC4452" s="4" t="str">
        <f t="shared" si="74"/>
        <v/>
      </c>
    </row>
    <row r="4453" spans="81:81" ht="15.75">
      <c r="CC4453" s="4" t="str">
        <f t="shared" si="74"/>
        <v/>
      </c>
    </row>
    <row r="4454" spans="81:81" ht="15.75">
      <c r="CC4454" s="4" t="str">
        <f t="shared" si="74"/>
        <v/>
      </c>
    </row>
    <row r="4455" spans="81:81" ht="15.75">
      <c r="CC4455" s="4" t="str">
        <f t="shared" si="74"/>
        <v/>
      </c>
    </row>
    <row r="4456" spans="81:81" ht="15.75">
      <c r="CC4456" s="4" t="str">
        <f t="shared" si="74"/>
        <v/>
      </c>
    </row>
    <row r="4457" spans="81:81" ht="15.75">
      <c r="CC4457" s="4" t="str">
        <f t="shared" si="74"/>
        <v/>
      </c>
    </row>
    <row r="4458" spans="81:81" ht="15.75">
      <c r="CC4458" s="4" t="str">
        <f t="shared" si="74"/>
        <v/>
      </c>
    </row>
    <row r="4459" spans="81:81" ht="15.75">
      <c r="CC4459" s="4" t="str">
        <f t="shared" si="74"/>
        <v/>
      </c>
    </row>
    <row r="4460" spans="81:81" ht="15.75">
      <c r="CC4460" s="4" t="str">
        <f t="shared" si="74"/>
        <v/>
      </c>
    </row>
    <row r="4461" spans="81:81" ht="15.75">
      <c r="CC4461" s="4" t="str">
        <f t="shared" si="74"/>
        <v/>
      </c>
    </row>
    <row r="4462" spans="81:81" ht="15.75">
      <c r="CC4462" s="4" t="str">
        <f t="shared" si="74"/>
        <v/>
      </c>
    </row>
    <row r="4463" spans="81:81" ht="15.75">
      <c r="CC4463" s="4" t="str">
        <f t="shared" si="74"/>
        <v/>
      </c>
    </row>
    <row r="4464" spans="81:81" ht="15.75">
      <c r="CC4464" s="4" t="str">
        <f t="shared" si="74"/>
        <v/>
      </c>
    </row>
    <row r="4465" spans="81:81" ht="15.75">
      <c r="CC4465" s="4" t="str">
        <f t="shared" si="74"/>
        <v/>
      </c>
    </row>
    <row r="4466" spans="81:81" ht="15.75">
      <c r="CC4466" s="4" t="str">
        <f t="shared" si="74"/>
        <v/>
      </c>
    </row>
    <row r="4467" spans="81:81" ht="15.75">
      <c r="CC4467" s="4" t="str">
        <f t="shared" si="74"/>
        <v/>
      </c>
    </row>
    <row r="4468" spans="81:81" ht="15.75">
      <c r="CC4468" s="4" t="str">
        <f t="shared" si="74"/>
        <v/>
      </c>
    </row>
    <row r="4469" spans="81:81" ht="15.75">
      <c r="CC4469" s="4" t="str">
        <f t="shared" si="74"/>
        <v/>
      </c>
    </row>
    <row r="4470" spans="81:81" ht="15.75">
      <c r="CC4470" s="4" t="str">
        <f t="shared" si="74"/>
        <v/>
      </c>
    </row>
    <row r="4471" spans="81:81" ht="15.75">
      <c r="CC4471" s="4" t="str">
        <f t="shared" si="74"/>
        <v/>
      </c>
    </row>
    <row r="4472" spans="81:81" ht="15.75">
      <c r="CC4472" s="4" t="str">
        <f t="shared" si="74"/>
        <v/>
      </c>
    </row>
    <row r="4473" spans="81:81" ht="15.75">
      <c r="CC4473" s="4" t="str">
        <f t="shared" si="74"/>
        <v/>
      </c>
    </row>
    <row r="4474" spans="81:81" ht="15.75">
      <c r="CC4474" s="4" t="str">
        <f t="shared" si="74"/>
        <v/>
      </c>
    </row>
    <row r="4475" spans="81:81" ht="15.75">
      <c r="CC4475" s="4" t="str">
        <f t="shared" si="74"/>
        <v/>
      </c>
    </row>
    <row r="4476" spans="81:81" ht="15.75">
      <c r="CC4476" s="4" t="str">
        <f t="shared" si="74"/>
        <v/>
      </c>
    </row>
    <row r="4477" spans="81:81" ht="15.75">
      <c r="CC4477" s="4" t="str">
        <f t="shared" si="74"/>
        <v/>
      </c>
    </row>
    <row r="4478" spans="81:81" ht="15.75">
      <c r="CC4478" s="4" t="str">
        <f t="shared" si="74"/>
        <v/>
      </c>
    </row>
    <row r="4479" spans="81:81" ht="15.75">
      <c r="CC4479" s="4" t="str">
        <f t="shared" si="74"/>
        <v/>
      </c>
    </row>
    <row r="4480" spans="81:81" ht="15.75">
      <c r="CC4480" s="4" t="str">
        <f t="shared" si="74"/>
        <v/>
      </c>
    </row>
    <row r="4481" spans="81:81" ht="15.75">
      <c r="CC4481" s="4" t="str">
        <f t="shared" si="74"/>
        <v/>
      </c>
    </row>
    <row r="4482" spans="81:81" ht="15.75">
      <c r="CC4482" s="4" t="str">
        <f t="shared" si="74"/>
        <v/>
      </c>
    </row>
    <row r="4483" spans="81:81" ht="15.75">
      <c r="CC4483" s="4" t="str">
        <f t="shared" si="74"/>
        <v/>
      </c>
    </row>
    <row r="4484" spans="81:81" ht="15.75">
      <c r="CC4484" s="4" t="str">
        <f t="shared" si="74"/>
        <v/>
      </c>
    </row>
    <row r="4485" spans="81:81" ht="15.75">
      <c r="CC4485" s="4" t="str">
        <f t="shared" si="74"/>
        <v/>
      </c>
    </row>
    <row r="4486" spans="81:81" ht="15.75">
      <c r="CC4486" s="4" t="str">
        <f t="shared" si="74"/>
        <v/>
      </c>
    </row>
    <row r="4487" spans="81:81" ht="15.75">
      <c r="CC4487" s="4" t="str">
        <f t="shared" si="74"/>
        <v/>
      </c>
    </row>
    <row r="4488" spans="81:81" ht="15.75">
      <c r="CC4488" s="4" t="str">
        <f t="shared" ref="CC4488:CC4551" si="75">IF(B4488="","",IF(AND(BI4488="",BE4488&lt;$A$11),1,""))</f>
        <v/>
      </c>
    </row>
    <row r="4489" spans="81:81" ht="15.75">
      <c r="CC4489" s="4" t="str">
        <f t="shared" si="75"/>
        <v/>
      </c>
    </row>
    <row r="4490" spans="81:81" ht="15.75">
      <c r="CC4490" s="4" t="str">
        <f t="shared" si="75"/>
        <v/>
      </c>
    </row>
    <row r="4491" spans="81:81" ht="15.75">
      <c r="CC4491" s="4" t="str">
        <f t="shared" si="75"/>
        <v/>
      </c>
    </row>
    <row r="4492" spans="81:81" ht="15.75">
      <c r="CC4492" s="4" t="str">
        <f t="shared" si="75"/>
        <v/>
      </c>
    </row>
    <row r="4493" spans="81:81" ht="15.75">
      <c r="CC4493" s="4" t="str">
        <f t="shared" si="75"/>
        <v/>
      </c>
    </row>
    <row r="4494" spans="81:81" ht="15.75">
      <c r="CC4494" s="4" t="str">
        <f t="shared" si="75"/>
        <v/>
      </c>
    </row>
    <row r="4495" spans="81:81" ht="15.75">
      <c r="CC4495" s="4" t="str">
        <f t="shared" si="75"/>
        <v/>
      </c>
    </row>
    <row r="4496" spans="81:81" ht="15.75">
      <c r="CC4496" s="4" t="str">
        <f t="shared" si="75"/>
        <v/>
      </c>
    </row>
    <row r="4497" spans="81:81" ht="15.75">
      <c r="CC4497" s="4" t="str">
        <f t="shared" si="75"/>
        <v/>
      </c>
    </row>
    <row r="4498" spans="81:81" ht="15.75">
      <c r="CC4498" s="4" t="str">
        <f t="shared" si="75"/>
        <v/>
      </c>
    </row>
    <row r="4499" spans="81:81" ht="15.75">
      <c r="CC4499" s="4" t="str">
        <f t="shared" si="75"/>
        <v/>
      </c>
    </row>
    <row r="4500" spans="81:81" ht="15.75">
      <c r="CC4500" s="4" t="str">
        <f t="shared" si="75"/>
        <v/>
      </c>
    </row>
    <row r="4501" spans="81:81" ht="15.75">
      <c r="CC4501" s="4" t="str">
        <f t="shared" si="75"/>
        <v/>
      </c>
    </row>
    <row r="4502" spans="81:81" ht="15.75">
      <c r="CC4502" s="4" t="str">
        <f t="shared" si="75"/>
        <v/>
      </c>
    </row>
    <row r="4503" spans="81:81" ht="15.75">
      <c r="CC4503" s="4" t="str">
        <f t="shared" si="75"/>
        <v/>
      </c>
    </row>
    <row r="4504" spans="81:81" ht="15.75">
      <c r="CC4504" s="4" t="str">
        <f t="shared" si="75"/>
        <v/>
      </c>
    </row>
    <row r="4505" spans="81:81" ht="15.75">
      <c r="CC4505" s="4" t="str">
        <f t="shared" si="75"/>
        <v/>
      </c>
    </row>
    <row r="4506" spans="81:81" ht="15.75">
      <c r="CC4506" s="4" t="str">
        <f t="shared" si="75"/>
        <v/>
      </c>
    </row>
    <row r="4507" spans="81:81" ht="15.75">
      <c r="CC4507" s="4" t="str">
        <f t="shared" si="75"/>
        <v/>
      </c>
    </row>
    <row r="4508" spans="81:81" ht="15.75">
      <c r="CC4508" s="4" t="str">
        <f t="shared" si="75"/>
        <v/>
      </c>
    </row>
    <row r="4509" spans="81:81" ht="15.75">
      <c r="CC4509" s="4" t="str">
        <f t="shared" si="75"/>
        <v/>
      </c>
    </row>
    <row r="4510" spans="81:81" ht="15.75">
      <c r="CC4510" s="4" t="str">
        <f t="shared" si="75"/>
        <v/>
      </c>
    </row>
    <row r="4511" spans="81:81" ht="15.75">
      <c r="CC4511" s="4" t="str">
        <f t="shared" si="75"/>
        <v/>
      </c>
    </row>
    <row r="4512" spans="81:81" ht="15.75">
      <c r="CC4512" s="4" t="str">
        <f t="shared" si="75"/>
        <v/>
      </c>
    </row>
    <row r="4513" spans="81:81" ht="15.75">
      <c r="CC4513" s="4" t="str">
        <f t="shared" si="75"/>
        <v/>
      </c>
    </row>
    <row r="4514" spans="81:81" ht="15.75">
      <c r="CC4514" s="4" t="str">
        <f t="shared" si="75"/>
        <v/>
      </c>
    </row>
    <row r="4515" spans="81:81" ht="15.75">
      <c r="CC4515" s="4" t="str">
        <f t="shared" si="75"/>
        <v/>
      </c>
    </row>
    <row r="4516" spans="81:81" ht="15.75">
      <c r="CC4516" s="4" t="str">
        <f t="shared" si="75"/>
        <v/>
      </c>
    </row>
    <row r="4517" spans="81:81" ht="15.75">
      <c r="CC4517" s="4" t="str">
        <f t="shared" si="75"/>
        <v/>
      </c>
    </row>
    <row r="4518" spans="81:81" ht="15.75">
      <c r="CC4518" s="4" t="str">
        <f t="shared" si="75"/>
        <v/>
      </c>
    </row>
    <row r="4519" spans="81:81" ht="15.75">
      <c r="CC4519" s="4" t="str">
        <f t="shared" si="75"/>
        <v/>
      </c>
    </row>
    <row r="4520" spans="81:81" ht="15.75">
      <c r="CC4520" s="4" t="str">
        <f t="shared" si="75"/>
        <v/>
      </c>
    </row>
    <row r="4521" spans="81:81" ht="15.75">
      <c r="CC4521" s="4" t="str">
        <f t="shared" si="75"/>
        <v/>
      </c>
    </row>
    <row r="4522" spans="81:81" ht="15.75">
      <c r="CC4522" s="4" t="str">
        <f t="shared" si="75"/>
        <v/>
      </c>
    </row>
    <row r="4523" spans="81:81" ht="15.75">
      <c r="CC4523" s="4" t="str">
        <f t="shared" si="75"/>
        <v/>
      </c>
    </row>
    <row r="4524" spans="81:81" ht="15.75">
      <c r="CC4524" s="4" t="str">
        <f t="shared" si="75"/>
        <v/>
      </c>
    </row>
    <row r="4525" spans="81:81" ht="15.75">
      <c r="CC4525" s="4" t="str">
        <f t="shared" si="75"/>
        <v/>
      </c>
    </row>
    <row r="4526" spans="81:81" ht="15.75">
      <c r="CC4526" s="4" t="str">
        <f t="shared" si="75"/>
        <v/>
      </c>
    </row>
    <row r="4527" spans="81:81" ht="15.75">
      <c r="CC4527" s="4" t="str">
        <f t="shared" si="75"/>
        <v/>
      </c>
    </row>
    <row r="4528" spans="81:81" ht="15.75">
      <c r="CC4528" s="4" t="str">
        <f t="shared" si="75"/>
        <v/>
      </c>
    </row>
    <row r="4529" spans="81:81" ht="15.75">
      <c r="CC4529" s="4" t="str">
        <f t="shared" si="75"/>
        <v/>
      </c>
    </row>
    <row r="4530" spans="81:81" ht="15.75">
      <c r="CC4530" s="4" t="str">
        <f t="shared" si="75"/>
        <v/>
      </c>
    </row>
    <row r="4531" spans="81:81" ht="15.75">
      <c r="CC4531" s="4" t="str">
        <f t="shared" si="75"/>
        <v/>
      </c>
    </row>
    <row r="4532" spans="81:81" ht="15.75">
      <c r="CC4532" s="4" t="str">
        <f t="shared" si="75"/>
        <v/>
      </c>
    </row>
    <row r="4533" spans="81:81" ht="15.75">
      <c r="CC4533" s="4" t="str">
        <f t="shared" si="75"/>
        <v/>
      </c>
    </row>
    <row r="4534" spans="81:81" ht="15.75">
      <c r="CC4534" s="4" t="str">
        <f t="shared" si="75"/>
        <v/>
      </c>
    </row>
    <row r="4535" spans="81:81" ht="15.75">
      <c r="CC4535" s="4" t="str">
        <f t="shared" si="75"/>
        <v/>
      </c>
    </row>
    <row r="4536" spans="81:81" ht="15.75">
      <c r="CC4536" s="4" t="str">
        <f t="shared" si="75"/>
        <v/>
      </c>
    </row>
    <row r="4537" spans="81:81" ht="15.75">
      <c r="CC4537" s="4" t="str">
        <f t="shared" si="75"/>
        <v/>
      </c>
    </row>
    <row r="4538" spans="81:81" ht="15.75">
      <c r="CC4538" s="4" t="str">
        <f t="shared" si="75"/>
        <v/>
      </c>
    </row>
    <row r="4539" spans="81:81" ht="15.75">
      <c r="CC4539" s="4" t="str">
        <f t="shared" si="75"/>
        <v/>
      </c>
    </row>
    <row r="4540" spans="81:81" ht="15.75">
      <c r="CC4540" s="4" t="str">
        <f t="shared" si="75"/>
        <v/>
      </c>
    </row>
    <row r="4541" spans="81:81" ht="15.75">
      <c r="CC4541" s="4" t="str">
        <f t="shared" si="75"/>
        <v/>
      </c>
    </row>
    <row r="4542" spans="81:81" ht="15.75">
      <c r="CC4542" s="4" t="str">
        <f t="shared" si="75"/>
        <v/>
      </c>
    </row>
    <row r="4543" spans="81:81" ht="15.75">
      <c r="CC4543" s="4" t="str">
        <f t="shared" si="75"/>
        <v/>
      </c>
    </row>
    <row r="4544" spans="81:81" ht="15.75">
      <c r="CC4544" s="4" t="str">
        <f t="shared" si="75"/>
        <v/>
      </c>
    </row>
    <row r="4545" spans="81:81" ht="15.75">
      <c r="CC4545" s="4" t="str">
        <f t="shared" si="75"/>
        <v/>
      </c>
    </row>
    <row r="4546" spans="81:81" ht="15.75">
      <c r="CC4546" s="4" t="str">
        <f t="shared" si="75"/>
        <v/>
      </c>
    </row>
    <row r="4547" spans="81:81" ht="15.75">
      <c r="CC4547" s="4" t="str">
        <f t="shared" si="75"/>
        <v/>
      </c>
    </row>
    <row r="4548" spans="81:81" ht="15.75">
      <c r="CC4548" s="4" t="str">
        <f t="shared" si="75"/>
        <v/>
      </c>
    </row>
    <row r="4549" spans="81:81" ht="15.75">
      <c r="CC4549" s="4" t="str">
        <f t="shared" si="75"/>
        <v/>
      </c>
    </row>
    <row r="4550" spans="81:81" ht="15.75">
      <c r="CC4550" s="4" t="str">
        <f t="shared" si="75"/>
        <v/>
      </c>
    </row>
    <row r="4551" spans="81:81" ht="15.75">
      <c r="CC4551" s="4" t="str">
        <f t="shared" si="75"/>
        <v/>
      </c>
    </row>
    <row r="4552" spans="81:81" ht="15.75">
      <c r="CC4552" s="4" t="str">
        <f t="shared" ref="CC4552:CC4615" si="76">IF(B4552="","",IF(AND(BI4552="",BE4552&lt;$A$11),1,""))</f>
        <v/>
      </c>
    </row>
    <row r="4553" spans="81:81" ht="15.75">
      <c r="CC4553" s="4" t="str">
        <f t="shared" si="76"/>
        <v/>
      </c>
    </row>
    <row r="4554" spans="81:81" ht="15.75">
      <c r="CC4554" s="4" t="str">
        <f t="shared" si="76"/>
        <v/>
      </c>
    </row>
    <row r="4555" spans="81:81" ht="15.75">
      <c r="CC4555" s="4" t="str">
        <f t="shared" si="76"/>
        <v/>
      </c>
    </row>
    <row r="4556" spans="81:81" ht="15.75">
      <c r="CC4556" s="4" t="str">
        <f t="shared" si="76"/>
        <v/>
      </c>
    </row>
    <row r="4557" spans="81:81" ht="15.75">
      <c r="CC4557" s="4" t="str">
        <f t="shared" si="76"/>
        <v/>
      </c>
    </row>
    <row r="4558" spans="81:81" ht="15.75">
      <c r="CC4558" s="4" t="str">
        <f t="shared" si="76"/>
        <v/>
      </c>
    </row>
    <row r="4559" spans="81:81" ht="15.75">
      <c r="CC4559" s="4" t="str">
        <f t="shared" si="76"/>
        <v/>
      </c>
    </row>
    <row r="4560" spans="81:81" ht="15.75">
      <c r="CC4560" s="4" t="str">
        <f t="shared" si="76"/>
        <v/>
      </c>
    </row>
    <row r="4561" spans="81:81" ht="15.75">
      <c r="CC4561" s="4" t="str">
        <f t="shared" si="76"/>
        <v/>
      </c>
    </row>
    <row r="4562" spans="81:81" ht="15.75">
      <c r="CC4562" s="4" t="str">
        <f t="shared" si="76"/>
        <v/>
      </c>
    </row>
    <row r="4563" spans="81:81" ht="15.75">
      <c r="CC4563" s="4" t="str">
        <f t="shared" si="76"/>
        <v/>
      </c>
    </row>
    <row r="4564" spans="81:81" ht="15.75">
      <c r="CC4564" s="4" t="str">
        <f t="shared" si="76"/>
        <v/>
      </c>
    </row>
    <row r="4565" spans="81:81" ht="15.75">
      <c r="CC4565" s="4" t="str">
        <f t="shared" si="76"/>
        <v/>
      </c>
    </row>
    <row r="4566" spans="81:81" ht="15.75">
      <c r="CC4566" s="4" t="str">
        <f t="shared" si="76"/>
        <v/>
      </c>
    </row>
    <row r="4567" spans="81:81" ht="15.75">
      <c r="CC4567" s="4" t="str">
        <f t="shared" si="76"/>
        <v/>
      </c>
    </row>
    <row r="4568" spans="81:81" ht="15.75">
      <c r="CC4568" s="4" t="str">
        <f t="shared" si="76"/>
        <v/>
      </c>
    </row>
    <row r="4569" spans="81:81" ht="15.75">
      <c r="CC4569" s="4" t="str">
        <f t="shared" si="76"/>
        <v/>
      </c>
    </row>
    <row r="4570" spans="81:81" ht="15.75">
      <c r="CC4570" s="4" t="str">
        <f t="shared" si="76"/>
        <v/>
      </c>
    </row>
    <row r="4571" spans="81:81" ht="15.75">
      <c r="CC4571" s="4" t="str">
        <f t="shared" si="76"/>
        <v/>
      </c>
    </row>
    <row r="4572" spans="81:81" ht="15.75">
      <c r="CC4572" s="4" t="str">
        <f t="shared" si="76"/>
        <v/>
      </c>
    </row>
    <row r="4573" spans="81:81" ht="15.75">
      <c r="CC4573" s="4" t="str">
        <f t="shared" si="76"/>
        <v/>
      </c>
    </row>
    <row r="4574" spans="81:81" ht="15.75">
      <c r="CC4574" s="4" t="str">
        <f t="shared" si="76"/>
        <v/>
      </c>
    </row>
    <row r="4575" spans="81:81" ht="15.75">
      <c r="CC4575" s="4" t="str">
        <f t="shared" si="76"/>
        <v/>
      </c>
    </row>
    <row r="4576" spans="81:81" ht="15.75">
      <c r="CC4576" s="4" t="str">
        <f t="shared" si="76"/>
        <v/>
      </c>
    </row>
    <row r="4577" spans="81:81" ht="15.75">
      <c r="CC4577" s="4" t="str">
        <f t="shared" si="76"/>
        <v/>
      </c>
    </row>
    <row r="4578" spans="81:81" ht="15.75">
      <c r="CC4578" s="4" t="str">
        <f t="shared" si="76"/>
        <v/>
      </c>
    </row>
    <row r="4579" spans="81:81" ht="15.75">
      <c r="CC4579" s="4" t="str">
        <f t="shared" si="76"/>
        <v/>
      </c>
    </row>
    <row r="4580" spans="81:81" ht="15.75">
      <c r="CC4580" s="4" t="str">
        <f t="shared" si="76"/>
        <v/>
      </c>
    </row>
    <row r="4581" spans="81:81" ht="15.75">
      <c r="CC4581" s="4" t="str">
        <f t="shared" si="76"/>
        <v/>
      </c>
    </row>
    <row r="4582" spans="81:81" ht="15.75">
      <c r="CC4582" s="4" t="str">
        <f t="shared" si="76"/>
        <v/>
      </c>
    </row>
    <row r="4583" spans="81:81" ht="15.75">
      <c r="CC4583" s="4" t="str">
        <f t="shared" si="76"/>
        <v/>
      </c>
    </row>
    <row r="4584" spans="81:81" ht="15.75">
      <c r="CC4584" s="4" t="str">
        <f t="shared" si="76"/>
        <v/>
      </c>
    </row>
    <row r="4585" spans="81:81" ht="15.75">
      <c r="CC4585" s="4" t="str">
        <f t="shared" si="76"/>
        <v/>
      </c>
    </row>
    <row r="4586" spans="81:81" ht="15.75">
      <c r="CC4586" s="4" t="str">
        <f t="shared" si="76"/>
        <v/>
      </c>
    </row>
    <row r="4587" spans="81:81" ht="15.75">
      <c r="CC4587" s="4" t="str">
        <f t="shared" si="76"/>
        <v/>
      </c>
    </row>
    <row r="4588" spans="81:81" ht="15.75">
      <c r="CC4588" s="4" t="str">
        <f t="shared" si="76"/>
        <v/>
      </c>
    </row>
    <row r="4589" spans="81:81" ht="15.75">
      <c r="CC4589" s="4" t="str">
        <f t="shared" si="76"/>
        <v/>
      </c>
    </row>
    <row r="4590" spans="81:81" ht="15.75">
      <c r="CC4590" s="4" t="str">
        <f t="shared" si="76"/>
        <v/>
      </c>
    </row>
    <row r="4591" spans="81:81" ht="15.75">
      <c r="CC4591" s="4" t="str">
        <f t="shared" si="76"/>
        <v/>
      </c>
    </row>
    <row r="4592" spans="81:81" ht="15.75">
      <c r="CC4592" s="4" t="str">
        <f t="shared" si="76"/>
        <v/>
      </c>
    </row>
    <row r="4593" spans="81:81" ht="15.75">
      <c r="CC4593" s="4" t="str">
        <f t="shared" si="76"/>
        <v/>
      </c>
    </row>
    <row r="4594" spans="81:81" ht="15.75">
      <c r="CC4594" s="4" t="str">
        <f t="shared" si="76"/>
        <v/>
      </c>
    </row>
    <row r="4595" spans="81:81" ht="15.75">
      <c r="CC4595" s="4" t="str">
        <f t="shared" si="76"/>
        <v/>
      </c>
    </row>
    <row r="4596" spans="81:81" ht="15.75">
      <c r="CC4596" s="4" t="str">
        <f t="shared" si="76"/>
        <v/>
      </c>
    </row>
    <row r="4597" spans="81:81" ht="15.75">
      <c r="CC4597" s="4" t="str">
        <f t="shared" si="76"/>
        <v/>
      </c>
    </row>
    <row r="4598" spans="81:81" ht="15.75">
      <c r="CC4598" s="4" t="str">
        <f t="shared" si="76"/>
        <v/>
      </c>
    </row>
    <row r="4599" spans="81:81" ht="15.75">
      <c r="CC4599" s="4" t="str">
        <f t="shared" si="76"/>
        <v/>
      </c>
    </row>
    <row r="4600" spans="81:81" ht="15.75">
      <c r="CC4600" s="4" t="str">
        <f t="shared" si="76"/>
        <v/>
      </c>
    </row>
    <row r="4601" spans="81:81" ht="15.75">
      <c r="CC4601" s="4" t="str">
        <f t="shared" si="76"/>
        <v/>
      </c>
    </row>
    <row r="4602" spans="81:81" ht="15.75">
      <c r="CC4602" s="4" t="str">
        <f t="shared" si="76"/>
        <v/>
      </c>
    </row>
    <row r="4603" spans="81:81" ht="15.75">
      <c r="CC4603" s="4" t="str">
        <f t="shared" si="76"/>
        <v/>
      </c>
    </row>
    <row r="4604" spans="81:81" ht="15.75">
      <c r="CC4604" s="4" t="str">
        <f t="shared" si="76"/>
        <v/>
      </c>
    </row>
    <row r="4605" spans="81:81" ht="15.75">
      <c r="CC4605" s="4" t="str">
        <f t="shared" si="76"/>
        <v/>
      </c>
    </row>
    <row r="4606" spans="81:81" ht="15.75">
      <c r="CC4606" s="4" t="str">
        <f t="shared" si="76"/>
        <v/>
      </c>
    </row>
    <row r="4607" spans="81:81" ht="15.75">
      <c r="CC4607" s="4" t="str">
        <f t="shared" si="76"/>
        <v/>
      </c>
    </row>
    <row r="4608" spans="81:81" ht="15.75">
      <c r="CC4608" s="4" t="str">
        <f t="shared" si="76"/>
        <v/>
      </c>
    </row>
    <row r="4609" spans="81:81" ht="15.75">
      <c r="CC4609" s="4" t="str">
        <f t="shared" si="76"/>
        <v/>
      </c>
    </row>
    <row r="4610" spans="81:81" ht="15.75">
      <c r="CC4610" s="4" t="str">
        <f t="shared" si="76"/>
        <v/>
      </c>
    </row>
    <row r="4611" spans="81:81" ht="15.75">
      <c r="CC4611" s="4" t="str">
        <f t="shared" si="76"/>
        <v/>
      </c>
    </row>
    <row r="4612" spans="81:81" ht="15.75">
      <c r="CC4612" s="4" t="str">
        <f t="shared" si="76"/>
        <v/>
      </c>
    </row>
    <row r="4613" spans="81:81" ht="15.75">
      <c r="CC4613" s="4" t="str">
        <f t="shared" si="76"/>
        <v/>
      </c>
    </row>
    <row r="4614" spans="81:81" ht="15.75">
      <c r="CC4614" s="4" t="str">
        <f t="shared" si="76"/>
        <v/>
      </c>
    </row>
    <row r="4615" spans="81:81" ht="15.75">
      <c r="CC4615" s="4" t="str">
        <f t="shared" si="76"/>
        <v/>
      </c>
    </row>
    <row r="4616" spans="81:81" ht="15.75">
      <c r="CC4616" s="4" t="str">
        <f t="shared" ref="CC4616:CC4679" si="77">IF(B4616="","",IF(AND(BI4616="",BE4616&lt;$A$11),1,""))</f>
        <v/>
      </c>
    </row>
    <row r="4617" spans="81:81" ht="15.75">
      <c r="CC4617" s="4" t="str">
        <f t="shared" si="77"/>
        <v/>
      </c>
    </row>
    <row r="4618" spans="81:81" ht="15.75">
      <c r="CC4618" s="4" t="str">
        <f t="shared" si="77"/>
        <v/>
      </c>
    </row>
    <row r="4619" spans="81:81" ht="15.75">
      <c r="CC4619" s="4" t="str">
        <f t="shared" si="77"/>
        <v/>
      </c>
    </row>
    <row r="4620" spans="81:81" ht="15.75">
      <c r="CC4620" s="4" t="str">
        <f t="shared" si="77"/>
        <v/>
      </c>
    </row>
    <row r="4621" spans="81:81" ht="15.75">
      <c r="CC4621" s="4" t="str">
        <f t="shared" si="77"/>
        <v/>
      </c>
    </row>
    <row r="4622" spans="81:81" ht="15.75">
      <c r="CC4622" s="4" t="str">
        <f t="shared" si="77"/>
        <v/>
      </c>
    </row>
    <row r="4623" spans="81:81" ht="15.75">
      <c r="CC4623" s="4" t="str">
        <f t="shared" si="77"/>
        <v/>
      </c>
    </row>
    <row r="4624" spans="81:81" ht="15.75">
      <c r="CC4624" s="4" t="str">
        <f t="shared" si="77"/>
        <v/>
      </c>
    </row>
    <row r="4625" spans="81:81" ht="15.75">
      <c r="CC4625" s="4" t="str">
        <f t="shared" si="77"/>
        <v/>
      </c>
    </row>
    <row r="4626" spans="81:81" ht="15.75">
      <c r="CC4626" s="4" t="str">
        <f t="shared" si="77"/>
        <v/>
      </c>
    </row>
    <row r="4627" spans="81:81" ht="15.75">
      <c r="CC4627" s="4" t="str">
        <f t="shared" si="77"/>
        <v/>
      </c>
    </row>
    <row r="4628" spans="81:81" ht="15.75">
      <c r="CC4628" s="4" t="str">
        <f t="shared" si="77"/>
        <v/>
      </c>
    </row>
    <row r="4629" spans="81:81" ht="15.75">
      <c r="CC4629" s="4" t="str">
        <f t="shared" si="77"/>
        <v/>
      </c>
    </row>
    <row r="4630" spans="81:81" ht="15.75">
      <c r="CC4630" s="4" t="str">
        <f t="shared" si="77"/>
        <v/>
      </c>
    </row>
    <row r="4631" spans="81:81" ht="15.75">
      <c r="CC4631" s="4" t="str">
        <f t="shared" si="77"/>
        <v/>
      </c>
    </row>
    <row r="4632" spans="81:81" ht="15.75">
      <c r="CC4632" s="4" t="str">
        <f t="shared" si="77"/>
        <v/>
      </c>
    </row>
    <row r="4633" spans="81:81" ht="15.75">
      <c r="CC4633" s="4" t="str">
        <f t="shared" si="77"/>
        <v/>
      </c>
    </row>
    <row r="4634" spans="81:81" ht="15.75">
      <c r="CC4634" s="4" t="str">
        <f t="shared" si="77"/>
        <v/>
      </c>
    </row>
    <row r="4635" spans="81:81" ht="15.75">
      <c r="CC4635" s="4" t="str">
        <f t="shared" si="77"/>
        <v/>
      </c>
    </row>
    <row r="4636" spans="81:81" ht="15.75">
      <c r="CC4636" s="4" t="str">
        <f t="shared" si="77"/>
        <v/>
      </c>
    </row>
    <row r="4637" spans="81:81" ht="15.75">
      <c r="CC4637" s="4" t="str">
        <f t="shared" si="77"/>
        <v/>
      </c>
    </row>
    <row r="4638" spans="81:81" ht="15.75">
      <c r="CC4638" s="4" t="str">
        <f t="shared" si="77"/>
        <v/>
      </c>
    </row>
    <row r="4639" spans="81:81" ht="15.75">
      <c r="CC4639" s="4" t="str">
        <f t="shared" si="77"/>
        <v/>
      </c>
    </row>
    <row r="4640" spans="81:81" ht="15.75">
      <c r="CC4640" s="4" t="str">
        <f t="shared" si="77"/>
        <v/>
      </c>
    </row>
    <row r="4641" spans="81:81" ht="15.75">
      <c r="CC4641" s="4" t="str">
        <f t="shared" si="77"/>
        <v/>
      </c>
    </row>
    <row r="4642" spans="81:81" ht="15.75">
      <c r="CC4642" s="4" t="str">
        <f t="shared" si="77"/>
        <v/>
      </c>
    </row>
    <row r="4643" spans="81:81" ht="15.75">
      <c r="CC4643" s="4" t="str">
        <f t="shared" si="77"/>
        <v/>
      </c>
    </row>
    <row r="4644" spans="81:81" ht="15.75">
      <c r="CC4644" s="4" t="str">
        <f t="shared" si="77"/>
        <v/>
      </c>
    </row>
    <row r="4645" spans="81:81" ht="15.75">
      <c r="CC4645" s="4" t="str">
        <f t="shared" si="77"/>
        <v/>
      </c>
    </row>
    <row r="4646" spans="81:81" ht="15.75">
      <c r="CC4646" s="4" t="str">
        <f t="shared" si="77"/>
        <v/>
      </c>
    </row>
    <row r="4647" spans="81:81" ht="15.75">
      <c r="CC4647" s="4" t="str">
        <f t="shared" si="77"/>
        <v/>
      </c>
    </row>
    <row r="4648" spans="81:81" ht="15.75">
      <c r="CC4648" s="4" t="str">
        <f t="shared" si="77"/>
        <v/>
      </c>
    </row>
    <row r="4649" spans="81:81" ht="15.75">
      <c r="CC4649" s="4" t="str">
        <f t="shared" si="77"/>
        <v/>
      </c>
    </row>
    <row r="4650" spans="81:81" ht="15.75">
      <c r="CC4650" s="4" t="str">
        <f t="shared" si="77"/>
        <v/>
      </c>
    </row>
    <row r="4651" spans="81:81" ht="15.75">
      <c r="CC4651" s="4" t="str">
        <f t="shared" si="77"/>
        <v/>
      </c>
    </row>
    <row r="4652" spans="81:81" ht="15.75">
      <c r="CC4652" s="4" t="str">
        <f t="shared" si="77"/>
        <v/>
      </c>
    </row>
    <row r="4653" spans="81:81" ht="15.75">
      <c r="CC4653" s="4" t="str">
        <f t="shared" si="77"/>
        <v/>
      </c>
    </row>
    <row r="4654" spans="81:81" ht="15.75">
      <c r="CC4654" s="4" t="str">
        <f t="shared" si="77"/>
        <v/>
      </c>
    </row>
    <row r="4655" spans="81:81" ht="15.75">
      <c r="CC4655" s="4" t="str">
        <f t="shared" si="77"/>
        <v/>
      </c>
    </row>
    <row r="4656" spans="81:81" ht="15.75">
      <c r="CC4656" s="4" t="str">
        <f t="shared" si="77"/>
        <v/>
      </c>
    </row>
    <row r="4657" spans="81:81" ht="15.75">
      <c r="CC4657" s="4" t="str">
        <f t="shared" si="77"/>
        <v/>
      </c>
    </row>
    <row r="4658" spans="81:81" ht="15.75">
      <c r="CC4658" s="4" t="str">
        <f t="shared" si="77"/>
        <v/>
      </c>
    </row>
    <row r="4659" spans="81:81" ht="15.75">
      <c r="CC4659" s="4" t="str">
        <f t="shared" si="77"/>
        <v/>
      </c>
    </row>
    <row r="4660" spans="81:81" ht="15.75">
      <c r="CC4660" s="4" t="str">
        <f t="shared" si="77"/>
        <v/>
      </c>
    </row>
    <row r="4661" spans="81:81" ht="15.75">
      <c r="CC4661" s="4" t="str">
        <f t="shared" si="77"/>
        <v/>
      </c>
    </row>
    <row r="4662" spans="81:81" ht="15.75">
      <c r="CC4662" s="4" t="str">
        <f t="shared" si="77"/>
        <v/>
      </c>
    </row>
    <row r="4663" spans="81:81" ht="15.75">
      <c r="CC4663" s="4" t="str">
        <f t="shared" si="77"/>
        <v/>
      </c>
    </row>
    <row r="4664" spans="81:81" ht="15.75">
      <c r="CC4664" s="4" t="str">
        <f t="shared" si="77"/>
        <v/>
      </c>
    </row>
    <row r="4665" spans="81:81" ht="15.75">
      <c r="CC4665" s="4" t="str">
        <f t="shared" si="77"/>
        <v/>
      </c>
    </row>
    <row r="4666" spans="81:81" ht="15.75">
      <c r="CC4666" s="4" t="str">
        <f t="shared" si="77"/>
        <v/>
      </c>
    </row>
    <row r="4667" spans="81:81" ht="15.75">
      <c r="CC4667" s="4" t="str">
        <f t="shared" si="77"/>
        <v/>
      </c>
    </row>
    <row r="4668" spans="81:81" ht="15.75">
      <c r="CC4668" s="4" t="str">
        <f t="shared" si="77"/>
        <v/>
      </c>
    </row>
    <row r="4669" spans="81:81" ht="15.75">
      <c r="CC4669" s="4" t="str">
        <f t="shared" si="77"/>
        <v/>
      </c>
    </row>
    <row r="4670" spans="81:81" ht="15.75">
      <c r="CC4670" s="4" t="str">
        <f t="shared" si="77"/>
        <v/>
      </c>
    </row>
    <row r="4671" spans="81:81" ht="15.75">
      <c r="CC4671" s="4" t="str">
        <f t="shared" si="77"/>
        <v/>
      </c>
    </row>
    <row r="4672" spans="81:81" ht="15.75">
      <c r="CC4672" s="4" t="str">
        <f t="shared" si="77"/>
        <v/>
      </c>
    </row>
    <row r="4673" spans="81:81" ht="15.75">
      <c r="CC4673" s="4" t="str">
        <f t="shared" si="77"/>
        <v/>
      </c>
    </row>
    <row r="4674" spans="81:81" ht="15.75">
      <c r="CC4674" s="4" t="str">
        <f t="shared" si="77"/>
        <v/>
      </c>
    </row>
    <row r="4675" spans="81:81" ht="15.75">
      <c r="CC4675" s="4" t="str">
        <f t="shared" si="77"/>
        <v/>
      </c>
    </row>
    <row r="4676" spans="81:81" ht="15.75">
      <c r="CC4676" s="4" t="str">
        <f t="shared" si="77"/>
        <v/>
      </c>
    </row>
    <row r="4677" spans="81:81" ht="15.75">
      <c r="CC4677" s="4" t="str">
        <f t="shared" si="77"/>
        <v/>
      </c>
    </row>
    <row r="4678" spans="81:81" ht="15.75">
      <c r="CC4678" s="4" t="str">
        <f t="shared" si="77"/>
        <v/>
      </c>
    </row>
    <row r="4679" spans="81:81" ht="15.75">
      <c r="CC4679" s="4" t="str">
        <f t="shared" si="77"/>
        <v/>
      </c>
    </row>
    <row r="4680" spans="81:81" ht="15.75">
      <c r="CC4680" s="4" t="str">
        <f t="shared" ref="CC4680:CC4743" si="78">IF(B4680="","",IF(AND(BI4680="",BE4680&lt;$A$11),1,""))</f>
        <v/>
      </c>
    </row>
    <row r="4681" spans="81:81" ht="15.75">
      <c r="CC4681" s="4" t="str">
        <f t="shared" si="78"/>
        <v/>
      </c>
    </row>
    <row r="4682" spans="81:81" ht="15.75">
      <c r="CC4682" s="4" t="str">
        <f t="shared" si="78"/>
        <v/>
      </c>
    </row>
    <row r="4683" spans="81:81" ht="15.75">
      <c r="CC4683" s="4" t="str">
        <f t="shared" si="78"/>
        <v/>
      </c>
    </row>
    <row r="4684" spans="81:81" ht="15.75">
      <c r="CC4684" s="4" t="str">
        <f t="shared" si="78"/>
        <v/>
      </c>
    </row>
    <row r="4685" spans="81:81" ht="15.75">
      <c r="CC4685" s="4" t="str">
        <f t="shared" si="78"/>
        <v/>
      </c>
    </row>
    <row r="4686" spans="81:81" ht="15.75">
      <c r="CC4686" s="4" t="str">
        <f t="shared" si="78"/>
        <v/>
      </c>
    </row>
    <row r="4687" spans="81:81" ht="15.75">
      <c r="CC4687" s="4" t="str">
        <f t="shared" si="78"/>
        <v/>
      </c>
    </row>
    <row r="4688" spans="81:81" ht="15.75">
      <c r="CC4688" s="4" t="str">
        <f t="shared" si="78"/>
        <v/>
      </c>
    </row>
    <row r="4689" spans="81:81" ht="15.75">
      <c r="CC4689" s="4" t="str">
        <f t="shared" si="78"/>
        <v/>
      </c>
    </row>
    <row r="4690" spans="81:81" ht="15.75">
      <c r="CC4690" s="4" t="str">
        <f t="shared" si="78"/>
        <v/>
      </c>
    </row>
    <row r="4691" spans="81:81" ht="15.75">
      <c r="CC4691" s="4" t="str">
        <f t="shared" si="78"/>
        <v/>
      </c>
    </row>
    <row r="4692" spans="81:81" ht="15.75">
      <c r="CC4692" s="4" t="str">
        <f t="shared" si="78"/>
        <v/>
      </c>
    </row>
    <row r="4693" spans="81:81" ht="15.75">
      <c r="CC4693" s="4" t="str">
        <f t="shared" si="78"/>
        <v/>
      </c>
    </row>
    <row r="4694" spans="81:81" ht="15.75">
      <c r="CC4694" s="4" t="str">
        <f t="shared" si="78"/>
        <v/>
      </c>
    </row>
    <row r="4695" spans="81:81" ht="15.75">
      <c r="CC4695" s="4" t="str">
        <f t="shared" si="78"/>
        <v/>
      </c>
    </row>
    <row r="4696" spans="81:81" ht="15.75">
      <c r="CC4696" s="4" t="str">
        <f t="shared" si="78"/>
        <v/>
      </c>
    </row>
    <row r="4697" spans="81:81" ht="15.75">
      <c r="CC4697" s="4" t="str">
        <f t="shared" si="78"/>
        <v/>
      </c>
    </row>
    <row r="4698" spans="81:81" ht="15.75">
      <c r="CC4698" s="4" t="str">
        <f t="shared" si="78"/>
        <v/>
      </c>
    </row>
    <row r="4699" spans="81:81" ht="15.75">
      <c r="CC4699" s="4" t="str">
        <f t="shared" si="78"/>
        <v/>
      </c>
    </row>
    <row r="4700" spans="81:81" ht="15.75">
      <c r="CC4700" s="4" t="str">
        <f t="shared" si="78"/>
        <v/>
      </c>
    </row>
    <row r="4701" spans="81:81" ht="15.75">
      <c r="CC4701" s="4" t="str">
        <f t="shared" si="78"/>
        <v/>
      </c>
    </row>
    <row r="4702" spans="81:81" ht="15.75">
      <c r="CC4702" s="4" t="str">
        <f t="shared" si="78"/>
        <v/>
      </c>
    </row>
    <row r="4703" spans="81:81" ht="15.75">
      <c r="CC4703" s="4" t="str">
        <f t="shared" si="78"/>
        <v/>
      </c>
    </row>
    <row r="4704" spans="81:81" ht="15.75">
      <c r="CC4704" s="4" t="str">
        <f t="shared" si="78"/>
        <v/>
      </c>
    </row>
    <row r="4705" spans="81:81" ht="15.75">
      <c r="CC4705" s="4" t="str">
        <f t="shared" si="78"/>
        <v/>
      </c>
    </row>
    <row r="4706" spans="81:81" ht="15.75">
      <c r="CC4706" s="4" t="str">
        <f t="shared" si="78"/>
        <v/>
      </c>
    </row>
    <row r="4707" spans="81:81" ht="15.75">
      <c r="CC4707" s="4" t="str">
        <f t="shared" si="78"/>
        <v/>
      </c>
    </row>
    <row r="4708" spans="81:81" ht="15.75">
      <c r="CC4708" s="4" t="str">
        <f t="shared" si="78"/>
        <v/>
      </c>
    </row>
    <row r="4709" spans="81:81" ht="15.75">
      <c r="CC4709" s="4" t="str">
        <f t="shared" si="78"/>
        <v/>
      </c>
    </row>
    <row r="4710" spans="81:81" ht="15.75">
      <c r="CC4710" s="4" t="str">
        <f t="shared" si="78"/>
        <v/>
      </c>
    </row>
    <row r="4711" spans="81:81" ht="15.75">
      <c r="CC4711" s="4" t="str">
        <f t="shared" si="78"/>
        <v/>
      </c>
    </row>
    <row r="4712" spans="81:81" ht="15.75">
      <c r="CC4712" s="4" t="str">
        <f t="shared" si="78"/>
        <v/>
      </c>
    </row>
    <row r="4713" spans="81:81" ht="15.75">
      <c r="CC4713" s="4" t="str">
        <f t="shared" si="78"/>
        <v/>
      </c>
    </row>
    <row r="4714" spans="81:81" ht="15.75">
      <c r="CC4714" s="4" t="str">
        <f t="shared" si="78"/>
        <v/>
      </c>
    </row>
    <row r="4715" spans="81:81" ht="15.75">
      <c r="CC4715" s="4" t="str">
        <f t="shared" si="78"/>
        <v/>
      </c>
    </row>
    <row r="4716" spans="81:81" ht="15.75">
      <c r="CC4716" s="4" t="str">
        <f t="shared" si="78"/>
        <v/>
      </c>
    </row>
    <row r="4717" spans="81:81" ht="15.75">
      <c r="CC4717" s="4" t="str">
        <f t="shared" si="78"/>
        <v/>
      </c>
    </row>
    <row r="4718" spans="81:81" ht="15.75">
      <c r="CC4718" s="4" t="str">
        <f t="shared" si="78"/>
        <v/>
      </c>
    </row>
    <row r="4719" spans="81:81" ht="15.75">
      <c r="CC4719" s="4" t="str">
        <f t="shared" si="78"/>
        <v/>
      </c>
    </row>
    <row r="4720" spans="81:81" ht="15.75">
      <c r="CC4720" s="4" t="str">
        <f t="shared" si="78"/>
        <v/>
      </c>
    </row>
    <row r="4721" spans="81:81" ht="15.75">
      <c r="CC4721" s="4" t="str">
        <f t="shared" si="78"/>
        <v/>
      </c>
    </row>
    <row r="4722" spans="81:81" ht="15.75">
      <c r="CC4722" s="4" t="str">
        <f t="shared" si="78"/>
        <v/>
      </c>
    </row>
    <row r="4723" spans="81:81" ht="15.75">
      <c r="CC4723" s="4" t="str">
        <f t="shared" si="78"/>
        <v/>
      </c>
    </row>
    <row r="4724" spans="81:81" ht="15.75">
      <c r="CC4724" s="4" t="str">
        <f t="shared" si="78"/>
        <v/>
      </c>
    </row>
    <row r="4725" spans="81:81" ht="15.75">
      <c r="CC4725" s="4" t="str">
        <f t="shared" si="78"/>
        <v/>
      </c>
    </row>
    <row r="4726" spans="81:81" ht="15.75">
      <c r="CC4726" s="4" t="str">
        <f t="shared" si="78"/>
        <v/>
      </c>
    </row>
    <row r="4727" spans="81:81" ht="15.75">
      <c r="CC4727" s="4" t="str">
        <f t="shared" si="78"/>
        <v/>
      </c>
    </row>
    <row r="4728" spans="81:81" ht="15.75">
      <c r="CC4728" s="4" t="str">
        <f t="shared" si="78"/>
        <v/>
      </c>
    </row>
    <row r="4729" spans="81:81" ht="15.75">
      <c r="CC4729" s="4" t="str">
        <f t="shared" si="78"/>
        <v/>
      </c>
    </row>
    <row r="4730" spans="81:81" ht="15.75">
      <c r="CC4730" s="4" t="str">
        <f t="shared" si="78"/>
        <v/>
      </c>
    </row>
    <row r="4731" spans="81:81" ht="15.75">
      <c r="CC4731" s="4" t="str">
        <f t="shared" si="78"/>
        <v/>
      </c>
    </row>
    <row r="4732" spans="81:81" ht="15.75">
      <c r="CC4732" s="4" t="str">
        <f t="shared" si="78"/>
        <v/>
      </c>
    </row>
    <row r="4733" spans="81:81" ht="15.75">
      <c r="CC4733" s="4" t="str">
        <f t="shared" si="78"/>
        <v/>
      </c>
    </row>
    <row r="4734" spans="81:81" ht="15.75">
      <c r="CC4734" s="4" t="str">
        <f t="shared" si="78"/>
        <v/>
      </c>
    </row>
    <row r="4735" spans="81:81" ht="15.75">
      <c r="CC4735" s="4" t="str">
        <f t="shared" si="78"/>
        <v/>
      </c>
    </row>
    <row r="4736" spans="81:81" ht="15.75">
      <c r="CC4736" s="4" t="str">
        <f t="shared" si="78"/>
        <v/>
      </c>
    </row>
    <row r="4737" spans="81:81" ht="15.75">
      <c r="CC4737" s="4" t="str">
        <f t="shared" si="78"/>
        <v/>
      </c>
    </row>
    <row r="4738" spans="81:81" ht="15.75">
      <c r="CC4738" s="4" t="str">
        <f t="shared" si="78"/>
        <v/>
      </c>
    </row>
    <row r="4739" spans="81:81" ht="15.75">
      <c r="CC4739" s="4" t="str">
        <f t="shared" si="78"/>
        <v/>
      </c>
    </row>
    <row r="4740" spans="81:81" ht="15.75">
      <c r="CC4740" s="4" t="str">
        <f t="shared" si="78"/>
        <v/>
      </c>
    </row>
    <row r="4741" spans="81:81" ht="15.75">
      <c r="CC4741" s="4" t="str">
        <f t="shared" si="78"/>
        <v/>
      </c>
    </row>
    <row r="4742" spans="81:81" ht="15.75">
      <c r="CC4742" s="4" t="str">
        <f t="shared" si="78"/>
        <v/>
      </c>
    </row>
    <row r="4743" spans="81:81" ht="15.75">
      <c r="CC4743" s="4" t="str">
        <f t="shared" si="78"/>
        <v/>
      </c>
    </row>
    <row r="4744" spans="81:81" ht="15.75">
      <c r="CC4744" s="4" t="str">
        <f t="shared" ref="CC4744:CC4807" si="79">IF(B4744="","",IF(AND(BI4744="",BE4744&lt;$A$11),1,""))</f>
        <v/>
      </c>
    </row>
    <row r="4745" spans="81:81" ht="15.75">
      <c r="CC4745" s="4" t="str">
        <f t="shared" si="79"/>
        <v/>
      </c>
    </row>
    <row r="4746" spans="81:81" ht="15.75">
      <c r="CC4746" s="4" t="str">
        <f t="shared" si="79"/>
        <v/>
      </c>
    </row>
    <row r="4747" spans="81:81" ht="15.75">
      <c r="CC4747" s="4" t="str">
        <f t="shared" si="79"/>
        <v/>
      </c>
    </row>
    <row r="4748" spans="81:81" ht="15.75">
      <c r="CC4748" s="4" t="str">
        <f t="shared" si="79"/>
        <v/>
      </c>
    </row>
    <row r="4749" spans="81:81" ht="15.75">
      <c r="CC4749" s="4" t="str">
        <f t="shared" si="79"/>
        <v/>
      </c>
    </row>
    <row r="4750" spans="81:81" ht="15.75">
      <c r="CC4750" s="4" t="str">
        <f t="shared" si="79"/>
        <v/>
      </c>
    </row>
    <row r="4751" spans="81:81" ht="15.75">
      <c r="CC4751" s="4" t="str">
        <f t="shared" si="79"/>
        <v/>
      </c>
    </row>
    <row r="4752" spans="81:81" ht="15.75">
      <c r="CC4752" s="4" t="str">
        <f t="shared" si="79"/>
        <v/>
      </c>
    </row>
    <row r="4753" spans="81:81" ht="15.75">
      <c r="CC4753" s="4" t="str">
        <f t="shared" si="79"/>
        <v/>
      </c>
    </row>
    <row r="4754" spans="81:81" ht="15.75">
      <c r="CC4754" s="4" t="str">
        <f t="shared" si="79"/>
        <v/>
      </c>
    </row>
    <row r="4755" spans="81:81" ht="15.75">
      <c r="CC4755" s="4" t="str">
        <f t="shared" si="79"/>
        <v/>
      </c>
    </row>
    <row r="4756" spans="81:81" ht="15.75">
      <c r="CC4756" s="4" t="str">
        <f t="shared" si="79"/>
        <v/>
      </c>
    </row>
    <row r="4757" spans="81:81" ht="15.75">
      <c r="CC4757" s="4" t="str">
        <f t="shared" si="79"/>
        <v/>
      </c>
    </row>
    <row r="4758" spans="81:81" ht="15.75">
      <c r="CC4758" s="4" t="str">
        <f t="shared" si="79"/>
        <v/>
      </c>
    </row>
    <row r="4759" spans="81:81" ht="15.75">
      <c r="CC4759" s="4" t="str">
        <f t="shared" si="79"/>
        <v/>
      </c>
    </row>
    <row r="4760" spans="81:81" ht="15.75">
      <c r="CC4760" s="4" t="str">
        <f t="shared" si="79"/>
        <v/>
      </c>
    </row>
    <row r="4761" spans="81:81" ht="15.75">
      <c r="CC4761" s="4" t="str">
        <f t="shared" si="79"/>
        <v/>
      </c>
    </row>
    <row r="4762" spans="81:81" ht="15.75">
      <c r="CC4762" s="4" t="str">
        <f t="shared" si="79"/>
        <v/>
      </c>
    </row>
    <row r="4763" spans="81:81" ht="15.75">
      <c r="CC4763" s="4" t="str">
        <f t="shared" si="79"/>
        <v/>
      </c>
    </row>
    <row r="4764" spans="81:81" ht="15.75">
      <c r="CC4764" s="4" t="str">
        <f t="shared" si="79"/>
        <v/>
      </c>
    </row>
    <row r="4765" spans="81:81" ht="15.75">
      <c r="CC4765" s="4" t="str">
        <f t="shared" si="79"/>
        <v/>
      </c>
    </row>
    <row r="4766" spans="81:81" ht="15.75">
      <c r="CC4766" s="4" t="str">
        <f t="shared" si="79"/>
        <v/>
      </c>
    </row>
    <row r="4767" spans="81:81" ht="15.75">
      <c r="CC4767" s="4" t="str">
        <f t="shared" si="79"/>
        <v/>
      </c>
    </row>
    <row r="4768" spans="81:81" ht="15.75">
      <c r="CC4768" s="4" t="str">
        <f t="shared" si="79"/>
        <v/>
      </c>
    </row>
    <row r="4769" spans="81:81" ht="15.75">
      <c r="CC4769" s="4" t="str">
        <f t="shared" si="79"/>
        <v/>
      </c>
    </row>
    <row r="4770" spans="81:81" ht="15.75">
      <c r="CC4770" s="4" t="str">
        <f t="shared" si="79"/>
        <v/>
      </c>
    </row>
    <row r="4771" spans="81:81" ht="15.75">
      <c r="CC4771" s="4" t="str">
        <f t="shared" si="79"/>
        <v/>
      </c>
    </row>
    <row r="4772" spans="81:81" ht="15.75">
      <c r="CC4772" s="4" t="str">
        <f t="shared" si="79"/>
        <v/>
      </c>
    </row>
    <row r="4773" spans="81:81" ht="15.75">
      <c r="CC4773" s="4" t="str">
        <f t="shared" si="79"/>
        <v/>
      </c>
    </row>
    <row r="4774" spans="81:81" ht="15.75">
      <c r="CC4774" s="4" t="str">
        <f t="shared" si="79"/>
        <v/>
      </c>
    </row>
    <row r="4775" spans="81:81" ht="15.75">
      <c r="CC4775" s="4" t="str">
        <f t="shared" si="79"/>
        <v/>
      </c>
    </row>
    <row r="4776" spans="81:81" ht="15.75">
      <c r="CC4776" s="4" t="str">
        <f t="shared" si="79"/>
        <v/>
      </c>
    </row>
    <row r="4777" spans="81:81" ht="15.75">
      <c r="CC4777" s="4" t="str">
        <f t="shared" si="79"/>
        <v/>
      </c>
    </row>
    <row r="4778" spans="81:81" ht="15.75">
      <c r="CC4778" s="4" t="str">
        <f t="shared" si="79"/>
        <v/>
      </c>
    </row>
    <row r="4779" spans="81:81" ht="15.75">
      <c r="CC4779" s="4" t="str">
        <f t="shared" si="79"/>
        <v/>
      </c>
    </row>
    <row r="4780" spans="81:81" ht="15.75">
      <c r="CC4780" s="4" t="str">
        <f t="shared" si="79"/>
        <v/>
      </c>
    </row>
    <row r="4781" spans="81:81" ht="15.75">
      <c r="CC4781" s="4" t="str">
        <f t="shared" si="79"/>
        <v/>
      </c>
    </row>
    <row r="4782" spans="81:81" ht="15.75">
      <c r="CC4782" s="4" t="str">
        <f t="shared" si="79"/>
        <v/>
      </c>
    </row>
    <row r="4783" spans="81:81" ht="15.75">
      <c r="CC4783" s="4" t="str">
        <f t="shared" si="79"/>
        <v/>
      </c>
    </row>
    <row r="4784" spans="81:81" ht="15.75">
      <c r="CC4784" s="4" t="str">
        <f t="shared" si="79"/>
        <v/>
      </c>
    </row>
    <row r="4785" spans="81:81" ht="15.75">
      <c r="CC4785" s="4" t="str">
        <f t="shared" si="79"/>
        <v/>
      </c>
    </row>
    <row r="4786" spans="81:81" ht="15.75">
      <c r="CC4786" s="4" t="str">
        <f t="shared" si="79"/>
        <v/>
      </c>
    </row>
    <row r="4787" spans="81:81" ht="15.75">
      <c r="CC4787" s="4" t="str">
        <f t="shared" si="79"/>
        <v/>
      </c>
    </row>
    <row r="4788" spans="81:81" ht="15.75">
      <c r="CC4788" s="4" t="str">
        <f t="shared" si="79"/>
        <v/>
      </c>
    </row>
    <row r="4789" spans="81:81" ht="15.75">
      <c r="CC4789" s="4" t="str">
        <f t="shared" si="79"/>
        <v/>
      </c>
    </row>
    <row r="4790" spans="81:81" ht="15.75">
      <c r="CC4790" s="4" t="str">
        <f t="shared" si="79"/>
        <v/>
      </c>
    </row>
    <row r="4791" spans="81:81" ht="15.75">
      <c r="CC4791" s="4" t="str">
        <f t="shared" si="79"/>
        <v/>
      </c>
    </row>
    <row r="4792" spans="81:81" ht="15.75">
      <c r="CC4792" s="4" t="str">
        <f t="shared" si="79"/>
        <v/>
      </c>
    </row>
    <row r="4793" spans="81:81" ht="15.75">
      <c r="CC4793" s="4" t="str">
        <f t="shared" si="79"/>
        <v/>
      </c>
    </row>
    <row r="4794" spans="81:81" ht="15.75">
      <c r="CC4794" s="4" t="str">
        <f t="shared" si="79"/>
        <v/>
      </c>
    </row>
    <row r="4795" spans="81:81" ht="15.75">
      <c r="CC4795" s="4" t="str">
        <f t="shared" si="79"/>
        <v/>
      </c>
    </row>
    <row r="4796" spans="81:81" ht="15.75">
      <c r="CC4796" s="4" t="str">
        <f t="shared" si="79"/>
        <v/>
      </c>
    </row>
    <row r="4797" spans="81:81" ht="15.75">
      <c r="CC4797" s="4" t="str">
        <f t="shared" si="79"/>
        <v/>
      </c>
    </row>
    <row r="4798" spans="81:81" ht="15.75">
      <c r="CC4798" s="4" t="str">
        <f t="shared" si="79"/>
        <v/>
      </c>
    </row>
    <row r="4799" spans="81:81" ht="15.75">
      <c r="CC4799" s="4" t="str">
        <f t="shared" si="79"/>
        <v/>
      </c>
    </row>
    <row r="4800" spans="81:81" ht="15.75">
      <c r="CC4800" s="4" t="str">
        <f t="shared" si="79"/>
        <v/>
      </c>
    </row>
    <row r="4801" spans="81:81" ht="15.75">
      <c r="CC4801" s="4" t="str">
        <f t="shared" si="79"/>
        <v/>
      </c>
    </row>
    <row r="4802" spans="81:81" ht="15.75">
      <c r="CC4802" s="4" t="str">
        <f t="shared" si="79"/>
        <v/>
      </c>
    </row>
    <row r="4803" spans="81:81" ht="15.75">
      <c r="CC4803" s="4" t="str">
        <f t="shared" si="79"/>
        <v/>
      </c>
    </row>
    <row r="4804" spans="81:81" ht="15.75">
      <c r="CC4804" s="4" t="str">
        <f t="shared" si="79"/>
        <v/>
      </c>
    </row>
    <row r="4805" spans="81:81" ht="15.75">
      <c r="CC4805" s="4" t="str">
        <f t="shared" si="79"/>
        <v/>
      </c>
    </row>
    <row r="4806" spans="81:81" ht="15.75">
      <c r="CC4806" s="4" t="str">
        <f t="shared" si="79"/>
        <v/>
      </c>
    </row>
    <row r="4807" spans="81:81" ht="15.75">
      <c r="CC4807" s="4" t="str">
        <f t="shared" si="79"/>
        <v/>
      </c>
    </row>
    <row r="4808" spans="81:81" ht="15.75">
      <c r="CC4808" s="4" t="str">
        <f t="shared" ref="CC4808:CC4871" si="80">IF(B4808="","",IF(AND(BI4808="",BE4808&lt;$A$11),1,""))</f>
        <v/>
      </c>
    </row>
    <row r="4809" spans="81:81" ht="15.75">
      <c r="CC4809" s="4" t="str">
        <f t="shared" si="80"/>
        <v/>
      </c>
    </row>
    <row r="4810" spans="81:81" ht="15.75">
      <c r="CC4810" s="4" t="str">
        <f t="shared" si="80"/>
        <v/>
      </c>
    </row>
    <row r="4811" spans="81:81" ht="15.75">
      <c r="CC4811" s="4" t="str">
        <f t="shared" si="80"/>
        <v/>
      </c>
    </row>
    <row r="4812" spans="81:81" ht="15.75">
      <c r="CC4812" s="4" t="str">
        <f t="shared" si="80"/>
        <v/>
      </c>
    </row>
    <row r="4813" spans="81:81" ht="15.75">
      <c r="CC4813" s="4" t="str">
        <f t="shared" si="80"/>
        <v/>
      </c>
    </row>
    <row r="4814" spans="81:81" ht="15.75">
      <c r="CC4814" s="4" t="str">
        <f t="shared" si="80"/>
        <v/>
      </c>
    </row>
    <row r="4815" spans="81:81" ht="15.75">
      <c r="CC4815" s="4" t="str">
        <f t="shared" si="80"/>
        <v/>
      </c>
    </row>
    <row r="4816" spans="81:81" ht="15.75">
      <c r="CC4816" s="4" t="str">
        <f t="shared" si="80"/>
        <v/>
      </c>
    </row>
    <row r="4817" spans="81:81" ht="15.75">
      <c r="CC4817" s="4" t="str">
        <f t="shared" si="80"/>
        <v/>
      </c>
    </row>
    <row r="4818" spans="81:81" ht="15.75">
      <c r="CC4818" s="4" t="str">
        <f t="shared" si="80"/>
        <v/>
      </c>
    </row>
    <row r="4819" spans="81:81" ht="15.75">
      <c r="CC4819" s="4" t="str">
        <f t="shared" si="80"/>
        <v/>
      </c>
    </row>
    <row r="4820" spans="81:81" ht="15.75">
      <c r="CC4820" s="4" t="str">
        <f t="shared" si="80"/>
        <v/>
      </c>
    </row>
    <row r="4821" spans="81:81" ht="15.75">
      <c r="CC4821" s="4" t="str">
        <f t="shared" si="80"/>
        <v/>
      </c>
    </row>
    <row r="4822" spans="81:81" ht="15.75">
      <c r="CC4822" s="4" t="str">
        <f t="shared" si="80"/>
        <v/>
      </c>
    </row>
    <row r="4823" spans="81:81" ht="15.75">
      <c r="CC4823" s="4" t="str">
        <f t="shared" si="80"/>
        <v/>
      </c>
    </row>
    <row r="4824" spans="81:81" ht="15.75">
      <c r="CC4824" s="4" t="str">
        <f t="shared" si="80"/>
        <v/>
      </c>
    </row>
    <row r="4825" spans="81:81" ht="15.75">
      <c r="CC4825" s="4" t="str">
        <f t="shared" si="80"/>
        <v/>
      </c>
    </row>
    <row r="4826" spans="81:81" ht="15.75">
      <c r="CC4826" s="4" t="str">
        <f t="shared" si="80"/>
        <v/>
      </c>
    </row>
    <row r="4827" spans="81:81" ht="15.75">
      <c r="CC4827" s="4" t="str">
        <f t="shared" si="80"/>
        <v/>
      </c>
    </row>
    <row r="4828" spans="81:81" ht="15.75">
      <c r="CC4828" s="4" t="str">
        <f t="shared" si="80"/>
        <v/>
      </c>
    </row>
    <row r="4829" spans="81:81" ht="15.75">
      <c r="CC4829" s="4" t="str">
        <f t="shared" si="80"/>
        <v/>
      </c>
    </row>
    <row r="4830" spans="81:81" ht="15.75">
      <c r="CC4830" s="4" t="str">
        <f t="shared" si="80"/>
        <v/>
      </c>
    </row>
    <row r="4831" spans="81:81" ht="15.75">
      <c r="CC4831" s="4" t="str">
        <f t="shared" si="80"/>
        <v/>
      </c>
    </row>
    <row r="4832" spans="81:81" ht="15.75">
      <c r="CC4832" s="4" t="str">
        <f t="shared" si="80"/>
        <v/>
      </c>
    </row>
    <row r="4833" spans="81:81" ht="15.75">
      <c r="CC4833" s="4" t="str">
        <f t="shared" si="80"/>
        <v/>
      </c>
    </row>
    <row r="4834" spans="81:81" ht="15.75">
      <c r="CC4834" s="4" t="str">
        <f t="shared" si="80"/>
        <v/>
      </c>
    </row>
    <row r="4835" spans="81:81" ht="15.75">
      <c r="CC4835" s="4" t="str">
        <f t="shared" si="80"/>
        <v/>
      </c>
    </row>
    <row r="4836" spans="81:81" ht="15.75">
      <c r="CC4836" s="4" t="str">
        <f t="shared" si="80"/>
        <v/>
      </c>
    </row>
    <row r="4837" spans="81:81" ht="15.75">
      <c r="CC4837" s="4" t="str">
        <f t="shared" si="80"/>
        <v/>
      </c>
    </row>
    <row r="4838" spans="81:81" ht="15.75">
      <c r="CC4838" s="4" t="str">
        <f t="shared" si="80"/>
        <v/>
      </c>
    </row>
    <row r="4839" spans="81:81" ht="15.75">
      <c r="CC4839" s="4" t="str">
        <f t="shared" si="80"/>
        <v/>
      </c>
    </row>
    <row r="4840" spans="81:81" ht="15.75">
      <c r="CC4840" s="4" t="str">
        <f t="shared" si="80"/>
        <v/>
      </c>
    </row>
    <row r="4841" spans="81:81" ht="15.75">
      <c r="CC4841" s="4" t="str">
        <f t="shared" si="80"/>
        <v/>
      </c>
    </row>
    <row r="4842" spans="81:81" ht="15.75">
      <c r="CC4842" s="4" t="str">
        <f t="shared" si="80"/>
        <v/>
      </c>
    </row>
    <row r="4843" spans="81:81" ht="15.75">
      <c r="CC4843" s="4" t="str">
        <f t="shared" si="80"/>
        <v/>
      </c>
    </row>
    <row r="4844" spans="81:81" ht="15.75">
      <c r="CC4844" s="4" t="str">
        <f t="shared" si="80"/>
        <v/>
      </c>
    </row>
    <row r="4845" spans="81:81" ht="15.75">
      <c r="CC4845" s="4" t="str">
        <f t="shared" si="80"/>
        <v/>
      </c>
    </row>
    <row r="4846" spans="81:81" ht="15.75">
      <c r="CC4846" s="4" t="str">
        <f t="shared" si="80"/>
        <v/>
      </c>
    </row>
    <row r="4847" spans="81:81" ht="15.75">
      <c r="CC4847" s="4" t="str">
        <f t="shared" si="80"/>
        <v/>
      </c>
    </row>
    <row r="4848" spans="81:81" ht="15.75">
      <c r="CC4848" s="4" t="str">
        <f t="shared" si="80"/>
        <v/>
      </c>
    </row>
    <row r="4849" spans="81:81" ht="15.75">
      <c r="CC4849" s="4" t="str">
        <f t="shared" si="80"/>
        <v/>
      </c>
    </row>
    <row r="4850" spans="81:81" ht="15.75">
      <c r="CC4850" s="4" t="str">
        <f t="shared" si="80"/>
        <v/>
      </c>
    </row>
    <row r="4851" spans="81:81" ht="15.75">
      <c r="CC4851" s="4" t="str">
        <f t="shared" si="80"/>
        <v/>
      </c>
    </row>
    <row r="4852" spans="81:81" ht="15.75">
      <c r="CC4852" s="4" t="str">
        <f t="shared" si="80"/>
        <v/>
      </c>
    </row>
    <row r="4853" spans="81:81" ht="15.75">
      <c r="CC4853" s="4" t="str">
        <f t="shared" si="80"/>
        <v/>
      </c>
    </row>
    <row r="4854" spans="81:81" ht="15.75">
      <c r="CC4854" s="4" t="str">
        <f t="shared" si="80"/>
        <v/>
      </c>
    </row>
    <row r="4855" spans="81:81" ht="15.75">
      <c r="CC4855" s="4" t="str">
        <f t="shared" si="80"/>
        <v/>
      </c>
    </row>
    <row r="4856" spans="81:81" ht="15.75">
      <c r="CC4856" s="4" t="str">
        <f t="shared" si="80"/>
        <v/>
      </c>
    </row>
    <row r="4857" spans="81:81" ht="15.75">
      <c r="CC4857" s="4" t="str">
        <f t="shared" si="80"/>
        <v/>
      </c>
    </row>
    <row r="4858" spans="81:81" ht="15.75">
      <c r="CC4858" s="4" t="str">
        <f t="shared" si="80"/>
        <v/>
      </c>
    </row>
    <row r="4859" spans="81:81" ht="15.75">
      <c r="CC4859" s="4" t="str">
        <f t="shared" si="80"/>
        <v/>
      </c>
    </row>
    <row r="4860" spans="81:81" ht="15.75">
      <c r="CC4860" s="4" t="str">
        <f t="shared" si="80"/>
        <v/>
      </c>
    </row>
    <row r="4861" spans="81:81" ht="15.75">
      <c r="CC4861" s="4" t="str">
        <f t="shared" si="80"/>
        <v/>
      </c>
    </row>
    <row r="4862" spans="81:81" ht="15.75">
      <c r="CC4862" s="4" t="str">
        <f t="shared" si="80"/>
        <v/>
      </c>
    </row>
    <row r="4863" spans="81:81" ht="15.75">
      <c r="CC4863" s="4" t="str">
        <f t="shared" si="80"/>
        <v/>
      </c>
    </row>
    <row r="4864" spans="81:81" ht="15.75">
      <c r="CC4864" s="4" t="str">
        <f t="shared" si="80"/>
        <v/>
      </c>
    </row>
    <row r="4865" spans="81:81" ht="15.75">
      <c r="CC4865" s="4" t="str">
        <f t="shared" si="80"/>
        <v/>
      </c>
    </row>
    <row r="4866" spans="81:81" ht="15.75">
      <c r="CC4866" s="4" t="str">
        <f t="shared" si="80"/>
        <v/>
      </c>
    </row>
    <row r="4867" spans="81:81" ht="15.75">
      <c r="CC4867" s="4" t="str">
        <f t="shared" si="80"/>
        <v/>
      </c>
    </row>
    <row r="4868" spans="81:81" ht="15.75">
      <c r="CC4868" s="4" t="str">
        <f t="shared" si="80"/>
        <v/>
      </c>
    </row>
    <row r="4869" spans="81:81" ht="15.75">
      <c r="CC4869" s="4" t="str">
        <f t="shared" si="80"/>
        <v/>
      </c>
    </row>
    <row r="4870" spans="81:81" ht="15.75">
      <c r="CC4870" s="4" t="str">
        <f t="shared" si="80"/>
        <v/>
      </c>
    </row>
    <row r="4871" spans="81:81" ht="15.75">
      <c r="CC4871" s="4" t="str">
        <f t="shared" si="80"/>
        <v/>
      </c>
    </row>
    <row r="4872" spans="81:81" ht="15.75">
      <c r="CC4872" s="4" t="str">
        <f t="shared" ref="CC4872:CC4935" si="81">IF(B4872="","",IF(AND(BI4872="",BE4872&lt;$A$11),1,""))</f>
        <v/>
      </c>
    </row>
    <row r="4873" spans="81:81" ht="15.75">
      <c r="CC4873" s="4" t="str">
        <f t="shared" si="81"/>
        <v/>
      </c>
    </row>
    <row r="4874" spans="81:81" ht="15.75">
      <c r="CC4874" s="4" t="str">
        <f t="shared" si="81"/>
        <v/>
      </c>
    </row>
    <row r="4875" spans="81:81" ht="15.75">
      <c r="CC4875" s="4" t="str">
        <f t="shared" si="81"/>
        <v/>
      </c>
    </row>
    <row r="4876" spans="81:81" ht="15.75">
      <c r="CC4876" s="4" t="str">
        <f t="shared" si="81"/>
        <v/>
      </c>
    </row>
    <row r="4877" spans="81:81" ht="15.75">
      <c r="CC4877" s="4" t="str">
        <f t="shared" si="81"/>
        <v/>
      </c>
    </row>
    <row r="4878" spans="81:81" ht="15.75">
      <c r="CC4878" s="4" t="str">
        <f t="shared" si="81"/>
        <v/>
      </c>
    </row>
    <row r="4879" spans="81:81" ht="15.75">
      <c r="CC4879" s="4" t="str">
        <f t="shared" si="81"/>
        <v/>
      </c>
    </row>
    <row r="4880" spans="81:81" ht="15.75">
      <c r="CC4880" s="4" t="str">
        <f t="shared" si="81"/>
        <v/>
      </c>
    </row>
    <row r="4881" spans="81:81" ht="15.75">
      <c r="CC4881" s="4" t="str">
        <f t="shared" si="81"/>
        <v/>
      </c>
    </row>
    <row r="4882" spans="81:81" ht="15.75">
      <c r="CC4882" s="4" t="str">
        <f t="shared" si="81"/>
        <v/>
      </c>
    </row>
    <row r="4883" spans="81:81" ht="15.75">
      <c r="CC4883" s="4" t="str">
        <f t="shared" si="81"/>
        <v/>
      </c>
    </row>
    <row r="4884" spans="81:81" ht="15.75">
      <c r="CC4884" s="4" t="str">
        <f t="shared" si="81"/>
        <v/>
      </c>
    </row>
    <row r="4885" spans="81:81" ht="15.75">
      <c r="CC4885" s="4" t="str">
        <f t="shared" si="81"/>
        <v/>
      </c>
    </row>
    <row r="4886" spans="81:81" ht="15.75">
      <c r="CC4886" s="4" t="str">
        <f t="shared" si="81"/>
        <v/>
      </c>
    </row>
    <row r="4887" spans="81:81" ht="15.75">
      <c r="CC4887" s="4" t="str">
        <f t="shared" si="81"/>
        <v/>
      </c>
    </row>
    <row r="4888" spans="81:81" ht="15.75">
      <c r="CC4888" s="4" t="str">
        <f t="shared" si="81"/>
        <v/>
      </c>
    </row>
    <row r="4889" spans="81:81" ht="15.75">
      <c r="CC4889" s="4" t="str">
        <f t="shared" si="81"/>
        <v/>
      </c>
    </row>
    <row r="4890" spans="81:81" ht="15.75">
      <c r="CC4890" s="4" t="str">
        <f t="shared" si="81"/>
        <v/>
      </c>
    </row>
    <row r="4891" spans="81:81" ht="15.75">
      <c r="CC4891" s="4" t="str">
        <f t="shared" si="81"/>
        <v/>
      </c>
    </row>
    <row r="4892" spans="81:81" ht="15.75">
      <c r="CC4892" s="4" t="str">
        <f t="shared" si="81"/>
        <v/>
      </c>
    </row>
    <row r="4893" spans="81:81" ht="15.75">
      <c r="CC4893" s="4" t="str">
        <f t="shared" si="81"/>
        <v/>
      </c>
    </row>
    <row r="4894" spans="81:81" ht="15.75">
      <c r="CC4894" s="4" t="str">
        <f t="shared" si="81"/>
        <v/>
      </c>
    </row>
    <row r="4895" spans="81:81" ht="15.75">
      <c r="CC4895" s="4" t="str">
        <f t="shared" si="81"/>
        <v/>
      </c>
    </row>
    <row r="4896" spans="81:81" ht="15.75">
      <c r="CC4896" s="4" t="str">
        <f t="shared" si="81"/>
        <v/>
      </c>
    </row>
    <row r="4897" spans="81:81" ht="15.75">
      <c r="CC4897" s="4" t="str">
        <f t="shared" si="81"/>
        <v/>
      </c>
    </row>
    <row r="4898" spans="81:81" ht="15.75">
      <c r="CC4898" s="4" t="str">
        <f t="shared" si="81"/>
        <v/>
      </c>
    </row>
    <row r="4899" spans="81:81" ht="15.75">
      <c r="CC4899" s="4" t="str">
        <f t="shared" si="81"/>
        <v/>
      </c>
    </row>
    <row r="4900" spans="81:81" ht="15.75">
      <c r="CC4900" s="4" t="str">
        <f t="shared" si="81"/>
        <v/>
      </c>
    </row>
    <row r="4901" spans="81:81" ht="15.75">
      <c r="CC4901" s="4" t="str">
        <f t="shared" si="81"/>
        <v/>
      </c>
    </row>
    <row r="4902" spans="81:81" ht="15.75">
      <c r="CC4902" s="4" t="str">
        <f t="shared" si="81"/>
        <v/>
      </c>
    </row>
    <row r="4903" spans="81:81" ht="15.75">
      <c r="CC4903" s="4" t="str">
        <f t="shared" si="81"/>
        <v/>
      </c>
    </row>
    <row r="4904" spans="81:81" ht="15.75">
      <c r="CC4904" s="4" t="str">
        <f t="shared" si="81"/>
        <v/>
      </c>
    </row>
    <row r="4905" spans="81:81" ht="15.75">
      <c r="CC4905" s="4" t="str">
        <f t="shared" si="81"/>
        <v/>
      </c>
    </row>
    <row r="4906" spans="81:81" ht="15.75">
      <c r="CC4906" s="4" t="str">
        <f t="shared" si="81"/>
        <v/>
      </c>
    </row>
    <row r="4907" spans="81:81" ht="15.75">
      <c r="CC4907" s="4" t="str">
        <f t="shared" si="81"/>
        <v/>
      </c>
    </row>
    <row r="4908" spans="81:81" ht="15.75">
      <c r="CC4908" s="4" t="str">
        <f t="shared" si="81"/>
        <v/>
      </c>
    </row>
    <row r="4909" spans="81:81" ht="15.75">
      <c r="CC4909" s="4" t="str">
        <f t="shared" si="81"/>
        <v/>
      </c>
    </row>
    <row r="4910" spans="81:81" ht="15.75">
      <c r="CC4910" s="4" t="str">
        <f t="shared" si="81"/>
        <v/>
      </c>
    </row>
    <row r="4911" spans="81:81" ht="15.75">
      <c r="CC4911" s="4" t="str">
        <f t="shared" si="81"/>
        <v/>
      </c>
    </row>
    <row r="4912" spans="81:81" ht="15.75">
      <c r="CC4912" s="4" t="str">
        <f t="shared" si="81"/>
        <v/>
      </c>
    </row>
    <row r="4913" spans="81:81" ht="15.75">
      <c r="CC4913" s="4" t="str">
        <f t="shared" si="81"/>
        <v/>
      </c>
    </row>
    <row r="4914" spans="81:81" ht="15.75">
      <c r="CC4914" s="4" t="str">
        <f t="shared" si="81"/>
        <v/>
      </c>
    </row>
    <row r="4915" spans="81:81" ht="15.75">
      <c r="CC4915" s="4" t="str">
        <f t="shared" si="81"/>
        <v/>
      </c>
    </row>
    <row r="4916" spans="81:81" ht="15.75">
      <c r="CC4916" s="4" t="str">
        <f t="shared" si="81"/>
        <v/>
      </c>
    </row>
    <row r="4917" spans="81:81" ht="15.75">
      <c r="CC4917" s="4" t="str">
        <f t="shared" si="81"/>
        <v/>
      </c>
    </row>
    <row r="4918" spans="81:81" ht="15.75">
      <c r="CC4918" s="4" t="str">
        <f t="shared" si="81"/>
        <v/>
      </c>
    </row>
    <row r="4919" spans="81:81" ht="15.75">
      <c r="CC4919" s="4" t="str">
        <f t="shared" si="81"/>
        <v/>
      </c>
    </row>
    <row r="4920" spans="81:81" ht="15.75">
      <c r="CC4920" s="4" t="str">
        <f t="shared" si="81"/>
        <v/>
      </c>
    </row>
    <row r="4921" spans="81:81" ht="15.75">
      <c r="CC4921" s="4" t="str">
        <f t="shared" si="81"/>
        <v/>
      </c>
    </row>
    <row r="4922" spans="81:81" ht="15.75">
      <c r="CC4922" s="4" t="str">
        <f t="shared" si="81"/>
        <v/>
      </c>
    </row>
    <row r="4923" spans="81:81" ht="15.75">
      <c r="CC4923" s="4" t="str">
        <f t="shared" si="81"/>
        <v/>
      </c>
    </row>
    <row r="4924" spans="81:81" ht="15.75">
      <c r="CC4924" s="4" t="str">
        <f t="shared" si="81"/>
        <v/>
      </c>
    </row>
    <row r="4925" spans="81:81" ht="15.75">
      <c r="CC4925" s="4" t="str">
        <f t="shared" si="81"/>
        <v/>
      </c>
    </row>
    <row r="4926" spans="81:81" ht="15.75">
      <c r="CC4926" s="4" t="str">
        <f t="shared" si="81"/>
        <v/>
      </c>
    </row>
    <row r="4927" spans="81:81" ht="15.75">
      <c r="CC4927" s="4" t="str">
        <f t="shared" si="81"/>
        <v/>
      </c>
    </row>
    <row r="4928" spans="81:81" ht="15.75">
      <c r="CC4928" s="4" t="str">
        <f t="shared" si="81"/>
        <v/>
      </c>
    </row>
    <row r="4929" spans="81:81" ht="15.75">
      <c r="CC4929" s="4" t="str">
        <f t="shared" si="81"/>
        <v/>
      </c>
    </row>
    <row r="4930" spans="81:81" ht="15.75">
      <c r="CC4930" s="4" t="str">
        <f t="shared" si="81"/>
        <v/>
      </c>
    </row>
    <row r="4931" spans="81:81" ht="15.75">
      <c r="CC4931" s="4" t="str">
        <f t="shared" si="81"/>
        <v/>
      </c>
    </row>
    <row r="4932" spans="81:81" ht="15.75">
      <c r="CC4932" s="4" t="str">
        <f t="shared" si="81"/>
        <v/>
      </c>
    </row>
    <row r="4933" spans="81:81" ht="15.75">
      <c r="CC4933" s="4" t="str">
        <f t="shared" si="81"/>
        <v/>
      </c>
    </row>
    <row r="4934" spans="81:81" ht="15.75">
      <c r="CC4934" s="4" t="str">
        <f t="shared" si="81"/>
        <v/>
      </c>
    </row>
    <row r="4935" spans="81:81" ht="15.75">
      <c r="CC4935" s="4" t="str">
        <f t="shared" si="81"/>
        <v/>
      </c>
    </row>
    <row r="4936" spans="81:81" ht="15.75">
      <c r="CC4936" s="4" t="str">
        <f t="shared" ref="CC4936:CC4999" si="82">IF(B4936="","",IF(AND(BI4936="",BE4936&lt;$A$11),1,""))</f>
        <v/>
      </c>
    </row>
    <row r="4937" spans="81:81" ht="15.75">
      <c r="CC4937" s="4" t="str">
        <f t="shared" si="82"/>
        <v/>
      </c>
    </row>
    <row r="4938" spans="81:81" ht="15.75">
      <c r="CC4938" s="4" t="str">
        <f t="shared" si="82"/>
        <v/>
      </c>
    </row>
    <row r="4939" spans="81:81" ht="15.75">
      <c r="CC4939" s="4" t="str">
        <f t="shared" si="82"/>
        <v/>
      </c>
    </row>
    <row r="4940" spans="81:81" ht="15.75">
      <c r="CC4940" s="4" t="str">
        <f t="shared" si="82"/>
        <v/>
      </c>
    </row>
    <row r="4941" spans="81:81" ht="15.75">
      <c r="CC4941" s="4" t="str">
        <f t="shared" si="82"/>
        <v/>
      </c>
    </row>
    <row r="4942" spans="81:81" ht="15.75">
      <c r="CC4942" s="4" t="str">
        <f t="shared" si="82"/>
        <v/>
      </c>
    </row>
    <row r="4943" spans="81:81" ht="15.75">
      <c r="CC4943" s="4" t="str">
        <f t="shared" si="82"/>
        <v/>
      </c>
    </row>
    <row r="4944" spans="81:81" ht="15.75">
      <c r="CC4944" s="4" t="str">
        <f t="shared" si="82"/>
        <v/>
      </c>
    </row>
    <row r="4945" spans="81:81" ht="15.75">
      <c r="CC4945" s="4" t="str">
        <f t="shared" si="82"/>
        <v/>
      </c>
    </row>
    <row r="4946" spans="81:81" ht="15.75">
      <c r="CC4946" s="4" t="str">
        <f t="shared" si="82"/>
        <v/>
      </c>
    </row>
    <row r="4947" spans="81:81" ht="15.75">
      <c r="CC4947" s="4" t="str">
        <f t="shared" si="82"/>
        <v/>
      </c>
    </row>
    <row r="4948" spans="81:81" ht="15.75">
      <c r="CC4948" s="4" t="str">
        <f t="shared" si="82"/>
        <v/>
      </c>
    </row>
    <row r="4949" spans="81:81" ht="15.75">
      <c r="CC4949" s="4" t="str">
        <f t="shared" si="82"/>
        <v/>
      </c>
    </row>
    <row r="4950" spans="81:81" ht="15.75">
      <c r="CC4950" s="4" t="str">
        <f t="shared" si="82"/>
        <v/>
      </c>
    </row>
    <row r="4951" spans="81:81" ht="15.75">
      <c r="CC4951" s="4" t="str">
        <f t="shared" si="82"/>
        <v/>
      </c>
    </row>
    <row r="4952" spans="81:81" ht="15.75">
      <c r="CC4952" s="4" t="str">
        <f t="shared" si="82"/>
        <v/>
      </c>
    </row>
    <row r="4953" spans="81:81" ht="15.75">
      <c r="CC4953" s="4" t="str">
        <f t="shared" si="82"/>
        <v/>
      </c>
    </row>
    <row r="4954" spans="81:81" ht="15.75">
      <c r="CC4954" s="4" t="str">
        <f t="shared" si="82"/>
        <v/>
      </c>
    </row>
    <row r="4955" spans="81:81" ht="15.75">
      <c r="CC4955" s="4" t="str">
        <f t="shared" si="82"/>
        <v/>
      </c>
    </row>
    <row r="4956" spans="81:81" ht="15.75">
      <c r="CC4956" s="4" t="str">
        <f t="shared" si="82"/>
        <v/>
      </c>
    </row>
    <row r="4957" spans="81:81" ht="15.75">
      <c r="CC4957" s="4" t="str">
        <f t="shared" si="82"/>
        <v/>
      </c>
    </row>
    <row r="4958" spans="81:81" ht="15.75">
      <c r="CC4958" s="4" t="str">
        <f t="shared" si="82"/>
        <v/>
      </c>
    </row>
    <row r="4959" spans="81:81" ht="15.75">
      <c r="CC4959" s="4" t="str">
        <f t="shared" si="82"/>
        <v/>
      </c>
    </row>
    <row r="4960" spans="81:81" ht="15.75">
      <c r="CC4960" s="4" t="str">
        <f t="shared" si="82"/>
        <v/>
      </c>
    </row>
    <row r="4961" spans="81:81" ht="15.75">
      <c r="CC4961" s="4" t="str">
        <f t="shared" si="82"/>
        <v/>
      </c>
    </row>
    <row r="4962" spans="81:81" ht="15.75">
      <c r="CC4962" s="4" t="str">
        <f t="shared" si="82"/>
        <v/>
      </c>
    </row>
    <row r="4963" spans="81:81" ht="15.75">
      <c r="CC4963" s="4" t="str">
        <f t="shared" si="82"/>
        <v/>
      </c>
    </row>
    <row r="4964" spans="81:81" ht="15.75">
      <c r="CC4964" s="4" t="str">
        <f t="shared" si="82"/>
        <v/>
      </c>
    </row>
    <row r="4965" spans="81:81" ht="15.75">
      <c r="CC4965" s="4" t="str">
        <f t="shared" si="82"/>
        <v/>
      </c>
    </row>
    <row r="4966" spans="81:81" ht="15.75">
      <c r="CC4966" s="4" t="str">
        <f t="shared" si="82"/>
        <v/>
      </c>
    </row>
    <row r="4967" spans="81:81" ht="15.75">
      <c r="CC4967" s="4" t="str">
        <f t="shared" si="82"/>
        <v/>
      </c>
    </row>
    <row r="4968" spans="81:81" ht="15.75">
      <c r="CC4968" s="4" t="str">
        <f t="shared" si="82"/>
        <v/>
      </c>
    </row>
    <row r="4969" spans="81:81" ht="15.75">
      <c r="CC4969" s="4" t="str">
        <f t="shared" si="82"/>
        <v/>
      </c>
    </row>
    <row r="4970" spans="81:81" ht="15.75">
      <c r="CC4970" s="4" t="str">
        <f t="shared" si="82"/>
        <v/>
      </c>
    </row>
    <row r="4971" spans="81:81" ht="15.75">
      <c r="CC4971" s="4" t="str">
        <f t="shared" si="82"/>
        <v/>
      </c>
    </row>
    <row r="4972" spans="81:81" ht="15.75">
      <c r="CC4972" s="4" t="str">
        <f t="shared" si="82"/>
        <v/>
      </c>
    </row>
    <row r="4973" spans="81:81" ht="15.75">
      <c r="CC4973" s="4" t="str">
        <f t="shared" si="82"/>
        <v/>
      </c>
    </row>
    <row r="4974" spans="81:81" ht="15.75">
      <c r="CC4974" s="4" t="str">
        <f t="shared" si="82"/>
        <v/>
      </c>
    </row>
    <row r="4975" spans="81:81" ht="15.75">
      <c r="CC4975" s="4" t="str">
        <f t="shared" si="82"/>
        <v/>
      </c>
    </row>
    <row r="4976" spans="81:81" ht="15.75">
      <c r="CC4976" s="4" t="str">
        <f t="shared" si="82"/>
        <v/>
      </c>
    </row>
    <row r="4977" spans="81:81" ht="15.75">
      <c r="CC4977" s="4" t="str">
        <f t="shared" si="82"/>
        <v/>
      </c>
    </row>
    <row r="4978" spans="81:81" ht="15.75">
      <c r="CC4978" s="4" t="str">
        <f t="shared" si="82"/>
        <v/>
      </c>
    </row>
    <row r="4979" spans="81:81" ht="15.75">
      <c r="CC4979" s="4" t="str">
        <f t="shared" si="82"/>
        <v/>
      </c>
    </row>
    <row r="4980" spans="81:81" ht="15.75">
      <c r="CC4980" s="4" t="str">
        <f t="shared" si="82"/>
        <v/>
      </c>
    </row>
    <row r="4981" spans="81:81" ht="15.75">
      <c r="CC4981" s="4" t="str">
        <f t="shared" si="82"/>
        <v/>
      </c>
    </row>
    <row r="4982" spans="81:81" ht="15.75">
      <c r="CC4982" s="4" t="str">
        <f t="shared" si="82"/>
        <v/>
      </c>
    </row>
    <row r="4983" spans="81:81" ht="15.75">
      <c r="CC4983" s="4" t="str">
        <f t="shared" si="82"/>
        <v/>
      </c>
    </row>
    <row r="4984" spans="81:81" ht="15.75">
      <c r="CC4984" s="4" t="str">
        <f t="shared" si="82"/>
        <v/>
      </c>
    </row>
    <row r="4985" spans="81:81" ht="15.75">
      <c r="CC4985" s="4" t="str">
        <f t="shared" si="82"/>
        <v/>
      </c>
    </row>
    <row r="4986" spans="81:81" ht="15.75">
      <c r="CC4986" s="4" t="str">
        <f t="shared" si="82"/>
        <v/>
      </c>
    </row>
    <row r="4987" spans="81:81" ht="15.75">
      <c r="CC4987" s="4" t="str">
        <f t="shared" si="82"/>
        <v/>
      </c>
    </row>
    <row r="4988" spans="81:81" ht="15.75">
      <c r="CC4988" s="4" t="str">
        <f t="shared" si="82"/>
        <v/>
      </c>
    </row>
    <row r="4989" spans="81:81" ht="15.75">
      <c r="CC4989" s="4" t="str">
        <f t="shared" si="82"/>
        <v/>
      </c>
    </row>
    <row r="4990" spans="81:81" ht="15.75">
      <c r="CC4990" s="4" t="str">
        <f t="shared" si="82"/>
        <v/>
      </c>
    </row>
    <row r="4991" spans="81:81" ht="15.75">
      <c r="CC4991" s="4" t="str">
        <f t="shared" si="82"/>
        <v/>
      </c>
    </row>
    <row r="4992" spans="81:81" ht="15.75">
      <c r="CC4992" s="4" t="str">
        <f t="shared" si="82"/>
        <v/>
      </c>
    </row>
    <row r="4993" spans="81:81" ht="15.75">
      <c r="CC4993" s="4" t="str">
        <f t="shared" si="82"/>
        <v/>
      </c>
    </row>
    <row r="4994" spans="81:81" ht="15.75">
      <c r="CC4994" s="4" t="str">
        <f t="shared" si="82"/>
        <v/>
      </c>
    </row>
    <row r="4995" spans="81:81" ht="15.75">
      <c r="CC4995" s="4" t="str">
        <f t="shared" si="82"/>
        <v/>
      </c>
    </row>
    <row r="4996" spans="81:81" ht="15.75">
      <c r="CC4996" s="4" t="str">
        <f t="shared" si="82"/>
        <v/>
      </c>
    </row>
    <row r="4997" spans="81:81" ht="15.75">
      <c r="CC4997" s="4" t="str">
        <f t="shared" si="82"/>
        <v/>
      </c>
    </row>
    <row r="4998" spans="81:81" ht="15.75">
      <c r="CC4998" s="4" t="str">
        <f t="shared" si="82"/>
        <v/>
      </c>
    </row>
    <row r="4999" spans="81:81" ht="15.75">
      <c r="CC4999" s="4" t="str">
        <f t="shared" si="82"/>
        <v/>
      </c>
    </row>
    <row r="5000" spans="81:81" ht="15.75">
      <c r="CC5000" s="4" t="str">
        <f t="shared" ref="CC5000:CC5063" si="83">IF(B5000="","",IF(AND(BI5000="",BE5000&lt;$A$11),1,""))</f>
        <v/>
      </c>
    </row>
    <row r="5001" spans="81:81" ht="15.75">
      <c r="CC5001" s="4" t="str">
        <f t="shared" si="83"/>
        <v/>
      </c>
    </row>
    <row r="5002" spans="81:81" ht="15.75">
      <c r="CC5002" s="4" t="str">
        <f t="shared" si="83"/>
        <v/>
      </c>
    </row>
    <row r="5003" spans="81:81" ht="15.75">
      <c r="CC5003" s="4" t="str">
        <f t="shared" si="83"/>
        <v/>
      </c>
    </row>
    <row r="5004" spans="81:81" ht="15.75">
      <c r="CC5004" s="4" t="str">
        <f t="shared" si="83"/>
        <v/>
      </c>
    </row>
    <row r="5005" spans="81:81" ht="15.75">
      <c r="CC5005" s="4" t="str">
        <f t="shared" si="83"/>
        <v/>
      </c>
    </row>
    <row r="5006" spans="81:81" ht="15.75">
      <c r="CC5006" s="4" t="str">
        <f t="shared" si="83"/>
        <v/>
      </c>
    </row>
    <row r="5007" spans="81:81" ht="15.75">
      <c r="CC5007" s="4" t="str">
        <f t="shared" si="83"/>
        <v/>
      </c>
    </row>
    <row r="5008" spans="81:81" ht="15.75">
      <c r="CC5008" s="4" t="str">
        <f t="shared" si="83"/>
        <v/>
      </c>
    </row>
    <row r="5009" spans="81:81" ht="15.75">
      <c r="CC5009" s="4" t="str">
        <f t="shared" si="83"/>
        <v/>
      </c>
    </row>
    <row r="5010" spans="81:81" ht="15.75">
      <c r="CC5010" s="4" t="str">
        <f t="shared" si="83"/>
        <v/>
      </c>
    </row>
    <row r="5011" spans="81:81" ht="15.75">
      <c r="CC5011" s="4" t="str">
        <f t="shared" si="83"/>
        <v/>
      </c>
    </row>
    <row r="5012" spans="81:81" ht="15.75">
      <c r="CC5012" s="4" t="str">
        <f t="shared" si="83"/>
        <v/>
      </c>
    </row>
    <row r="5013" spans="81:81" ht="15.75">
      <c r="CC5013" s="4" t="str">
        <f t="shared" si="83"/>
        <v/>
      </c>
    </row>
    <row r="5014" spans="81:81" ht="15.75">
      <c r="CC5014" s="4" t="str">
        <f t="shared" si="83"/>
        <v/>
      </c>
    </row>
    <row r="5015" spans="81:81" ht="15.75">
      <c r="CC5015" s="4" t="str">
        <f t="shared" si="83"/>
        <v/>
      </c>
    </row>
    <row r="5016" spans="81:81" ht="15.75">
      <c r="CC5016" s="4" t="str">
        <f t="shared" si="83"/>
        <v/>
      </c>
    </row>
    <row r="5017" spans="81:81" ht="15.75">
      <c r="CC5017" s="4" t="str">
        <f t="shared" si="83"/>
        <v/>
      </c>
    </row>
    <row r="5018" spans="81:81" ht="15.75">
      <c r="CC5018" s="4" t="str">
        <f t="shared" si="83"/>
        <v/>
      </c>
    </row>
    <row r="5019" spans="81:81" ht="15.75">
      <c r="CC5019" s="4" t="str">
        <f t="shared" si="83"/>
        <v/>
      </c>
    </row>
    <row r="5020" spans="81:81" ht="15.75">
      <c r="CC5020" s="4" t="str">
        <f t="shared" si="83"/>
        <v/>
      </c>
    </row>
    <row r="5021" spans="81:81" ht="15.75">
      <c r="CC5021" s="4" t="str">
        <f t="shared" si="83"/>
        <v/>
      </c>
    </row>
    <row r="5022" spans="81:81" ht="15.75">
      <c r="CC5022" s="4" t="str">
        <f t="shared" si="83"/>
        <v/>
      </c>
    </row>
    <row r="5023" spans="81:81" ht="15.75">
      <c r="CC5023" s="4" t="str">
        <f t="shared" si="83"/>
        <v/>
      </c>
    </row>
    <row r="5024" spans="81:81" ht="15.75">
      <c r="CC5024" s="4" t="str">
        <f t="shared" si="83"/>
        <v/>
      </c>
    </row>
    <row r="5025" spans="81:81" ht="15.75">
      <c r="CC5025" s="4" t="str">
        <f t="shared" si="83"/>
        <v/>
      </c>
    </row>
    <row r="5026" spans="81:81" ht="15.75">
      <c r="CC5026" s="4" t="str">
        <f t="shared" si="83"/>
        <v/>
      </c>
    </row>
    <row r="5027" spans="81:81" ht="15.75">
      <c r="CC5027" s="4" t="str">
        <f t="shared" si="83"/>
        <v/>
      </c>
    </row>
    <row r="5028" spans="81:81" ht="15.75">
      <c r="CC5028" s="4" t="str">
        <f t="shared" si="83"/>
        <v/>
      </c>
    </row>
    <row r="5029" spans="81:81" ht="15.75">
      <c r="CC5029" s="4" t="str">
        <f t="shared" si="83"/>
        <v/>
      </c>
    </row>
    <row r="5030" spans="81:81" ht="15.75">
      <c r="CC5030" s="4" t="str">
        <f t="shared" si="83"/>
        <v/>
      </c>
    </row>
    <row r="5031" spans="81:81" ht="15.75">
      <c r="CC5031" s="4" t="str">
        <f t="shared" si="83"/>
        <v/>
      </c>
    </row>
    <row r="5032" spans="81:81" ht="15.75">
      <c r="CC5032" s="4" t="str">
        <f t="shared" si="83"/>
        <v/>
      </c>
    </row>
    <row r="5033" spans="81:81" ht="15.75">
      <c r="CC5033" s="4" t="str">
        <f t="shared" si="83"/>
        <v/>
      </c>
    </row>
    <row r="5034" spans="81:81" ht="15.75">
      <c r="CC5034" s="4" t="str">
        <f t="shared" si="83"/>
        <v/>
      </c>
    </row>
    <row r="5035" spans="81:81" ht="15.75">
      <c r="CC5035" s="4" t="str">
        <f t="shared" si="83"/>
        <v/>
      </c>
    </row>
    <row r="5036" spans="81:81" ht="15.75">
      <c r="CC5036" s="4" t="str">
        <f t="shared" si="83"/>
        <v/>
      </c>
    </row>
    <row r="5037" spans="81:81" ht="15.75">
      <c r="CC5037" s="4" t="str">
        <f t="shared" si="83"/>
        <v/>
      </c>
    </row>
    <row r="5038" spans="81:81" ht="15.75">
      <c r="CC5038" s="4" t="str">
        <f t="shared" si="83"/>
        <v/>
      </c>
    </row>
    <row r="5039" spans="81:81" ht="15.75">
      <c r="CC5039" s="4" t="str">
        <f t="shared" si="83"/>
        <v/>
      </c>
    </row>
    <row r="5040" spans="81:81" ht="15.75">
      <c r="CC5040" s="4" t="str">
        <f t="shared" si="83"/>
        <v/>
      </c>
    </row>
    <row r="5041" spans="81:81" ht="15.75">
      <c r="CC5041" s="4" t="str">
        <f t="shared" si="83"/>
        <v/>
      </c>
    </row>
    <row r="5042" spans="81:81" ht="15.75">
      <c r="CC5042" s="4" t="str">
        <f t="shared" si="83"/>
        <v/>
      </c>
    </row>
    <row r="5043" spans="81:81" ht="15.75">
      <c r="CC5043" s="4" t="str">
        <f t="shared" si="83"/>
        <v/>
      </c>
    </row>
    <row r="5044" spans="81:81" ht="15.75">
      <c r="CC5044" s="4" t="str">
        <f t="shared" si="83"/>
        <v/>
      </c>
    </row>
    <row r="5045" spans="81:81" ht="15.75">
      <c r="CC5045" s="4" t="str">
        <f t="shared" si="83"/>
        <v/>
      </c>
    </row>
    <row r="5046" spans="81:81" ht="15.75">
      <c r="CC5046" s="4" t="str">
        <f t="shared" si="83"/>
        <v/>
      </c>
    </row>
    <row r="5047" spans="81:81" ht="15.75">
      <c r="CC5047" s="4" t="str">
        <f t="shared" si="83"/>
        <v/>
      </c>
    </row>
    <row r="5048" spans="81:81" ht="15.75">
      <c r="CC5048" s="4" t="str">
        <f t="shared" si="83"/>
        <v/>
      </c>
    </row>
    <row r="5049" spans="81:81" ht="15.75">
      <c r="CC5049" s="4" t="str">
        <f t="shared" si="83"/>
        <v/>
      </c>
    </row>
    <row r="5050" spans="81:81" ht="15.75">
      <c r="CC5050" s="4" t="str">
        <f t="shared" si="83"/>
        <v/>
      </c>
    </row>
    <row r="5051" spans="81:81" ht="15.75">
      <c r="CC5051" s="4" t="str">
        <f t="shared" si="83"/>
        <v/>
      </c>
    </row>
    <row r="5052" spans="81:81" ht="15.75">
      <c r="CC5052" s="4" t="str">
        <f t="shared" si="83"/>
        <v/>
      </c>
    </row>
    <row r="5053" spans="81:81" ht="15.75">
      <c r="CC5053" s="4" t="str">
        <f t="shared" si="83"/>
        <v/>
      </c>
    </row>
    <row r="5054" spans="81:81" ht="15.75">
      <c r="CC5054" s="4" t="str">
        <f t="shared" si="83"/>
        <v/>
      </c>
    </row>
    <row r="5055" spans="81:81" ht="15.75">
      <c r="CC5055" s="4" t="str">
        <f t="shared" si="83"/>
        <v/>
      </c>
    </row>
    <row r="5056" spans="81:81" ht="15.75">
      <c r="CC5056" s="4" t="str">
        <f t="shared" si="83"/>
        <v/>
      </c>
    </row>
    <row r="5057" spans="81:81" ht="15.75">
      <c r="CC5057" s="4" t="str">
        <f t="shared" si="83"/>
        <v/>
      </c>
    </row>
    <row r="5058" spans="81:81" ht="15.75">
      <c r="CC5058" s="4" t="str">
        <f t="shared" si="83"/>
        <v/>
      </c>
    </row>
    <row r="5059" spans="81:81" ht="15.75">
      <c r="CC5059" s="4" t="str">
        <f t="shared" si="83"/>
        <v/>
      </c>
    </row>
    <row r="5060" spans="81:81" ht="15.75">
      <c r="CC5060" s="4" t="str">
        <f t="shared" si="83"/>
        <v/>
      </c>
    </row>
    <row r="5061" spans="81:81" ht="15.75">
      <c r="CC5061" s="4" t="str">
        <f t="shared" si="83"/>
        <v/>
      </c>
    </row>
    <row r="5062" spans="81:81" ht="15.75">
      <c r="CC5062" s="4" t="str">
        <f t="shared" si="83"/>
        <v/>
      </c>
    </row>
    <row r="5063" spans="81:81" ht="15.75">
      <c r="CC5063" s="4" t="str">
        <f t="shared" si="83"/>
        <v/>
      </c>
    </row>
    <row r="5064" spans="81:81" ht="15.75">
      <c r="CC5064" s="4" t="str">
        <f t="shared" ref="CC5064:CC5127" si="84">IF(B5064="","",IF(AND(BI5064="",BE5064&lt;$A$11),1,""))</f>
        <v/>
      </c>
    </row>
    <row r="5065" spans="81:81" ht="15.75">
      <c r="CC5065" s="4" t="str">
        <f t="shared" si="84"/>
        <v/>
      </c>
    </row>
    <row r="5066" spans="81:81" ht="15.75">
      <c r="CC5066" s="4" t="str">
        <f t="shared" si="84"/>
        <v/>
      </c>
    </row>
    <row r="5067" spans="81:81" ht="15.75">
      <c r="CC5067" s="4" t="str">
        <f t="shared" si="84"/>
        <v/>
      </c>
    </row>
    <row r="5068" spans="81:81" ht="15.75">
      <c r="CC5068" s="4" t="str">
        <f t="shared" si="84"/>
        <v/>
      </c>
    </row>
    <row r="5069" spans="81:81" ht="15.75">
      <c r="CC5069" s="4" t="str">
        <f t="shared" si="84"/>
        <v/>
      </c>
    </row>
    <row r="5070" spans="81:81" ht="15.75">
      <c r="CC5070" s="4" t="str">
        <f t="shared" si="84"/>
        <v/>
      </c>
    </row>
    <row r="5071" spans="81:81" ht="15.75">
      <c r="CC5071" s="4" t="str">
        <f t="shared" si="84"/>
        <v/>
      </c>
    </row>
    <row r="5072" spans="81:81" ht="15.75">
      <c r="CC5072" s="4" t="str">
        <f t="shared" si="84"/>
        <v/>
      </c>
    </row>
    <row r="5073" spans="81:81" ht="15.75">
      <c r="CC5073" s="4" t="str">
        <f t="shared" si="84"/>
        <v/>
      </c>
    </row>
    <row r="5074" spans="81:81" ht="15.75">
      <c r="CC5074" s="4" t="str">
        <f t="shared" si="84"/>
        <v/>
      </c>
    </row>
    <row r="5075" spans="81:81" ht="15.75">
      <c r="CC5075" s="4" t="str">
        <f t="shared" si="84"/>
        <v/>
      </c>
    </row>
    <row r="5076" spans="81:81" ht="15.75">
      <c r="CC5076" s="4" t="str">
        <f t="shared" si="84"/>
        <v/>
      </c>
    </row>
    <row r="5077" spans="81:81" ht="15.75">
      <c r="CC5077" s="4" t="str">
        <f t="shared" si="84"/>
        <v/>
      </c>
    </row>
    <row r="5078" spans="81:81" ht="15.75">
      <c r="CC5078" s="4" t="str">
        <f t="shared" si="84"/>
        <v/>
      </c>
    </row>
    <row r="5079" spans="81:81" ht="15.75">
      <c r="CC5079" s="4" t="str">
        <f t="shared" si="84"/>
        <v/>
      </c>
    </row>
    <row r="5080" spans="81:81" ht="15.75">
      <c r="CC5080" s="4" t="str">
        <f t="shared" si="84"/>
        <v/>
      </c>
    </row>
    <row r="5081" spans="81:81" ht="15.75">
      <c r="CC5081" s="4" t="str">
        <f t="shared" si="84"/>
        <v/>
      </c>
    </row>
    <row r="5082" spans="81:81" ht="15.75">
      <c r="CC5082" s="4" t="str">
        <f t="shared" si="84"/>
        <v/>
      </c>
    </row>
    <row r="5083" spans="81:81" ht="15.75">
      <c r="CC5083" s="4" t="str">
        <f t="shared" si="84"/>
        <v/>
      </c>
    </row>
    <row r="5084" spans="81:81" ht="15.75">
      <c r="CC5084" s="4" t="str">
        <f t="shared" si="84"/>
        <v/>
      </c>
    </row>
    <row r="5085" spans="81:81" ht="15.75">
      <c r="CC5085" s="4" t="str">
        <f t="shared" si="84"/>
        <v/>
      </c>
    </row>
    <row r="5086" spans="81:81" ht="15.75">
      <c r="CC5086" s="4" t="str">
        <f t="shared" si="84"/>
        <v/>
      </c>
    </row>
    <row r="5087" spans="81:81" ht="15.75">
      <c r="CC5087" s="4" t="str">
        <f t="shared" si="84"/>
        <v/>
      </c>
    </row>
    <row r="5088" spans="81:81" ht="15.75">
      <c r="CC5088" s="4" t="str">
        <f t="shared" si="84"/>
        <v/>
      </c>
    </row>
    <row r="5089" spans="81:81" ht="15.75">
      <c r="CC5089" s="4" t="str">
        <f t="shared" si="84"/>
        <v/>
      </c>
    </row>
    <row r="5090" spans="81:81" ht="15.75">
      <c r="CC5090" s="4" t="str">
        <f t="shared" si="84"/>
        <v/>
      </c>
    </row>
    <row r="5091" spans="81:81" ht="15.75">
      <c r="CC5091" s="4" t="str">
        <f t="shared" si="84"/>
        <v/>
      </c>
    </row>
    <row r="5092" spans="81:81" ht="15.75">
      <c r="CC5092" s="4" t="str">
        <f t="shared" si="84"/>
        <v/>
      </c>
    </row>
    <row r="5093" spans="81:81" ht="15.75">
      <c r="CC5093" s="4" t="str">
        <f t="shared" si="84"/>
        <v/>
      </c>
    </row>
    <row r="5094" spans="81:81" ht="15.75">
      <c r="CC5094" s="4" t="str">
        <f t="shared" si="84"/>
        <v/>
      </c>
    </row>
    <row r="5095" spans="81:81" ht="15.75">
      <c r="CC5095" s="4" t="str">
        <f t="shared" si="84"/>
        <v/>
      </c>
    </row>
    <row r="5096" spans="81:81" ht="15.75">
      <c r="CC5096" s="4" t="str">
        <f t="shared" si="84"/>
        <v/>
      </c>
    </row>
    <row r="5097" spans="81:81" ht="15.75">
      <c r="CC5097" s="4" t="str">
        <f t="shared" si="84"/>
        <v/>
      </c>
    </row>
    <row r="5098" spans="81:81" ht="15.75">
      <c r="CC5098" s="4" t="str">
        <f t="shared" si="84"/>
        <v/>
      </c>
    </row>
    <row r="5099" spans="81:81" ht="15.75">
      <c r="CC5099" s="4" t="str">
        <f t="shared" si="84"/>
        <v/>
      </c>
    </row>
    <row r="5100" spans="81:81" ht="15.75">
      <c r="CC5100" s="4" t="str">
        <f t="shared" si="84"/>
        <v/>
      </c>
    </row>
    <row r="5101" spans="81:81" ht="15.75">
      <c r="CC5101" s="4" t="str">
        <f t="shared" si="84"/>
        <v/>
      </c>
    </row>
    <row r="5102" spans="81:81" ht="15.75">
      <c r="CC5102" s="4" t="str">
        <f t="shared" si="84"/>
        <v/>
      </c>
    </row>
    <row r="5103" spans="81:81" ht="15.75">
      <c r="CC5103" s="4" t="str">
        <f t="shared" si="84"/>
        <v/>
      </c>
    </row>
    <row r="5104" spans="81:81" ht="15.75">
      <c r="CC5104" s="4" t="str">
        <f t="shared" si="84"/>
        <v/>
      </c>
    </row>
    <row r="5105" spans="81:81" ht="15.75">
      <c r="CC5105" s="4" t="str">
        <f t="shared" si="84"/>
        <v/>
      </c>
    </row>
    <row r="5106" spans="81:81" ht="15.75">
      <c r="CC5106" s="4" t="str">
        <f t="shared" si="84"/>
        <v/>
      </c>
    </row>
    <row r="5107" spans="81:81" ht="15.75">
      <c r="CC5107" s="4" t="str">
        <f t="shared" si="84"/>
        <v/>
      </c>
    </row>
    <row r="5108" spans="81:81" ht="15.75">
      <c r="CC5108" s="4" t="str">
        <f t="shared" si="84"/>
        <v/>
      </c>
    </row>
    <row r="5109" spans="81:81" ht="15.75">
      <c r="CC5109" s="4" t="str">
        <f t="shared" si="84"/>
        <v/>
      </c>
    </row>
    <row r="5110" spans="81:81" ht="15.75">
      <c r="CC5110" s="4" t="str">
        <f t="shared" si="84"/>
        <v/>
      </c>
    </row>
    <row r="5111" spans="81:81" ht="15.75">
      <c r="CC5111" s="4" t="str">
        <f t="shared" si="84"/>
        <v/>
      </c>
    </row>
    <row r="5112" spans="81:81" ht="15.75">
      <c r="CC5112" s="4" t="str">
        <f t="shared" si="84"/>
        <v/>
      </c>
    </row>
    <row r="5113" spans="81:81" ht="15.75">
      <c r="CC5113" s="4" t="str">
        <f t="shared" si="84"/>
        <v/>
      </c>
    </row>
    <row r="5114" spans="81:81" ht="15.75">
      <c r="CC5114" s="4" t="str">
        <f t="shared" si="84"/>
        <v/>
      </c>
    </row>
    <row r="5115" spans="81:81" ht="15.75">
      <c r="CC5115" s="4" t="str">
        <f t="shared" si="84"/>
        <v/>
      </c>
    </row>
    <row r="5116" spans="81:81" ht="15.75">
      <c r="CC5116" s="4" t="str">
        <f t="shared" si="84"/>
        <v/>
      </c>
    </row>
    <row r="5117" spans="81:81" ht="15.75">
      <c r="CC5117" s="4" t="str">
        <f t="shared" si="84"/>
        <v/>
      </c>
    </row>
    <row r="5118" spans="81:81" ht="15.75">
      <c r="CC5118" s="4" t="str">
        <f t="shared" si="84"/>
        <v/>
      </c>
    </row>
    <row r="5119" spans="81:81" ht="15.75">
      <c r="CC5119" s="4" t="str">
        <f t="shared" si="84"/>
        <v/>
      </c>
    </row>
    <row r="5120" spans="81:81" ht="15.75">
      <c r="CC5120" s="4" t="str">
        <f t="shared" si="84"/>
        <v/>
      </c>
    </row>
    <row r="5121" spans="81:81" ht="15.75">
      <c r="CC5121" s="4" t="str">
        <f t="shared" si="84"/>
        <v/>
      </c>
    </row>
    <row r="5122" spans="81:81" ht="15.75">
      <c r="CC5122" s="4" t="str">
        <f t="shared" si="84"/>
        <v/>
      </c>
    </row>
    <row r="5123" spans="81:81" ht="15.75">
      <c r="CC5123" s="4" t="str">
        <f t="shared" si="84"/>
        <v/>
      </c>
    </row>
    <row r="5124" spans="81:81" ht="15.75">
      <c r="CC5124" s="4" t="str">
        <f t="shared" si="84"/>
        <v/>
      </c>
    </row>
    <row r="5125" spans="81:81" ht="15.75">
      <c r="CC5125" s="4" t="str">
        <f t="shared" si="84"/>
        <v/>
      </c>
    </row>
    <row r="5126" spans="81:81" ht="15.75">
      <c r="CC5126" s="4" t="str">
        <f t="shared" si="84"/>
        <v/>
      </c>
    </row>
    <row r="5127" spans="81:81" ht="15.75">
      <c r="CC5127" s="4" t="str">
        <f t="shared" si="84"/>
        <v/>
      </c>
    </row>
    <row r="5128" spans="81:81" ht="15.75">
      <c r="CC5128" s="4" t="str">
        <f t="shared" ref="CC5128:CC5191" si="85">IF(B5128="","",IF(AND(BI5128="",BE5128&lt;$A$11),1,""))</f>
        <v/>
      </c>
    </row>
    <row r="5129" spans="81:81" ht="15.75">
      <c r="CC5129" s="4" t="str">
        <f t="shared" si="85"/>
        <v/>
      </c>
    </row>
    <row r="5130" spans="81:81" ht="15.75">
      <c r="CC5130" s="4" t="str">
        <f t="shared" si="85"/>
        <v/>
      </c>
    </row>
    <row r="5131" spans="81:81" ht="15.75">
      <c r="CC5131" s="4" t="str">
        <f t="shared" si="85"/>
        <v/>
      </c>
    </row>
    <row r="5132" spans="81:81" ht="15.75">
      <c r="CC5132" s="4" t="str">
        <f t="shared" si="85"/>
        <v/>
      </c>
    </row>
    <row r="5133" spans="81:81" ht="15.75">
      <c r="CC5133" s="4" t="str">
        <f t="shared" si="85"/>
        <v/>
      </c>
    </row>
    <row r="5134" spans="81:81" ht="15.75">
      <c r="CC5134" s="4" t="str">
        <f t="shared" si="85"/>
        <v/>
      </c>
    </row>
    <row r="5135" spans="81:81" ht="15.75">
      <c r="CC5135" s="4" t="str">
        <f t="shared" si="85"/>
        <v/>
      </c>
    </row>
    <row r="5136" spans="81:81" ht="15.75">
      <c r="CC5136" s="4" t="str">
        <f t="shared" si="85"/>
        <v/>
      </c>
    </row>
    <row r="5137" spans="81:81" ht="15.75">
      <c r="CC5137" s="4" t="str">
        <f t="shared" si="85"/>
        <v/>
      </c>
    </row>
    <row r="5138" spans="81:81" ht="15.75">
      <c r="CC5138" s="4" t="str">
        <f t="shared" si="85"/>
        <v/>
      </c>
    </row>
    <row r="5139" spans="81:81" ht="15.75">
      <c r="CC5139" s="4" t="str">
        <f t="shared" si="85"/>
        <v/>
      </c>
    </row>
    <row r="5140" spans="81:81" ht="15.75">
      <c r="CC5140" s="4" t="str">
        <f t="shared" si="85"/>
        <v/>
      </c>
    </row>
    <row r="5141" spans="81:81" ht="15.75">
      <c r="CC5141" s="4" t="str">
        <f t="shared" si="85"/>
        <v/>
      </c>
    </row>
    <row r="5142" spans="81:81" ht="15.75">
      <c r="CC5142" s="4" t="str">
        <f t="shared" si="85"/>
        <v/>
      </c>
    </row>
    <row r="5143" spans="81:81" ht="15.75">
      <c r="CC5143" s="4" t="str">
        <f t="shared" si="85"/>
        <v/>
      </c>
    </row>
    <row r="5144" spans="81:81" ht="15.75">
      <c r="CC5144" s="4" t="str">
        <f t="shared" si="85"/>
        <v/>
      </c>
    </row>
    <row r="5145" spans="81:81" ht="15.75">
      <c r="CC5145" s="4" t="str">
        <f t="shared" si="85"/>
        <v/>
      </c>
    </row>
    <row r="5146" spans="81:81" ht="15.75">
      <c r="CC5146" s="4" t="str">
        <f t="shared" si="85"/>
        <v/>
      </c>
    </row>
    <row r="5147" spans="81:81" ht="15.75">
      <c r="CC5147" s="4" t="str">
        <f t="shared" si="85"/>
        <v/>
      </c>
    </row>
    <row r="5148" spans="81:81" ht="15.75">
      <c r="CC5148" s="4" t="str">
        <f t="shared" si="85"/>
        <v/>
      </c>
    </row>
    <row r="5149" spans="81:81" ht="15.75">
      <c r="CC5149" s="4" t="str">
        <f t="shared" si="85"/>
        <v/>
      </c>
    </row>
    <row r="5150" spans="81:81" ht="15.75">
      <c r="CC5150" s="4" t="str">
        <f t="shared" si="85"/>
        <v/>
      </c>
    </row>
    <row r="5151" spans="81:81" ht="15.75">
      <c r="CC5151" s="4" t="str">
        <f t="shared" si="85"/>
        <v/>
      </c>
    </row>
    <row r="5152" spans="81:81" ht="15.75">
      <c r="CC5152" s="4" t="str">
        <f t="shared" si="85"/>
        <v/>
      </c>
    </row>
    <row r="5153" spans="81:81" ht="15.75">
      <c r="CC5153" s="4" t="str">
        <f t="shared" si="85"/>
        <v/>
      </c>
    </row>
    <row r="5154" spans="81:81" ht="15.75">
      <c r="CC5154" s="4" t="str">
        <f t="shared" si="85"/>
        <v/>
      </c>
    </row>
    <row r="5155" spans="81:81" ht="15.75">
      <c r="CC5155" s="4" t="str">
        <f t="shared" si="85"/>
        <v/>
      </c>
    </row>
    <row r="5156" spans="81:81" ht="15.75">
      <c r="CC5156" s="4" t="str">
        <f t="shared" si="85"/>
        <v/>
      </c>
    </row>
    <row r="5157" spans="81:81" ht="15.75">
      <c r="CC5157" s="4" t="str">
        <f t="shared" si="85"/>
        <v/>
      </c>
    </row>
    <row r="5158" spans="81:81" ht="15.75">
      <c r="CC5158" s="4" t="str">
        <f t="shared" si="85"/>
        <v/>
      </c>
    </row>
    <row r="5159" spans="81:81" ht="15.75">
      <c r="CC5159" s="4" t="str">
        <f t="shared" si="85"/>
        <v/>
      </c>
    </row>
    <row r="5160" spans="81:81" ht="15.75">
      <c r="CC5160" s="4" t="str">
        <f t="shared" si="85"/>
        <v/>
      </c>
    </row>
    <row r="5161" spans="81:81" ht="15.75">
      <c r="CC5161" s="4" t="str">
        <f t="shared" si="85"/>
        <v/>
      </c>
    </row>
    <row r="5162" spans="81:81" ht="15.75">
      <c r="CC5162" s="4" t="str">
        <f t="shared" si="85"/>
        <v/>
      </c>
    </row>
    <row r="5163" spans="81:81" ht="15.75">
      <c r="CC5163" s="4" t="str">
        <f t="shared" si="85"/>
        <v/>
      </c>
    </row>
    <row r="5164" spans="81:81" ht="15.75">
      <c r="CC5164" s="4" t="str">
        <f t="shared" si="85"/>
        <v/>
      </c>
    </row>
    <row r="5165" spans="81:81" ht="15.75">
      <c r="CC5165" s="4" t="str">
        <f t="shared" si="85"/>
        <v/>
      </c>
    </row>
    <row r="5166" spans="81:81" ht="15.75">
      <c r="CC5166" s="4" t="str">
        <f t="shared" si="85"/>
        <v/>
      </c>
    </row>
    <row r="5167" spans="81:81" ht="15.75">
      <c r="CC5167" s="4" t="str">
        <f t="shared" si="85"/>
        <v/>
      </c>
    </row>
    <row r="5168" spans="81:81" ht="15.75">
      <c r="CC5168" s="4" t="str">
        <f t="shared" si="85"/>
        <v/>
      </c>
    </row>
    <row r="5169" spans="81:81" ht="15.75">
      <c r="CC5169" s="4" t="str">
        <f t="shared" si="85"/>
        <v/>
      </c>
    </row>
    <row r="5170" spans="81:81" ht="15.75">
      <c r="CC5170" s="4" t="str">
        <f t="shared" si="85"/>
        <v/>
      </c>
    </row>
    <row r="5171" spans="81:81" ht="15.75">
      <c r="CC5171" s="4" t="str">
        <f t="shared" si="85"/>
        <v/>
      </c>
    </row>
    <row r="5172" spans="81:81" ht="15.75">
      <c r="CC5172" s="4" t="str">
        <f t="shared" si="85"/>
        <v/>
      </c>
    </row>
    <row r="5173" spans="81:81" ht="15.75">
      <c r="CC5173" s="4" t="str">
        <f t="shared" si="85"/>
        <v/>
      </c>
    </row>
    <row r="5174" spans="81:81" ht="15.75">
      <c r="CC5174" s="4" t="str">
        <f t="shared" si="85"/>
        <v/>
      </c>
    </row>
    <row r="5175" spans="81:81" ht="15.75">
      <c r="CC5175" s="4" t="str">
        <f t="shared" si="85"/>
        <v/>
      </c>
    </row>
    <row r="5176" spans="81:81" ht="15.75">
      <c r="CC5176" s="4" t="str">
        <f t="shared" si="85"/>
        <v/>
      </c>
    </row>
    <row r="5177" spans="81:81" ht="15.75">
      <c r="CC5177" s="4" t="str">
        <f t="shared" si="85"/>
        <v/>
      </c>
    </row>
    <row r="5178" spans="81:81" ht="15.75">
      <c r="CC5178" s="4" t="str">
        <f t="shared" si="85"/>
        <v/>
      </c>
    </row>
    <row r="5179" spans="81:81" ht="15.75">
      <c r="CC5179" s="4" t="str">
        <f t="shared" si="85"/>
        <v/>
      </c>
    </row>
    <row r="5180" spans="81:81" ht="15.75">
      <c r="CC5180" s="4" t="str">
        <f t="shared" si="85"/>
        <v/>
      </c>
    </row>
    <row r="5181" spans="81:81" ht="15.75">
      <c r="CC5181" s="4" t="str">
        <f t="shared" si="85"/>
        <v/>
      </c>
    </row>
    <row r="5182" spans="81:81" ht="15.75">
      <c r="CC5182" s="4" t="str">
        <f t="shared" si="85"/>
        <v/>
      </c>
    </row>
    <row r="5183" spans="81:81" ht="15.75">
      <c r="CC5183" s="4" t="str">
        <f t="shared" si="85"/>
        <v/>
      </c>
    </row>
    <row r="5184" spans="81:81" ht="15.75">
      <c r="CC5184" s="4" t="str">
        <f t="shared" si="85"/>
        <v/>
      </c>
    </row>
    <row r="5185" spans="81:81" ht="15.75">
      <c r="CC5185" s="4" t="str">
        <f t="shared" si="85"/>
        <v/>
      </c>
    </row>
    <row r="5186" spans="81:81" ht="15.75">
      <c r="CC5186" s="4" t="str">
        <f t="shared" si="85"/>
        <v/>
      </c>
    </row>
    <row r="5187" spans="81:81" ht="15.75">
      <c r="CC5187" s="4" t="str">
        <f t="shared" si="85"/>
        <v/>
      </c>
    </row>
    <row r="5188" spans="81:81" ht="15.75">
      <c r="CC5188" s="4" t="str">
        <f t="shared" si="85"/>
        <v/>
      </c>
    </row>
    <row r="5189" spans="81:81" ht="15.75">
      <c r="CC5189" s="4" t="str">
        <f t="shared" si="85"/>
        <v/>
      </c>
    </row>
    <row r="5190" spans="81:81" ht="15.75">
      <c r="CC5190" s="4" t="str">
        <f t="shared" si="85"/>
        <v/>
      </c>
    </row>
    <row r="5191" spans="81:81" ht="15.75">
      <c r="CC5191" s="4" t="str">
        <f t="shared" si="85"/>
        <v/>
      </c>
    </row>
    <row r="5192" spans="81:81" ht="15.75">
      <c r="CC5192" s="4" t="str">
        <f t="shared" ref="CC5192:CC5255" si="86">IF(B5192="","",IF(AND(BI5192="",BE5192&lt;$A$11),1,""))</f>
        <v/>
      </c>
    </row>
    <row r="5193" spans="81:81" ht="15.75">
      <c r="CC5193" s="4" t="str">
        <f t="shared" si="86"/>
        <v/>
      </c>
    </row>
    <row r="5194" spans="81:81" ht="15.75">
      <c r="CC5194" s="4" t="str">
        <f t="shared" si="86"/>
        <v/>
      </c>
    </row>
    <row r="5195" spans="81:81" ht="15.75">
      <c r="CC5195" s="4" t="str">
        <f t="shared" si="86"/>
        <v/>
      </c>
    </row>
    <row r="5196" spans="81:81" ht="15.75">
      <c r="CC5196" s="4" t="str">
        <f t="shared" si="86"/>
        <v/>
      </c>
    </row>
    <row r="5197" spans="81:81" ht="15.75">
      <c r="CC5197" s="4" t="str">
        <f t="shared" si="86"/>
        <v/>
      </c>
    </row>
    <row r="5198" spans="81:81" ht="15.75">
      <c r="CC5198" s="4" t="str">
        <f t="shared" si="86"/>
        <v/>
      </c>
    </row>
    <row r="5199" spans="81:81" ht="15.75">
      <c r="CC5199" s="4" t="str">
        <f t="shared" si="86"/>
        <v/>
      </c>
    </row>
    <row r="5200" spans="81:81" ht="15.75">
      <c r="CC5200" s="4" t="str">
        <f t="shared" si="86"/>
        <v/>
      </c>
    </row>
    <row r="5201" spans="81:81" ht="15.75">
      <c r="CC5201" s="4" t="str">
        <f t="shared" si="86"/>
        <v/>
      </c>
    </row>
    <row r="5202" spans="81:81" ht="15.75">
      <c r="CC5202" s="4" t="str">
        <f t="shared" si="86"/>
        <v/>
      </c>
    </row>
    <row r="5203" spans="81:81" ht="15.75">
      <c r="CC5203" s="4" t="str">
        <f t="shared" si="86"/>
        <v/>
      </c>
    </row>
    <row r="5204" spans="81:81" ht="15.75">
      <c r="CC5204" s="4" t="str">
        <f t="shared" si="86"/>
        <v/>
      </c>
    </row>
    <row r="5205" spans="81:81" ht="15.75">
      <c r="CC5205" s="4" t="str">
        <f t="shared" si="86"/>
        <v/>
      </c>
    </row>
    <row r="5206" spans="81:81" ht="15.75">
      <c r="CC5206" s="4" t="str">
        <f t="shared" si="86"/>
        <v/>
      </c>
    </row>
    <row r="5207" spans="81:81" ht="15.75">
      <c r="CC5207" s="4" t="str">
        <f t="shared" si="86"/>
        <v/>
      </c>
    </row>
    <row r="5208" spans="81:81" ht="15.75">
      <c r="CC5208" s="4" t="str">
        <f t="shared" si="86"/>
        <v/>
      </c>
    </row>
    <row r="5209" spans="81:81" ht="15.75">
      <c r="CC5209" s="4" t="str">
        <f t="shared" si="86"/>
        <v/>
      </c>
    </row>
    <row r="5210" spans="81:81" ht="15.75">
      <c r="CC5210" s="4" t="str">
        <f t="shared" si="86"/>
        <v/>
      </c>
    </row>
    <row r="5211" spans="81:81" ht="15.75">
      <c r="CC5211" s="4" t="str">
        <f t="shared" si="86"/>
        <v/>
      </c>
    </row>
    <row r="5212" spans="81:81" ht="15.75">
      <c r="CC5212" s="4" t="str">
        <f t="shared" si="86"/>
        <v/>
      </c>
    </row>
    <row r="5213" spans="81:81" ht="15.75">
      <c r="CC5213" s="4" t="str">
        <f t="shared" si="86"/>
        <v/>
      </c>
    </row>
    <row r="5214" spans="81:81" ht="15.75">
      <c r="CC5214" s="4" t="str">
        <f t="shared" si="86"/>
        <v/>
      </c>
    </row>
    <row r="5215" spans="81:81" ht="15.75">
      <c r="CC5215" s="4" t="str">
        <f t="shared" si="86"/>
        <v/>
      </c>
    </row>
    <row r="5216" spans="81:81" ht="15.75">
      <c r="CC5216" s="4" t="str">
        <f t="shared" si="86"/>
        <v/>
      </c>
    </row>
    <row r="5217" spans="81:81" ht="15.75">
      <c r="CC5217" s="4" t="str">
        <f t="shared" si="86"/>
        <v/>
      </c>
    </row>
    <row r="5218" spans="81:81" ht="15.75">
      <c r="CC5218" s="4" t="str">
        <f t="shared" si="86"/>
        <v/>
      </c>
    </row>
    <row r="5219" spans="81:81" ht="15.75">
      <c r="CC5219" s="4" t="str">
        <f t="shared" si="86"/>
        <v/>
      </c>
    </row>
    <row r="5220" spans="81:81" ht="15.75">
      <c r="CC5220" s="4" t="str">
        <f t="shared" si="86"/>
        <v/>
      </c>
    </row>
    <row r="5221" spans="81:81" ht="15.75">
      <c r="CC5221" s="4" t="str">
        <f t="shared" si="86"/>
        <v/>
      </c>
    </row>
    <row r="5222" spans="81:81" ht="15.75">
      <c r="CC5222" s="4" t="str">
        <f t="shared" si="86"/>
        <v/>
      </c>
    </row>
    <row r="5223" spans="81:81" ht="15.75">
      <c r="CC5223" s="4" t="str">
        <f t="shared" si="86"/>
        <v/>
      </c>
    </row>
    <row r="5224" spans="81:81" ht="15.75">
      <c r="CC5224" s="4" t="str">
        <f t="shared" si="86"/>
        <v/>
      </c>
    </row>
    <row r="5225" spans="81:81" ht="15.75">
      <c r="CC5225" s="4" t="str">
        <f t="shared" si="86"/>
        <v/>
      </c>
    </row>
    <row r="5226" spans="81:81" ht="15.75">
      <c r="CC5226" s="4" t="str">
        <f t="shared" si="86"/>
        <v/>
      </c>
    </row>
    <row r="5227" spans="81:81" ht="15.75">
      <c r="CC5227" s="4" t="str">
        <f t="shared" si="86"/>
        <v/>
      </c>
    </row>
    <row r="5228" spans="81:81" ht="15.75">
      <c r="CC5228" s="4" t="str">
        <f t="shared" si="86"/>
        <v/>
      </c>
    </row>
    <row r="5229" spans="81:81" ht="15.75">
      <c r="CC5229" s="4" t="str">
        <f t="shared" si="86"/>
        <v/>
      </c>
    </row>
    <row r="5230" spans="81:81" ht="15.75">
      <c r="CC5230" s="4" t="str">
        <f t="shared" si="86"/>
        <v/>
      </c>
    </row>
    <row r="5231" spans="81:81" ht="15.75">
      <c r="CC5231" s="4" t="str">
        <f t="shared" si="86"/>
        <v/>
      </c>
    </row>
    <row r="5232" spans="81:81" ht="15.75">
      <c r="CC5232" s="4" t="str">
        <f t="shared" si="86"/>
        <v/>
      </c>
    </row>
    <row r="5233" spans="81:81" ht="15.75">
      <c r="CC5233" s="4" t="str">
        <f t="shared" si="86"/>
        <v/>
      </c>
    </row>
    <row r="5234" spans="81:81" ht="15.75">
      <c r="CC5234" s="4" t="str">
        <f t="shared" si="86"/>
        <v/>
      </c>
    </row>
    <row r="5235" spans="81:81" ht="15.75">
      <c r="CC5235" s="4" t="str">
        <f t="shared" si="86"/>
        <v/>
      </c>
    </row>
    <row r="5236" spans="81:81" ht="15.75">
      <c r="CC5236" s="4" t="str">
        <f t="shared" si="86"/>
        <v/>
      </c>
    </row>
    <row r="5237" spans="81:81" ht="15.75">
      <c r="CC5237" s="4" t="str">
        <f t="shared" si="86"/>
        <v/>
      </c>
    </row>
    <row r="5238" spans="81:81" ht="15.75">
      <c r="CC5238" s="4" t="str">
        <f t="shared" si="86"/>
        <v/>
      </c>
    </row>
    <row r="5239" spans="81:81" ht="15.75">
      <c r="CC5239" s="4" t="str">
        <f t="shared" si="86"/>
        <v/>
      </c>
    </row>
    <row r="5240" spans="81:81" ht="15.75">
      <c r="CC5240" s="4" t="str">
        <f t="shared" si="86"/>
        <v/>
      </c>
    </row>
    <row r="5241" spans="81:81" ht="15.75">
      <c r="CC5241" s="4" t="str">
        <f t="shared" si="86"/>
        <v/>
      </c>
    </row>
    <row r="5242" spans="81:81" ht="15.75">
      <c r="CC5242" s="4" t="str">
        <f t="shared" si="86"/>
        <v/>
      </c>
    </row>
    <row r="5243" spans="81:81" ht="15.75">
      <c r="CC5243" s="4" t="str">
        <f t="shared" si="86"/>
        <v/>
      </c>
    </row>
    <row r="5244" spans="81:81" ht="15.75">
      <c r="CC5244" s="4" t="str">
        <f t="shared" si="86"/>
        <v/>
      </c>
    </row>
    <row r="5245" spans="81:81" ht="15.75">
      <c r="CC5245" s="4" t="str">
        <f t="shared" si="86"/>
        <v/>
      </c>
    </row>
    <row r="5246" spans="81:81" ht="15.75">
      <c r="CC5246" s="4" t="str">
        <f t="shared" si="86"/>
        <v/>
      </c>
    </row>
    <row r="5247" spans="81:81" ht="15.75">
      <c r="CC5247" s="4" t="str">
        <f t="shared" si="86"/>
        <v/>
      </c>
    </row>
    <row r="5248" spans="81:81" ht="15.75">
      <c r="CC5248" s="4" t="str">
        <f t="shared" si="86"/>
        <v/>
      </c>
    </row>
    <row r="5249" spans="81:81" ht="15.75">
      <c r="CC5249" s="4" t="str">
        <f t="shared" si="86"/>
        <v/>
      </c>
    </row>
    <row r="5250" spans="81:81" ht="15.75">
      <c r="CC5250" s="4" t="str">
        <f t="shared" si="86"/>
        <v/>
      </c>
    </row>
    <row r="5251" spans="81:81" ht="15.75">
      <c r="CC5251" s="4" t="str">
        <f t="shared" si="86"/>
        <v/>
      </c>
    </row>
    <row r="5252" spans="81:81" ht="15.75">
      <c r="CC5252" s="4" t="str">
        <f t="shared" si="86"/>
        <v/>
      </c>
    </row>
    <row r="5253" spans="81:81" ht="15.75">
      <c r="CC5253" s="4" t="str">
        <f t="shared" si="86"/>
        <v/>
      </c>
    </row>
    <row r="5254" spans="81:81" ht="15.75">
      <c r="CC5254" s="4" t="str">
        <f t="shared" si="86"/>
        <v/>
      </c>
    </row>
    <row r="5255" spans="81:81" ht="15.75">
      <c r="CC5255" s="4" t="str">
        <f t="shared" si="86"/>
        <v/>
      </c>
    </row>
    <row r="5256" spans="81:81" ht="15.75">
      <c r="CC5256" s="4" t="str">
        <f t="shared" ref="CC5256:CC5319" si="87">IF(B5256="","",IF(AND(BI5256="",BE5256&lt;$A$11),1,""))</f>
        <v/>
      </c>
    </row>
    <row r="5257" spans="81:81" ht="15.75">
      <c r="CC5257" s="4" t="str">
        <f t="shared" si="87"/>
        <v/>
      </c>
    </row>
    <row r="5258" spans="81:81" ht="15.75">
      <c r="CC5258" s="4" t="str">
        <f t="shared" si="87"/>
        <v/>
      </c>
    </row>
    <row r="5259" spans="81:81" ht="15.75">
      <c r="CC5259" s="4" t="str">
        <f t="shared" si="87"/>
        <v/>
      </c>
    </row>
    <row r="5260" spans="81:81" ht="15.75">
      <c r="CC5260" s="4" t="str">
        <f t="shared" si="87"/>
        <v/>
      </c>
    </row>
    <row r="5261" spans="81:81" ht="15.75">
      <c r="CC5261" s="4" t="str">
        <f t="shared" si="87"/>
        <v/>
      </c>
    </row>
    <row r="5262" spans="81:81" ht="15.75">
      <c r="CC5262" s="4" t="str">
        <f t="shared" si="87"/>
        <v/>
      </c>
    </row>
    <row r="5263" spans="81:81" ht="15.75">
      <c r="CC5263" s="4" t="str">
        <f t="shared" si="87"/>
        <v/>
      </c>
    </row>
    <row r="5264" spans="81:81" ht="15.75">
      <c r="CC5264" s="4" t="str">
        <f t="shared" si="87"/>
        <v/>
      </c>
    </row>
    <row r="5265" spans="81:81" ht="15.75">
      <c r="CC5265" s="4" t="str">
        <f t="shared" si="87"/>
        <v/>
      </c>
    </row>
    <row r="5266" spans="81:81" ht="15.75">
      <c r="CC5266" s="4" t="str">
        <f t="shared" si="87"/>
        <v/>
      </c>
    </row>
    <row r="5267" spans="81:81" ht="15.75">
      <c r="CC5267" s="4" t="str">
        <f t="shared" si="87"/>
        <v/>
      </c>
    </row>
    <row r="5268" spans="81:81" ht="15.75">
      <c r="CC5268" s="4" t="str">
        <f t="shared" si="87"/>
        <v/>
      </c>
    </row>
    <row r="5269" spans="81:81" ht="15.75">
      <c r="CC5269" s="4" t="str">
        <f t="shared" si="87"/>
        <v/>
      </c>
    </row>
    <row r="5270" spans="81:81" ht="15.75">
      <c r="CC5270" s="4" t="str">
        <f t="shared" si="87"/>
        <v/>
      </c>
    </row>
    <row r="5271" spans="81:81" ht="15.75">
      <c r="CC5271" s="4" t="str">
        <f t="shared" si="87"/>
        <v/>
      </c>
    </row>
    <row r="5272" spans="81:81" ht="15.75">
      <c r="CC5272" s="4" t="str">
        <f t="shared" si="87"/>
        <v/>
      </c>
    </row>
    <row r="5273" spans="81:81" ht="15.75">
      <c r="CC5273" s="4" t="str">
        <f t="shared" si="87"/>
        <v/>
      </c>
    </row>
    <row r="5274" spans="81:81" ht="15.75">
      <c r="CC5274" s="4" t="str">
        <f t="shared" si="87"/>
        <v/>
      </c>
    </row>
    <row r="5275" spans="81:81" ht="15.75">
      <c r="CC5275" s="4" t="str">
        <f t="shared" si="87"/>
        <v/>
      </c>
    </row>
    <row r="5276" spans="81:81" ht="15.75">
      <c r="CC5276" s="4" t="str">
        <f t="shared" si="87"/>
        <v/>
      </c>
    </row>
    <row r="5277" spans="81:81" ht="15.75">
      <c r="CC5277" s="4" t="str">
        <f t="shared" si="87"/>
        <v/>
      </c>
    </row>
    <row r="5278" spans="81:81" ht="15.75">
      <c r="CC5278" s="4" t="str">
        <f t="shared" si="87"/>
        <v/>
      </c>
    </row>
    <row r="5279" spans="81:81" ht="15.75">
      <c r="CC5279" s="4" t="str">
        <f t="shared" si="87"/>
        <v/>
      </c>
    </row>
    <row r="5280" spans="81:81" ht="15.75">
      <c r="CC5280" s="4" t="str">
        <f t="shared" si="87"/>
        <v/>
      </c>
    </row>
    <row r="5281" spans="81:81" ht="15.75">
      <c r="CC5281" s="4" t="str">
        <f t="shared" si="87"/>
        <v/>
      </c>
    </row>
    <row r="5282" spans="81:81" ht="15.75">
      <c r="CC5282" s="4" t="str">
        <f t="shared" si="87"/>
        <v/>
      </c>
    </row>
    <row r="5283" spans="81:81" ht="15.75">
      <c r="CC5283" s="4" t="str">
        <f t="shared" si="87"/>
        <v/>
      </c>
    </row>
    <row r="5284" spans="81:81" ht="15.75">
      <c r="CC5284" s="4" t="str">
        <f t="shared" si="87"/>
        <v/>
      </c>
    </row>
    <row r="5285" spans="81:81" ht="15.75">
      <c r="CC5285" s="4" t="str">
        <f t="shared" si="87"/>
        <v/>
      </c>
    </row>
    <row r="5286" spans="81:81" ht="15.75">
      <c r="CC5286" s="4" t="str">
        <f t="shared" si="87"/>
        <v/>
      </c>
    </row>
    <row r="5287" spans="81:81" ht="15.75">
      <c r="CC5287" s="4" t="str">
        <f t="shared" si="87"/>
        <v/>
      </c>
    </row>
    <row r="5288" spans="81:81" ht="15.75">
      <c r="CC5288" s="4" t="str">
        <f t="shared" si="87"/>
        <v/>
      </c>
    </row>
    <row r="5289" spans="81:81" ht="15.75">
      <c r="CC5289" s="4" t="str">
        <f t="shared" si="87"/>
        <v/>
      </c>
    </row>
    <row r="5290" spans="81:81" ht="15.75">
      <c r="CC5290" s="4" t="str">
        <f t="shared" si="87"/>
        <v/>
      </c>
    </row>
    <row r="5291" spans="81:81" ht="15.75">
      <c r="CC5291" s="4" t="str">
        <f t="shared" si="87"/>
        <v/>
      </c>
    </row>
    <row r="5292" spans="81:81" ht="15.75">
      <c r="CC5292" s="4" t="str">
        <f t="shared" si="87"/>
        <v/>
      </c>
    </row>
    <row r="5293" spans="81:81" ht="15.75">
      <c r="CC5293" s="4" t="str">
        <f t="shared" si="87"/>
        <v/>
      </c>
    </row>
    <row r="5294" spans="81:81" ht="15.75">
      <c r="CC5294" s="4" t="str">
        <f t="shared" si="87"/>
        <v/>
      </c>
    </row>
    <row r="5295" spans="81:81" ht="15.75">
      <c r="CC5295" s="4" t="str">
        <f t="shared" si="87"/>
        <v/>
      </c>
    </row>
    <row r="5296" spans="81:81" ht="15.75">
      <c r="CC5296" s="4" t="str">
        <f t="shared" si="87"/>
        <v/>
      </c>
    </row>
    <row r="5297" spans="81:81" ht="15.75">
      <c r="CC5297" s="4" t="str">
        <f t="shared" si="87"/>
        <v/>
      </c>
    </row>
    <row r="5298" spans="81:81" ht="15.75">
      <c r="CC5298" s="4" t="str">
        <f t="shared" si="87"/>
        <v/>
      </c>
    </row>
    <row r="5299" spans="81:81" ht="15.75">
      <c r="CC5299" s="4" t="str">
        <f t="shared" si="87"/>
        <v/>
      </c>
    </row>
    <row r="5300" spans="81:81" ht="15.75">
      <c r="CC5300" s="4" t="str">
        <f t="shared" si="87"/>
        <v/>
      </c>
    </row>
    <row r="5301" spans="81:81" ht="15.75">
      <c r="CC5301" s="4" t="str">
        <f t="shared" si="87"/>
        <v/>
      </c>
    </row>
    <row r="5302" spans="81:81" ht="15.75">
      <c r="CC5302" s="4" t="str">
        <f t="shared" si="87"/>
        <v/>
      </c>
    </row>
    <row r="5303" spans="81:81" ht="15.75">
      <c r="CC5303" s="4" t="str">
        <f t="shared" si="87"/>
        <v/>
      </c>
    </row>
    <row r="5304" spans="81:81" ht="15.75">
      <c r="CC5304" s="4" t="str">
        <f t="shared" si="87"/>
        <v/>
      </c>
    </row>
    <row r="5305" spans="81:81" ht="15.75">
      <c r="CC5305" s="4" t="str">
        <f t="shared" si="87"/>
        <v/>
      </c>
    </row>
    <row r="5306" spans="81:81" ht="15.75">
      <c r="CC5306" s="4" t="str">
        <f t="shared" si="87"/>
        <v/>
      </c>
    </row>
    <row r="5307" spans="81:81" ht="15.75">
      <c r="CC5307" s="4" t="str">
        <f t="shared" si="87"/>
        <v/>
      </c>
    </row>
    <row r="5308" spans="81:81" ht="15.75">
      <c r="CC5308" s="4" t="str">
        <f t="shared" si="87"/>
        <v/>
      </c>
    </row>
    <row r="5309" spans="81:81" ht="15.75">
      <c r="CC5309" s="4" t="str">
        <f t="shared" si="87"/>
        <v/>
      </c>
    </row>
    <row r="5310" spans="81:81" ht="15.75">
      <c r="CC5310" s="4" t="str">
        <f t="shared" si="87"/>
        <v/>
      </c>
    </row>
    <row r="5311" spans="81:81" ht="15.75">
      <c r="CC5311" s="4" t="str">
        <f t="shared" si="87"/>
        <v/>
      </c>
    </row>
    <row r="5312" spans="81:81" ht="15.75">
      <c r="CC5312" s="4" t="str">
        <f t="shared" si="87"/>
        <v/>
      </c>
    </row>
    <row r="5313" spans="81:81" ht="15.75">
      <c r="CC5313" s="4" t="str">
        <f t="shared" si="87"/>
        <v/>
      </c>
    </row>
    <row r="5314" spans="81:81" ht="15.75">
      <c r="CC5314" s="4" t="str">
        <f t="shared" si="87"/>
        <v/>
      </c>
    </row>
    <row r="5315" spans="81:81" ht="15.75">
      <c r="CC5315" s="4" t="str">
        <f t="shared" si="87"/>
        <v/>
      </c>
    </row>
    <row r="5316" spans="81:81" ht="15.75">
      <c r="CC5316" s="4" t="str">
        <f t="shared" si="87"/>
        <v/>
      </c>
    </row>
    <row r="5317" spans="81:81" ht="15.75">
      <c r="CC5317" s="4" t="str">
        <f t="shared" si="87"/>
        <v/>
      </c>
    </row>
    <row r="5318" spans="81:81" ht="15.75">
      <c r="CC5318" s="4" t="str">
        <f t="shared" si="87"/>
        <v/>
      </c>
    </row>
    <row r="5319" spans="81:81" ht="15.75">
      <c r="CC5319" s="4" t="str">
        <f t="shared" si="87"/>
        <v/>
      </c>
    </row>
    <row r="5320" spans="81:81" ht="15.75">
      <c r="CC5320" s="4" t="str">
        <f t="shared" ref="CC5320:CC5383" si="88">IF(B5320="","",IF(AND(BI5320="",BE5320&lt;$A$11),1,""))</f>
        <v/>
      </c>
    </row>
    <row r="5321" spans="81:81" ht="15.75">
      <c r="CC5321" s="4" t="str">
        <f t="shared" si="88"/>
        <v/>
      </c>
    </row>
    <row r="5322" spans="81:81" ht="15.75">
      <c r="CC5322" s="4" t="str">
        <f t="shared" si="88"/>
        <v/>
      </c>
    </row>
    <row r="5323" spans="81:81" ht="15.75">
      <c r="CC5323" s="4" t="str">
        <f t="shared" si="88"/>
        <v/>
      </c>
    </row>
    <row r="5324" spans="81:81" ht="15.75">
      <c r="CC5324" s="4" t="str">
        <f t="shared" si="88"/>
        <v/>
      </c>
    </row>
    <row r="5325" spans="81:81" ht="15.75">
      <c r="CC5325" s="4" t="str">
        <f t="shared" si="88"/>
        <v/>
      </c>
    </row>
    <row r="5326" spans="81:81" ht="15.75">
      <c r="CC5326" s="4" t="str">
        <f t="shared" si="88"/>
        <v/>
      </c>
    </row>
    <row r="5327" spans="81:81" ht="15.75">
      <c r="CC5327" s="4" t="str">
        <f t="shared" si="88"/>
        <v/>
      </c>
    </row>
    <row r="5328" spans="81:81" ht="15.75">
      <c r="CC5328" s="4" t="str">
        <f t="shared" si="88"/>
        <v/>
      </c>
    </row>
    <row r="5329" spans="81:81" ht="15.75">
      <c r="CC5329" s="4" t="str">
        <f t="shared" si="88"/>
        <v/>
      </c>
    </row>
    <row r="5330" spans="81:81" ht="15.75">
      <c r="CC5330" s="4" t="str">
        <f t="shared" si="88"/>
        <v/>
      </c>
    </row>
    <row r="5331" spans="81:81" ht="15.75">
      <c r="CC5331" s="4" t="str">
        <f t="shared" si="88"/>
        <v/>
      </c>
    </row>
    <row r="5332" spans="81:81" ht="15.75">
      <c r="CC5332" s="4" t="str">
        <f t="shared" si="88"/>
        <v/>
      </c>
    </row>
    <row r="5333" spans="81:81" ht="15.75">
      <c r="CC5333" s="4" t="str">
        <f t="shared" si="88"/>
        <v/>
      </c>
    </row>
    <row r="5334" spans="81:81" ht="15.75">
      <c r="CC5334" s="4" t="str">
        <f t="shared" si="88"/>
        <v/>
      </c>
    </row>
    <row r="5335" spans="81:81" ht="15.75">
      <c r="CC5335" s="4" t="str">
        <f t="shared" si="88"/>
        <v/>
      </c>
    </row>
    <row r="5336" spans="81:81" ht="15.75">
      <c r="CC5336" s="4" t="str">
        <f t="shared" si="88"/>
        <v/>
      </c>
    </row>
    <row r="5337" spans="81:81" ht="15.75">
      <c r="CC5337" s="4" t="str">
        <f t="shared" si="88"/>
        <v/>
      </c>
    </row>
    <row r="5338" spans="81:81" ht="15.75">
      <c r="CC5338" s="4" t="str">
        <f t="shared" si="88"/>
        <v/>
      </c>
    </row>
    <row r="5339" spans="81:81" ht="15.75">
      <c r="CC5339" s="4" t="str">
        <f t="shared" si="88"/>
        <v/>
      </c>
    </row>
    <row r="5340" spans="81:81" ht="15.75">
      <c r="CC5340" s="4" t="str">
        <f t="shared" si="88"/>
        <v/>
      </c>
    </row>
    <row r="5341" spans="81:81" ht="15.75">
      <c r="CC5341" s="4" t="str">
        <f t="shared" si="88"/>
        <v/>
      </c>
    </row>
    <row r="5342" spans="81:81" ht="15.75">
      <c r="CC5342" s="4" t="str">
        <f t="shared" si="88"/>
        <v/>
      </c>
    </row>
    <row r="5343" spans="81:81" ht="15.75">
      <c r="CC5343" s="4" t="str">
        <f t="shared" si="88"/>
        <v/>
      </c>
    </row>
    <row r="5344" spans="81:81" ht="15.75">
      <c r="CC5344" s="4" t="str">
        <f t="shared" si="88"/>
        <v/>
      </c>
    </row>
    <row r="5345" spans="81:81" ht="15.75">
      <c r="CC5345" s="4" t="str">
        <f t="shared" si="88"/>
        <v/>
      </c>
    </row>
    <row r="5346" spans="81:81" ht="15.75">
      <c r="CC5346" s="4" t="str">
        <f t="shared" si="88"/>
        <v/>
      </c>
    </row>
    <row r="5347" spans="81:81" ht="15.75">
      <c r="CC5347" s="4" t="str">
        <f t="shared" si="88"/>
        <v/>
      </c>
    </row>
    <row r="5348" spans="81:81" ht="15.75">
      <c r="CC5348" s="4" t="str">
        <f t="shared" si="88"/>
        <v/>
      </c>
    </row>
    <row r="5349" spans="81:81" ht="15.75">
      <c r="CC5349" s="4" t="str">
        <f t="shared" si="88"/>
        <v/>
      </c>
    </row>
    <row r="5350" spans="81:81" ht="15.75">
      <c r="CC5350" s="4" t="str">
        <f t="shared" si="88"/>
        <v/>
      </c>
    </row>
    <row r="5351" spans="81:81" ht="15.75">
      <c r="CC5351" s="4" t="str">
        <f t="shared" si="88"/>
        <v/>
      </c>
    </row>
    <row r="5352" spans="81:81" ht="15.75">
      <c r="CC5352" s="4" t="str">
        <f t="shared" si="88"/>
        <v/>
      </c>
    </row>
    <row r="5353" spans="81:81" ht="15.75">
      <c r="CC5353" s="4" t="str">
        <f t="shared" si="88"/>
        <v/>
      </c>
    </row>
    <row r="5354" spans="81:81" ht="15.75">
      <c r="CC5354" s="4" t="str">
        <f t="shared" si="88"/>
        <v/>
      </c>
    </row>
    <row r="5355" spans="81:81" ht="15.75">
      <c r="CC5355" s="4" t="str">
        <f t="shared" si="88"/>
        <v/>
      </c>
    </row>
    <row r="5356" spans="81:81" ht="15.75">
      <c r="CC5356" s="4" t="str">
        <f t="shared" si="88"/>
        <v/>
      </c>
    </row>
    <row r="5357" spans="81:81" ht="15.75">
      <c r="CC5357" s="4" t="str">
        <f t="shared" si="88"/>
        <v/>
      </c>
    </row>
    <row r="5358" spans="81:81" ht="15.75">
      <c r="CC5358" s="4" t="str">
        <f t="shared" si="88"/>
        <v/>
      </c>
    </row>
    <row r="5359" spans="81:81" ht="15.75">
      <c r="CC5359" s="4" t="str">
        <f t="shared" si="88"/>
        <v/>
      </c>
    </row>
    <row r="5360" spans="81:81" ht="15.75">
      <c r="CC5360" s="4" t="str">
        <f t="shared" si="88"/>
        <v/>
      </c>
    </row>
    <row r="5361" spans="81:81" ht="15.75">
      <c r="CC5361" s="4" t="str">
        <f t="shared" si="88"/>
        <v/>
      </c>
    </row>
    <row r="5362" spans="81:81" ht="15.75">
      <c r="CC5362" s="4" t="str">
        <f t="shared" si="88"/>
        <v/>
      </c>
    </row>
    <row r="5363" spans="81:81" ht="15.75">
      <c r="CC5363" s="4" t="str">
        <f t="shared" si="88"/>
        <v/>
      </c>
    </row>
    <row r="5364" spans="81:81" ht="15.75">
      <c r="CC5364" s="4" t="str">
        <f t="shared" si="88"/>
        <v/>
      </c>
    </row>
    <row r="5365" spans="81:81" ht="15.75">
      <c r="CC5365" s="4" t="str">
        <f t="shared" si="88"/>
        <v/>
      </c>
    </row>
    <row r="5366" spans="81:81" ht="15.75">
      <c r="CC5366" s="4" t="str">
        <f t="shared" si="88"/>
        <v/>
      </c>
    </row>
    <row r="5367" spans="81:81" ht="15.75">
      <c r="CC5367" s="4" t="str">
        <f t="shared" si="88"/>
        <v/>
      </c>
    </row>
    <row r="5368" spans="81:81" ht="15.75">
      <c r="CC5368" s="4" t="str">
        <f t="shared" si="88"/>
        <v/>
      </c>
    </row>
    <row r="5369" spans="81:81" ht="15.75">
      <c r="CC5369" s="4" t="str">
        <f t="shared" si="88"/>
        <v/>
      </c>
    </row>
    <row r="5370" spans="81:81" ht="15.75">
      <c r="CC5370" s="4" t="str">
        <f t="shared" si="88"/>
        <v/>
      </c>
    </row>
    <row r="5371" spans="81:81" ht="15.75">
      <c r="CC5371" s="4" t="str">
        <f t="shared" si="88"/>
        <v/>
      </c>
    </row>
    <row r="5372" spans="81:81" ht="15.75">
      <c r="CC5372" s="4" t="str">
        <f t="shared" si="88"/>
        <v/>
      </c>
    </row>
    <row r="5373" spans="81:81" ht="15.75">
      <c r="CC5373" s="4" t="str">
        <f t="shared" si="88"/>
        <v/>
      </c>
    </row>
    <row r="5374" spans="81:81" ht="15.75">
      <c r="CC5374" s="4" t="str">
        <f t="shared" si="88"/>
        <v/>
      </c>
    </row>
    <row r="5375" spans="81:81" ht="15.75">
      <c r="CC5375" s="4" t="str">
        <f t="shared" si="88"/>
        <v/>
      </c>
    </row>
    <row r="5376" spans="81:81" ht="15.75">
      <c r="CC5376" s="4" t="str">
        <f t="shared" si="88"/>
        <v/>
      </c>
    </row>
    <row r="5377" spans="81:81" ht="15.75">
      <c r="CC5377" s="4" t="str">
        <f t="shared" si="88"/>
        <v/>
      </c>
    </row>
    <row r="5378" spans="81:81" ht="15.75">
      <c r="CC5378" s="4" t="str">
        <f t="shared" si="88"/>
        <v/>
      </c>
    </row>
    <row r="5379" spans="81:81" ht="15.75">
      <c r="CC5379" s="4" t="str">
        <f t="shared" si="88"/>
        <v/>
      </c>
    </row>
    <row r="5380" spans="81:81" ht="15.75">
      <c r="CC5380" s="4" t="str">
        <f t="shared" si="88"/>
        <v/>
      </c>
    </row>
    <row r="5381" spans="81:81" ht="15.75">
      <c r="CC5381" s="4" t="str">
        <f t="shared" si="88"/>
        <v/>
      </c>
    </row>
    <row r="5382" spans="81:81" ht="15.75">
      <c r="CC5382" s="4" t="str">
        <f t="shared" si="88"/>
        <v/>
      </c>
    </row>
    <row r="5383" spans="81:81" ht="15.75">
      <c r="CC5383" s="4" t="str">
        <f t="shared" si="88"/>
        <v/>
      </c>
    </row>
    <row r="5384" spans="81:81" ht="15.75">
      <c r="CC5384" s="4" t="str">
        <f t="shared" ref="CC5384:CC5447" si="89">IF(B5384="","",IF(AND(BI5384="",BE5384&lt;$A$11),1,""))</f>
        <v/>
      </c>
    </row>
    <row r="5385" spans="81:81" ht="15.75">
      <c r="CC5385" s="4" t="str">
        <f t="shared" si="89"/>
        <v/>
      </c>
    </row>
    <row r="5386" spans="81:81" ht="15.75">
      <c r="CC5386" s="4" t="str">
        <f t="shared" si="89"/>
        <v/>
      </c>
    </row>
    <row r="5387" spans="81:81" ht="15.75">
      <c r="CC5387" s="4" t="str">
        <f t="shared" si="89"/>
        <v/>
      </c>
    </row>
    <row r="5388" spans="81:81" ht="15.75">
      <c r="CC5388" s="4" t="str">
        <f t="shared" si="89"/>
        <v/>
      </c>
    </row>
    <row r="5389" spans="81:81" ht="15.75">
      <c r="CC5389" s="4" t="str">
        <f t="shared" si="89"/>
        <v/>
      </c>
    </row>
    <row r="5390" spans="81:81" ht="15.75">
      <c r="CC5390" s="4" t="str">
        <f t="shared" si="89"/>
        <v/>
      </c>
    </row>
    <row r="5391" spans="81:81" ht="15.75">
      <c r="CC5391" s="4" t="str">
        <f t="shared" si="89"/>
        <v/>
      </c>
    </row>
    <row r="5392" spans="81:81" ht="15.75">
      <c r="CC5392" s="4" t="str">
        <f t="shared" si="89"/>
        <v/>
      </c>
    </row>
    <row r="5393" spans="81:81" ht="15.75">
      <c r="CC5393" s="4" t="str">
        <f t="shared" si="89"/>
        <v/>
      </c>
    </row>
    <row r="5394" spans="81:81" ht="15.75">
      <c r="CC5394" s="4" t="str">
        <f t="shared" si="89"/>
        <v/>
      </c>
    </row>
    <row r="5395" spans="81:81" ht="15.75">
      <c r="CC5395" s="4" t="str">
        <f t="shared" si="89"/>
        <v/>
      </c>
    </row>
    <row r="5396" spans="81:81" ht="15.75">
      <c r="CC5396" s="4" t="str">
        <f t="shared" si="89"/>
        <v/>
      </c>
    </row>
    <row r="5397" spans="81:81" ht="15.75">
      <c r="CC5397" s="4" t="str">
        <f t="shared" si="89"/>
        <v/>
      </c>
    </row>
    <row r="5398" spans="81:81" ht="15.75">
      <c r="CC5398" s="4" t="str">
        <f t="shared" si="89"/>
        <v/>
      </c>
    </row>
    <row r="5399" spans="81:81" ht="15.75">
      <c r="CC5399" s="4" t="str">
        <f t="shared" si="89"/>
        <v/>
      </c>
    </row>
    <row r="5400" spans="81:81" ht="15.75">
      <c r="CC5400" s="4" t="str">
        <f t="shared" si="89"/>
        <v/>
      </c>
    </row>
    <row r="5401" spans="81:81" ht="15.75">
      <c r="CC5401" s="4" t="str">
        <f t="shared" si="89"/>
        <v/>
      </c>
    </row>
    <row r="5402" spans="81:81" ht="15.75">
      <c r="CC5402" s="4" t="str">
        <f t="shared" si="89"/>
        <v/>
      </c>
    </row>
    <row r="5403" spans="81:81" ht="15.75">
      <c r="CC5403" s="4" t="str">
        <f t="shared" si="89"/>
        <v/>
      </c>
    </row>
    <row r="5404" spans="81:81" ht="15.75">
      <c r="CC5404" s="4" t="str">
        <f t="shared" si="89"/>
        <v/>
      </c>
    </row>
    <row r="5405" spans="81:81" ht="15.75">
      <c r="CC5405" s="4" t="str">
        <f t="shared" si="89"/>
        <v/>
      </c>
    </row>
    <row r="5406" spans="81:81" ht="15.75">
      <c r="CC5406" s="4" t="str">
        <f t="shared" si="89"/>
        <v/>
      </c>
    </row>
    <row r="5407" spans="81:81" ht="15.75">
      <c r="CC5407" s="4" t="str">
        <f t="shared" si="89"/>
        <v/>
      </c>
    </row>
    <row r="5408" spans="81:81" ht="15.75">
      <c r="CC5408" s="4" t="str">
        <f t="shared" si="89"/>
        <v/>
      </c>
    </row>
    <row r="5409" spans="81:81" ht="15.75">
      <c r="CC5409" s="4" t="str">
        <f t="shared" si="89"/>
        <v/>
      </c>
    </row>
    <row r="5410" spans="81:81" ht="15.75">
      <c r="CC5410" s="4" t="str">
        <f t="shared" si="89"/>
        <v/>
      </c>
    </row>
    <row r="5411" spans="81:81" ht="15.75">
      <c r="CC5411" s="4" t="str">
        <f t="shared" si="89"/>
        <v/>
      </c>
    </row>
    <row r="5412" spans="81:81" ht="15.75">
      <c r="CC5412" s="4" t="str">
        <f t="shared" si="89"/>
        <v/>
      </c>
    </row>
    <row r="5413" spans="81:81" ht="15.75">
      <c r="CC5413" s="4" t="str">
        <f t="shared" si="89"/>
        <v/>
      </c>
    </row>
    <row r="5414" spans="81:81" ht="15.75">
      <c r="CC5414" s="4" t="str">
        <f t="shared" si="89"/>
        <v/>
      </c>
    </row>
    <row r="5415" spans="81:81" ht="15.75">
      <c r="CC5415" s="4" t="str">
        <f t="shared" si="89"/>
        <v/>
      </c>
    </row>
    <row r="5416" spans="81:81" ht="15.75">
      <c r="CC5416" s="4" t="str">
        <f t="shared" si="89"/>
        <v/>
      </c>
    </row>
    <row r="5417" spans="81:81" ht="15.75">
      <c r="CC5417" s="4" t="str">
        <f t="shared" si="89"/>
        <v/>
      </c>
    </row>
    <row r="5418" spans="81:81" ht="15.75">
      <c r="CC5418" s="4" t="str">
        <f t="shared" si="89"/>
        <v/>
      </c>
    </row>
    <row r="5419" spans="81:81" ht="15.75">
      <c r="CC5419" s="4" t="str">
        <f t="shared" si="89"/>
        <v/>
      </c>
    </row>
    <row r="5420" spans="81:81" ht="15.75">
      <c r="CC5420" s="4" t="str">
        <f t="shared" si="89"/>
        <v/>
      </c>
    </row>
    <row r="5421" spans="81:81" ht="15.75">
      <c r="CC5421" s="4" t="str">
        <f t="shared" si="89"/>
        <v/>
      </c>
    </row>
    <row r="5422" spans="81:81" ht="15.75">
      <c r="CC5422" s="4" t="str">
        <f t="shared" si="89"/>
        <v/>
      </c>
    </row>
    <row r="5423" spans="81:81" ht="15.75">
      <c r="CC5423" s="4" t="str">
        <f t="shared" si="89"/>
        <v/>
      </c>
    </row>
    <row r="5424" spans="81:81" ht="15.75">
      <c r="CC5424" s="4" t="str">
        <f t="shared" si="89"/>
        <v/>
      </c>
    </row>
    <row r="5425" spans="81:81" ht="15.75">
      <c r="CC5425" s="4" t="str">
        <f t="shared" si="89"/>
        <v/>
      </c>
    </row>
    <row r="5426" spans="81:81" ht="15.75">
      <c r="CC5426" s="4" t="str">
        <f t="shared" si="89"/>
        <v/>
      </c>
    </row>
    <row r="5427" spans="81:81" ht="15.75">
      <c r="CC5427" s="4" t="str">
        <f t="shared" si="89"/>
        <v/>
      </c>
    </row>
    <row r="5428" spans="81:81" ht="15.75">
      <c r="CC5428" s="4" t="str">
        <f t="shared" si="89"/>
        <v/>
      </c>
    </row>
    <row r="5429" spans="81:81" ht="15.75">
      <c r="CC5429" s="4" t="str">
        <f t="shared" si="89"/>
        <v/>
      </c>
    </row>
    <row r="5430" spans="81:81" ht="15.75">
      <c r="CC5430" s="4" t="str">
        <f t="shared" si="89"/>
        <v/>
      </c>
    </row>
    <row r="5431" spans="81:81" ht="15.75">
      <c r="CC5431" s="4" t="str">
        <f t="shared" si="89"/>
        <v/>
      </c>
    </row>
    <row r="5432" spans="81:81" ht="15.75">
      <c r="CC5432" s="4" t="str">
        <f t="shared" si="89"/>
        <v/>
      </c>
    </row>
    <row r="5433" spans="81:81" ht="15.75">
      <c r="CC5433" s="4" t="str">
        <f t="shared" si="89"/>
        <v/>
      </c>
    </row>
    <row r="5434" spans="81:81" ht="15.75">
      <c r="CC5434" s="4" t="str">
        <f t="shared" si="89"/>
        <v/>
      </c>
    </row>
    <row r="5435" spans="81:81" ht="15.75">
      <c r="CC5435" s="4" t="str">
        <f t="shared" si="89"/>
        <v/>
      </c>
    </row>
    <row r="5436" spans="81:81" ht="15.75">
      <c r="CC5436" s="4" t="str">
        <f t="shared" si="89"/>
        <v/>
      </c>
    </row>
    <row r="5437" spans="81:81" ht="15.75">
      <c r="CC5437" s="4" t="str">
        <f t="shared" si="89"/>
        <v/>
      </c>
    </row>
    <row r="5438" spans="81:81" ht="15.75">
      <c r="CC5438" s="4" t="str">
        <f t="shared" si="89"/>
        <v/>
      </c>
    </row>
    <row r="5439" spans="81:81" ht="15.75">
      <c r="CC5439" s="4" t="str">
        <f t="shared" si="89"/>
        <v/>
      </c>
    </row>
    <row r="5440" spans="81:81" ht="15.75">
      <c r="CC5440" s="4" t="str">
        <f t="shared" si="89"/>
        <v/>
      </c>
    </row>
    <row r="5441" spans="81:81" ht="15.75">
      <c r="CC5441" s="4" t="str">
        <f t="shared" si="89"/>
        <v/>
      </c>
    </row>
    <row r="5442" spans="81:81" ht="15.75">
      <c r="CC5442" s="4" t="str">
        <f t="shared" si="89"/>
        <v/>
      </c>
    </row>
    <row r="5443" spans="81:81" ht="15.75">
      <c r="CC5443" s="4" t="str">
        <f t="shared" si="89"/>
        <v/>
      </c>
    </row>
    <row r="5444" spans="81:81" ht="15.75">
      <c r="CC5444" s="4" t="str">
        <f t="shared" si="89"/>
        <v/>
      </c>
    </row>
    <row r="5445" spans="81:81" ht="15.75">
      <c r="CC5445" s="4" t="str">
        <f t="shared" si="89"/>
        <v/>
      </c>
    </row>
    <row r="5446" spans="81:81" ht="15.75">
      <c r="CC5446" s="4" t="str">
        <f t="shared" si="89"/>
        <v/>
      </c>
    </row>
    <row r="5447" spans="81:81" ht="15.75">
      <c r="CC5447" s="4" t="str">
        <f t="shared" si="89"/>
        <v/>
      </c>
    </row>
    <row r="5448" spans="81:81" ht="15.75">
      <c r="CC5448" s="4" t="str">
        <f t="shared" ref="CC5448:CC5511" si="90">IF(B5448="","",IF(AND(BI5448="",BE5448&lt;$A$11),1,""))</f>
        <v/>
      </c>
    </row>
    <row r="5449" spans="81:81" ht="15.75">
      <c r="CC5449" s="4" t="str">
        <f t="shared" si="90"/>
        <v/>
      </c>
    </row>
    <row r="5450" spans="81:81" ht="15.75">
      <c r="CC5450" s="4" t="str">
        <f t="shared" si="90"/>
        <v/>
      </c>
    </row>
    <row r="5451" spans="81:81" ht="15.75">
      <c r="CC5451" s="4" t="str">
        <f t="shared" si="90"/>
        <v/>
      </c>
    </row>
    <row r="5452" spans="81:81" ht="15.75">
      <c r="CC5452" s="4" t="str">
        <f t="shared" si="90"/>
        <v/>
      </c>
    </row>
    <row r="5453" spans="81:81" ht="15.75">
      <c r="CC5453" s="4" t="str">
        <f t="shared" si="90"/>
        <v/>
      </c>
    </row>
    <row r="5454" spans="81:81" ht="15.75">
      <c r="CC5454" s="4" t="str">
        <f t="shared" si="90"/>
        <v/>
      </c>
    </row>
    <row r="5455" spans="81:81" ht="15.75">
      <c r="CC5455" s="4" t="str">
        <f t="shared" si="90"/>
        <v/>
      </c>
    </row>
    <row r="5456" spans="81:81" ht="15.75">
      <c r="CC5456" s="4" t="str">
        <f t="shared" si="90"/>
        <v/>
      </c>
    </row>
    <row r="5457" spans="81:81" ht="15.75">
      <c r="CC5457" s="4" t="str">
        <f t="shared" si="90"/>
        <v/>
      </c>
    </row>
    <row r="5458" spans="81:81" ht="15.75">
      <c r="CC5458" s="4" t="str">
        <f t="shared" si="90"/>
        <v/>
      </c>
    </row>
    <row r="5459" spans="81:81" ht="15.75">
      <c r="CC5459" s="4" t="str">
        <f t="shared" si="90"/>
        <v/>
      </c>
    </row>
    <row r="5460" spans="81:81" ht="15.75">
      <c r="CC5460" s="4" t="str">
        <f t="shared" si="90"/>
        <v/>
      </c>
    </row>
    <row r="5461" spans="81:81" ht="15.75">
      <c r="CC5461" s="4" t="str">
        <f t="shared" si="90"/>
        <v/>
      </c>
    </row>
    <row r="5462" spans="81:81" ht="15.75">
      <c r="CC5462" s="4" t="str">
        <f t="shared" si="90"/>
        <v/>
      </c>
    </row>
    <row r="5463" spans="81:81" ht="15.75">
      <c r="CC5463" s="4" t="str">
        <f t="shared" si="90"/>
        <v/>
      </c>
    </row>
    <row r="5464" spans="81:81" ht="15.75">
      <c r="CC5464" s="4" t="str">
        <f t="shared" si="90"/>
        <v/>
      </c>
    </row>
    <row r="5465" spans="81:81" ht="15.75">
      <c r="CC5465" s="4" t="str">
        <f t="shared" si="90"/>
        <v/>
      </c>
    </row>
    <row r="5466" spans="81:81" ht="15.75">
      <c r="CC5466" s="4" t="str">
        <f t="shared" si="90"/>
        <v/>
      </c>
    </row>
    <row r="5467" spans="81:81" ht="15.75">
      <c r="CC5467" s="4" t="str">
        <f t="shared" si="90"/>
        <v/>
      </c>
    </row>
    <row r="5468" spans="81:81" ht="15.75">
      <c r="CC5468" s="4" t="str">
        <f t="shared" si="90"/>
        <v/>
      </c>
    </row>
    <row r="5469" spans="81:81" ht="15.75">
      <c r="CC5469" s="4" t="str">
        <f t="shared" si="90"/>
        <v/>
      </c>
    </row>
    <row r="5470" spans="81:81" ht="15.75">
      <c r="CC5470" s="4" t="str">
        <f t="shared" si="90"/>
        <v/>
      </c>
    </row>
    <row r="5471" spans="81:81" ht="15.75">
      <c r="CC5471" s="4" t="str">
        <f t="shared" si="90"/>
        <v/>
      </c>
    </row>
    <row r="5472" spans="81:81" ht="15.75">
      <c r="CC5472" s="4" t="str">
        <f t="shared" si="90"/>
        <v/>
      </c>
    </row>
    <row r="5473" spans="81:81" ht="15.75">
      <c r="CC5473" s="4" t="str">
        <f t="shared" si="90"/>
        <v/>
      </c>
    </row>
    <row r="5474" spans="81:81" ht="15.75">
      <c r="CC5474" s="4" t="str">
        <f t="shared" si="90"/>
        <v/>
      </c>
    </row>
    <row r="5475" spans="81:81" ht="15.75">
      <c r="CC5475" s="4" t="str">
        <f t="shared" si="90"/>
        <v/>
      </c>
    </row>
    <row r="5476" spans="81:81" ht="15.75">
      <c r="CC5476" s="4" t="str">
        <f t="shared" si="90"/>
        <v/>
      </c>
    </row>
    <row r="5477" spans="81:81" ht="15.75">
      <c r="CC5477" s="4" t="str">
        <f t="shared" si="90"/>
        <v/>
      </c>
    </row>
    <row r="5478" spans="81:81" ht="15.75">
      <c r="CC5478" s="4" t="str">
        <f t="shared" si="90"/>
        <v/>
      </c>
    </row>
    <row r="5479" spans="81:81" ht="15.75">
      <c r="CC5479" s="4" t="str">
        <f t="shared" si="90"/>
        <v/>
      </c>
    </row>
    <row r="5480" spans="81:81" ht="15.75">
      <c r="CC5480" s="4" t="str">
        <f t="shared" si="90"/>
        <v/>
      </c>
    </row>
    <row r="5481" spans="81:81" ht="15.75">
      <c r="CC5481" s="4" t="str">
        <f t="shared" si="90"/>
        <v/>
      </c>
    </row>
    <row r="5482" spans="81:81" ht="15.75">
      <c r="CC5482" s="4" t="str">
        <f t="shared" si="90"/>
        <v/>
      </c>
    </row>
    <row r="5483" spans="81:81" ht="15.75">
      <c r="CC5483" s="4" t="str">
        <f t="shared" si="90"/>
        <v/>
      </c>
    </row>
    <row r="5484" spans="81:81" ht="15.75">
      <c r="CC5484" s="4" t="str">
        <f t="shared" si="90"/>
        <v/>
      </c>
    </row>
    <row r="5485" spans="81:81" ht="15.75">
      <c r="CC5485" s="4" t="str">
        <f t="shared" si="90"/>
        <v/>
      </c>
    </row>
    <row r="5486" spans="81:81" ht="15.75">
      <c r="CC5486" s="4" t="str">
        <f t="shared" si="90"/>
        <v/>
      </c>
    </row>
    <row r="5487" spans="81:81" ht="15.75">
      <c r="CC5487" s="4" t="str">
        <f t="shared" si="90"/>
        <v/>
      </c>
    </row>
    <row r="5488" spans="81:81" ht="15.75">
      <c r="CC5488" s="4" t="str">
        <f t="shared" si="90"/>
        <v/>
      </c>
    </row>
    <row r="5489" spans="81:81" ht="15.75">
      <c r="CC5489" s="4" t="str">
        <f t="shared" si="90"/>
        <v/>
      </c>
    </row>
    <row r="5490" spans="81:81" ht="15.75">
      <c r="CC5490" s="4" t="str">
        <f t="shared" si="90"/>
        <v/>
      </c>
    </row>
    <row r="5491" spans="81:81" ht="15.75">
      <c r="CC5491" s="4" t="str">
        <f t="shared" si="90"/>
        <v/>
      </c>
    </row>
    <row r="5492" spans="81:81" ht="15.75">
      <c r="CC5492" s="4" t="str">
        <f t="shared" si="90"/>
        <v/>
      </c>
    </row>
    <row r="5493" spans="81:81" ht="15.75">
      <c r="CC5493" s="4" t="str">
        <f t="shared" si="90"/>
        <v/>
      </c>
    </row>
    <row r="5494" spans="81:81" ht="15.75">
      <c r="CC5494" s="4" t="str">
        <f t="shared" si="90"/>
        <v/>
      </c>
    </row>
    <row r="5495" spans="81:81" ht="15.75">
      <c r="CC5495" s="4" t="str">
        <f t="shared" si="90"/>
        <v/>
      </c>
    </row>
    <row r="5496" spans="81:81" ht="15.75">
      <c r="CC5496" s="4" t="str">
        <f t="shared" si="90"/>
        <v/>
      </c>
    </row>
    <row r="5497" spans="81:81" ht="15.75">
      <c r="CC5497" s="4" t="str">
        <f t="shared" si="90"/>
        <v/>
      </c>
    </row>
    <row r="5498" spans="81:81" ht="15.75">
      <c r="CC5498" s="4" t="str">
        <f t="shared" si="90"/>
        <v/>
      </c>
    </row>
    <row r="5499" spans="81:81" ht="15.75">
      <c r="CC5499" s="4" t="str">
        <f t="shared" si="90"/>
        <v/>
      </c>
    </row>
    <row r="5500" spans="81:81" ht="15.75">
      <c r="CC5500" s="4" t="str">
        <f t="shared" si="90"/>
        <v/>
      </c>
    </row>
    <row r="5501" spans="81:81" ht="15.75">
      <c r="CC5501" s="4" t="str">
        <f t="shared" si="90"/>
        <v/>
      </c>
    </row>
    <row r="5502" spans="81:81" ht="15.75">
      <c r="CC5502" s="4" t="str">
        <f t="shared" si="90"/>
        <v/>
      </c>
    </row>
    <row r="5503" spans="81:81" ht="15.75">
      <c r="CC5503" s="4" t="str">
        <f t="shared" si="90"/>
        <v/>
      </c>
    </row>
    <row r="5504" spans="81:81" ht="15.75">
      <c r="CC5504" s="4" t="str">
        <f t="shared" si="90"/>
        <v/>
      </c>
    </row>
    <row r="5505" spans="81:81" ht="15.75">
      <c r="CC5505" s="4" t="str">
        <f t="shared" si="90"/>
        <v/>
      </c>
    </row>
    <row r="5506" spans="81:81" ht="15.75">
      <c r="CC5506" s="4" t="str">
        <f t="shared" si="90"/>
        <v/>
      </c>
    </row>
    <row r="5507" spans="81:81" ht="15.75">
      <c r="CC5507" s="4" t="str">
        <f t="shared" si="90"/>
        <v/>
      </c>
    </row>
    <row r="5508" spans="81:81" ht="15.75">
      <c r="CC5508" s="4" t="str">
        <f t="shared" si="90"/>
        <v/>
      </c>
    </row>
    <row r="5509" spans="81:81" ht="15.75">
      <c r="CC5509" s="4" t="str">
        <f t="shared" si="90"/>
        <v/>
      </c>
    </row>
    <row r="5510" spans="81:81" ht="15.75">
      <c r="CC5510" s="4" t="str">
        <f t="shared" si="90"/>
        <v/>
      </c>
    </row>
    <row r="5511" spans="81:81" ht="15.75">
      <c r="CC5511" s="4" t="str">
        <f t="shared" si="90"/>
        <v/>
      </c>
    </row>
    <row r="5512" spans="81:81" ht="15.75">
      <c r="CC5512" s="4" t="str">
        <f t="shared" ref="CC5512:CC5575" si="91">IF(B5512="","",IF(AND(BI5512="",BE5512&lt;$A$11),1,""))</f>
        <v/>
      </c>
    </row>
    <row r="5513" spans="81:81" ht="15.75">
      <c r="CC5513" s="4" t="str">
        <f t="shared" si="91"/>
        <v/>
      </c>
    </row>
    <row r="5514" spans="81:81" ht="15.75">
      <c r="CC5514" s="4" t="str">
        <f t="shared" si="91"/>
        <v/>
      </c>
    </row>
    <row r="5515" spans="81:81" ht="15.75">
      <c r="CC5515" s="4" t="str">
        <f t="shared" si="91"/>
        <v/>
      </c>
    </row>
    <row r="5516" spans="81:81" ht="15.75">
      <c r="CC5516" s="4" t="str">
        <f t="shared" si="91"/>
        <v/>
      </c>
    </row>
    <row r="5517" spans="81:81" ht="15.75">
      <c r="CC5517" s="4" t="str">
        <f t="shared" si="91"/>
        <v/>
      </c>
    </row>
    <row r="5518" spans="81:81" ht="15.75">
      <c r="CC5518" s="4" t="str">
        <f t="shared" si="91"/>
        <v/>
      </c>
    </row>
    <row r="5519" spans="81:81" ht="15.75">
      <c r="CC5519" s="4" t="str">
        <f t="shared" si="91"/>
        <v/>
      </c>
    </row>
    <row r="5520" spans="81:81" ht="15.75">
      <c r="CC5520" s="4" t="str">
        <f t="shared" si="91"/>
        <v/>
      </c>
    </row>
    <row r="5521" spans="81:81" ht="15.75">
      <c r="CC5521" s="4" t="str">
        <f t="shared" si="91"/>
        <v/>
      </c>
    </row>
    <row r="5522" spans="81:81" ht="15.75">
      <c r="CC5522" s="4" t="str">
        <f t="shared" si="91"/>
        <v/>
      </c>
    </row>
    <row r="5523" spans="81:81" ht="15.75">
      <c r="CC5523" s="4" t="str">
        <f t="shared" si="91"/>
        <v/>
      </c>
    </row>
    <row r="5524" spans="81:81" ht="15.75">
      <c r="CC5524" s="4" t="str">
        <f t="shared" si="91"/>
        <v/>
      </c>
    </row>
    <row r="5525" spans="81:81" ht="15.75">
      <c r="CC5525" s="4" t="str">
        <f t="shared" si="91"/>
        <v/>
      </c>
    </row>
    <row r="5526" spans="81:81" ht="15.75">
      <c r="CC5526" s="4" t="str">
        <f t="shared" si="91"/>
        <v/>
      </c>
    </row>
    <row r="5527" spans="81:81" ht="15.75">
      <c r="CC5527" s="4" t="str">
        <f t="shared" si="91"/>
        <v/>
      </c>
    </row>
    <row r="5528" spans="81:81" ht="15.75">
      <c r="CC5528" s="4" t="str">
        <f t="shared" si="91"/>
        <v/>
      </c>
    </row>
    <row r="5529" spans="81:81" ht="15.75">
      <c r="CC5529" s="4" t="str">
        <f t="shared" si="91"/>
        <v/>
      </c>
    </row>
    <row r="5530" spans="81:81" ht="15.75">
      <c r="CC5530" s="4" t="str">
        <f t="shared" si="91"/>
        <v/>
      </c>
    </row>
    <row r="5531" spans="81:81" ht="15.75">
      <c r="CC5531" s="4" t="str">
        <f t="shared" si="91"/>
        <v/>
      </c>
    </row>
    <row r="5532" spans="81:81" ht="15.75">
      <c r="CC5532" s="4" t="str">
        <f t="shared" si="91"/>
        <v/>
      </c>
    </row>
    <row r="5533" spans="81:81" ht="15.75">
      <c r="CC5533" s="4" t="str">
        <f t="shared" si="91"/>
        <v/>
      </c>
    </row>
    <row r="5534" spans="81:81" ht="15.75">
      <c r="CC5534" s="4" t="str">
        <f t="shared" si="91"/>
        <v/>
      </c>
    </row>
    <row r="5535" spans="81:81" ht="15.75">
      <c r="CC5535" s="4" t="str">
        <f t="shared" si="91"/>
        <v/>
      </c>
    </row>
    <row r="5536" spans="81:81" ht="15.75">
      <c r="CC5536" s="4" t="str">
        <f t="shared" si="91"/>
        <v/>
      </c>
    </row>
    <row r="5537" spans="81:81" ht="15.75">
      <c r="CC5537" s="4" t="str">
        <f t="shared" si="91"/>
        <v/>
      </c>
    </row>
    <row r="5538" spans="81:81" ht="15.75">
      <c r="CC5538" s="4" t="str">
        <f t="shared" si="91"/>
        <v/>
      </c>
    </row>
    <row r="5539" spans="81:81" ht="15.75">
      <c r="CC5539" s="4" t="str">
        <f t="shared" si="91"/>
        <v/>
      </c>
    </row>
    <row r="5540" spans="81:81" ht="15.75">
      <c r="CC5540" s="4" t="str">
        <f t="shared" si="91"/>
        <v/>
      </c>
    </row>
    <row r="5541" spans="81:81" ht="15.75">
      <c r="CC5541" s="4" t="str">
        <f t="shared" si="91"/>
        <v/>
      </c>
    </row>
    <row r="5542" spans="81:81" ht="15.75">
      <c r="CC5542" s="4" t="str">
        <f t="shared" si="91"/>
        <v/>
      </c>
    </row>
    <row r="5543" spans="81:81" ht="15.75">
      <c r="CC5543" s="4" t="str">
        <f t="shared" si="91"/>
        <v/>
      </c>
    </row>
    <row r="5544" spans="81:81" ht="15.75">
      <c r="CC5544" s="4" t="str">
        <f t="shared" si="91"/>
        <v/>
      </c>
    </row>
    <row r="5545" spans="81:81" ht="15.75">
      <c r="CC5545" s="4" t="str">
        <f t="shared" si="91"/>
        <v/>
      </c>
    </row>
    <row r="5546" spans="81:81" ht="15.75">
      <c r="CC5546" s="4" t="str">
        <f t="shared" si="91"/>
        <v/>
      </c>
    </row>
    <row r="5547" spans="81:81" ht="15.75">
      <c r="CC5547" s="4" t="str">
        <f t="shared" si="91"/>
        <v/>
      </c>
    </row>
    <row r="5548" spans="81:81" ht="15.75">
      <c r="CC5548" s="4" t="str">
        <f t="shared" si="91"/>
        <v/>
      </c>
    </row>
    <row r="5549" spans="81:81" ht="15.75">
      <c r="CC5549" s="4" t="str">
        <f t="shared" si="91"/>
        <v/>
      </c>
    </row>
    <row r="5550" spans="81:81" ht="15.75">
      <c r="CC5550" s="4" t="str">
        <f t="shared" si="91"/>
        <v/>
      </c>
    </row>
    <row r="5551" spans="81:81" ht="15.75">
      <c r="CC5551" s="4" t="str">
        <f t="shared" si="91"/>
        <v/>
      </c>
    </row>
    <row r="5552" spans="81:81" ht="15.75">
      <c r="CC5552" s="4" t="str">
        <f t="shared" si="91"/>
        <v/>
      </c>
    </row>
    <row r="5553" spans="81:81" ht="15.75">
      <c r="CC5553" s="4" t="str">
        <f t="shared" si="91"/>
        <v/>
      </c>
    </row>
    <row r="5554" spans="81:81" ht="15.75">
      <c r="CC5554" s="4" t="str">
        <f t="shared" si="91"/>
        <v/>
      </c>
    </row>
    <row r="5555" spans="81:81" ht="15.75">
      <c r="CC5555" s="4" t="str">
        <f t="shared" si="91"/>
        <v/>
      </c>
    </row>
    <row r="5556" spans="81:81" ht="15.75">
      <c r="CC5556" s="4" t="str">
        <f t="shared" si="91"/>
        <v/>
      </c>
    </row>
    <row r="5557" spans="81:81" ht="15.75">
      <c r="CC5557" s="4" t="str">
        <f t="shared" si="91"/>
        <v/>
      </c>
    </row>
    <row r="5558" spans="81:81" ht="15.75">
      <c r="CC5558" s="4" t="str">
        <f t="shared" si="91"/>
        <v/>
      </c>
    </row>
    <row r="5559" spans="81:81" ht="15.75">
      <c r="CC5559" s="4" t="str">
        <f t="shared" si="91"/>
        <v/>
      </c>
    </row>
    <row r="5560" spans="81:81" ht="15.75">
      <c r="CC5560" s="4" t="str">
        <f t="shared" si="91"/>
        <v/>
      </c>
    </row>
    <row r="5561" spans="81:81" ht="15.75">
      <c r="CC5561" s="4" t="str">
        <f t="shared" si="91"/>
        <v/>
      </c>
    </row>
    <row r="5562" spans="81:81" ht="15.75">
      <c r="CC5562" s="4" t="str">
        <f t="shared" si="91"/>
        <v/>
      </c>
    </row>
    <row r="5563" spans="81:81" ht="15.75">
      <c r="CC5563" s="4" t="str">
        <f t="shared" si="91"/>
        <v/>
      </c>
    </row>
    <row r="5564" spans="81:81" ht="15.75">
      <c r="CC5564" s="4" t="str">
        <f t="shared" si="91"/>
        <v/>
      </c>
    </row>
    <row r="5565" spans="81:81" ht="15.75">
      <c r="CC5565" s="4" t="str">
        <f t="shared" si="91"/>
        <v/>
      </c>
    </row>
    <row r="5566" spans="81:81" ht="15.75">
      <c r="CC5566" s="4" t="str">
        <f t="shared" si="91"/>
        <v/>
      </c>
    </row>
    <row r="5567" spans="81:81" ht="15.75">
      <c r="CC5567" s="4" t="str">
        <f t="shared" si="91"/>
        <v/>
      </c>
    </row>
    <row r="5568" spans="81:81" ht="15.75">
      <c r="CC5568" s="4" t="str">
        <f t="shared" si="91"/>
        <v/>
      </c>
    </row>
    <row r="5569" spans="81:81" ht="15.75">
      <c r="CC5569" s="4" t="str">
        <f t="shared" si="91"/>
        <v/>
      </c>
    </row>
    <row r="5570" spans="81:81" ht="15.75">
      <c r="CC5570" s="4" t="str">
        <f t="shared" si="91"/>
        <v/>
      </c>
    </row>
    <row r="5571" spans="81:81" ht="15.75">
      <c r="CC5571" s="4" t="str">
        <f t="shared" si="91"/>
        <v/>
      </c>
    </row>
    <row r="5572" spans="81:81" ht="15.75">
      <c r="CC5572" s="4" t="str">
        <f t="shared" si="91"/>
        <v/>
      </c>
    </row>
    <row r="5573" spans="81:81" ht="15.75">
      <c r="CC5573" s="4" t="str">
        <f t="shared" si="91"/>
        <v/>
      </c>
    </row>
    <row r="5574" spans="81:81" ht="15.75">
      <c r="CC5574" s="4" t="str">
        <f t="shared" si="91"/>
        <v/>
      </c>
    </row>
    <row r="5575" spans="81:81" ht="15.75">
      <c r="CC5575" s="4" t="str">
        <f t="shared" si="91"/>
        <v/>
      </c>
    </row>
    <row r="5576" spans="81:81" ht="15.75">
      <c r="CC5576" s="4" t="str">
        <f t="shared" ref="CC5576:CC5639" si="92">IF(B5576="","",IF(AND(BI5576="",BE5576&lt;$A$11),1,""))</f>
        <v/>
      </c>
    </row>
    <row r="5577" spans="81:81" ht="15.75">
      <c r="CC5577" s="4" t="str">
        <f t="shared" si="92"/>
        <v/>
      </c>
    </row>
    <row r="5578" spans="81:81" ht="15.75">
      <c r="CC5578" s="4" t="str">
        <f t="shared" si="92"/>
        <v/>
      </c>
    </row>
    <row r="5579" spans="81:81" ht="15.75">
      <c r="CC5579" s="4" t="str">
        <f t="shared" si="92"/>
        <v/>
      </c>
    </row>
    <row r="5580" spans="81:81" ht="15.75">
      <c r="CC5580" s="4" t="str">
        <f t="shared" si="92"/>
        <v/>
      </c>
    </row>
    <row r="5581" spans="81:81" ht="15.75">
      <c r="CC5581" s="4" t="str">
        <f t="shared" si="92"/>
        <v/>
      </c>
    </row>
    <row r="5582" spans="81:81" ht="15.75">
      <c r="CC5582" s="4" t="str">
        <f t="shared" si="92"/>
        <v/>
      </c>
    </row>
    <row r="5583" spans="81:81" ht="15.75">
      <c r="CC5583" s="4" t="str">
        <f t="shared" si="92"/>
        <v/>
      </c>
    </row>
    <row r="5584" spans="81:81" ht="15.75">
      <c r="CC5584" s="4" t="str">
        <f t="shared" si="92"/>
        <v/>
      </c>
    </row>
    <row r="5585" spans="81:81" ht="15.75">
      <c r="CC5585" s="4" t="str">
        <f t="shared" si="92"/>
        <v/>
      </c>
    </row>
    <row r="5586" spans="81:81" ht="15.75">
      <c r="CC5586" s="4" t="str">
        <f t="shared" si="92"/>
        <v/>
      </c>
    </row>
    <row r="5587" spans="81:81" ht="15.75">
      <c r="CC5587" s="4" t="str">
        <f t="shared" si="92"/>
        <v/>
      </c>
    </row>
    <row r="5588" spans="81:81" ht="15.75">
      <c r="CC5588" s="4" t="str">
        <f t="shared" si="92"/>
        <v/>
      </c>
    </row>
    <row r="5589" spans="81:81" ht="15.75">
      <c r="CC5589" s="4" t="str">
        <f t="shared" si="92"/>
        <v/>
      </c>
    </row>
    <row r="5590" spans="81:81" ht="15.75">
      <c r="CC5590" s="4" t="str">
        <f t="shared" si="92"/>
        <v/>
      </c>
    </row>
    <row r="5591" spans="81:81" ht="15.75">
      <c r="CC5591" s="4" t="str">
        <f t="shared" si="92"/>
        <v/>
      </c>
    </row>
    <row r="5592" spans="81:81" ht="15.75">
      <c r="CC5592" s="4" t="str">
        <f t="shared" si="92"/>
        <v/>
      </c>
    </row>
    <row r="5593" spans="81:81" ht="15.75">
      <c r="CC5593" s="4" t="str">
        <f t="shared" si="92"/>
        <v/>
      </c>
    </row>
    <row r="5594" spans="81:81" ht="15.75">
      <c r="CC5594" s="4" t="str">
        <f t="shared" si="92"/>
        <v/>
      </c>
    </row>
    <row r="5595" spans="81:81" ht="15.75">
      <c r="CC5595" s="4" t="str">
        <f t="shared" si="92"/>
        <v/>
      </c>
    </row>
    <row r="5596" spans="81:81" ht="15.75">
      <c r="CC5596" s="4" t="str">
        <f t="shared" si="92"/>
        <v/>
      </c>
    </row>
    <row r="5597" spans="81:81" ht="15.75">
      <c r="CC5597" s="4" t="str">
        <f t="shared" si="92"/>
        <v/>
      </c>
    </row>
    <row r="5598" spans="81:81" ht="15.75">
      <c r="CC5598" s="4" t="str">
        <f t="shared" si="92"/>
        <v/>
      </c>
    </row>
    <row r="5599" spans="81:81" ht="15.75">
      <c r="CC5599" s="4" t="str">
        <f t="shared" si="92"/>
        <v/>
      </c>
    </row>
    <row r="5600" spans="81:81" ht="15.75">
      <c r="CC5600" s="4" t="str">
        <f t="shared" si="92"/>
        <v/>
      </c>
    </row>
    <row r="5601" spans="81:81" ht="15.75">
      <c r="CC5601" s="4" t="str">
        <f t="shared" si="92"/>
        <v/>
      </c>
    </row>
    <row r="5602" spans="81:81" ht="15.75">
      <c r="CC5602" s="4" t="str">
        <f t="shared" si="92"/>
        <v/>
      </c>
    </row>
    <row r="5603" spans="81:81" ht="15.75">
      <c r="CC5603" s="4" t="str">
        <f t="shared" si="92"/>
        <v/>
      </c>
    </row>
    <row r="5604" spans="81:81" ht="15.75">
      <c r="CC5604" s="4" t="str">
        <f t="shared" si="92"/>
        <v/>
      </c>
    </row>
    <row r="5605" spans="81:81" ht="15.75">
      <c r="CC5605" s="4" t="str">
        <f t="shared" si="92"/>
        <v/>
      </c>
    </row>
    <row r="5606" spans="81:81" ht="15.75">
      <c r="CC5606" s="4" t="str">
        <f t="shared" si="92"/>
        <v/>
      </c>
    </row>
    <row r="5607" spans="81:81" ht="15.75">
      <c r="CC5607" s="4" t="str">
        <f t="shared" si="92"/>
        <v/>
      </c>
    </row>
    <row r="5608" spans="81:81" ht="15.75">
      <c r="CC5608" s="4" t="str">
        <f t="shared" si="92"/>
        <v/>
      </c>
    </row>
    <row r="5609" spans="81:81" ht="15.75">
      <c r="CC5609" s="4" t="str">
        <f t="shared" si="92"/>
        <v/>
      </c>
    </row>
    <row r="5610" spans="81:81" ht="15.75">
      <c r="CC5610" s="4" t="str">
        <f t="shared" si="92"/>
        <v/>
      </c>
    </row>
    <row r="5611" spans="81:81" ht="15.75">
      <c r="CC5611" s="4" t="str">
        <f t="shared" si="92"/>
        <v/>
      </c>
    </row>
    <row r="5612" spans="81:81" ht="15.75">
      <c r="CC5612" s="4" t="str">
        <f t="shared" si="92"/>
        <v/>
      </c>
    </row>
    <row r="5613" spans="81:81" ht="15.75">
      <c r="CC5613" s="4" t="str">
        <f t="shared" si="92"/>
        <v/>
      </c>
    </row>
    <row r="5614" spans="81:81" ht="15.75">
      <c r="CC5614" s="4" t="str">
        <f t="shared" si="92"/>
        <v/>
      </c>
    </row>
    <row r="5615" spans="81:81" ht="15.75">
      <c r="CC5615" s="4" t="str">
        <f t="shared" si="92"/>
        <v/>
      </c>
    </row>
    <row r="5616" spans="81:81" ht="15.75">
      <c r="CC5616" s="4" t="str">
        <f t="shared" si="92"/>
        <v/>
      </c>
    </row>
    <row r="5617" spans="81:81" ht="15.75">
      <c r="CC5617" s="4" t="str">
        <f t="shared" si="92"/>
        <v/>
      </c>
    </row>
    <row r="5618" spans="81:81" ht="15.75">
      <c r="CC5618" s="4" t="str">
        <f t="shared" si="92"/>
        <v/>
      </c>
    </row>
    <row r="5619" spans="81:81" ht="15.75">
      <c r="CC5619" s="4" t="str">
        <f t="shared" si="92"/>
        <v/>
      </c>
    </row>
    <row r="5620" spans="81:81" ht="15.75">
      <c r="CC5620" s="4" t="str">
        <f t="shared" si="92"/>
        <v/>
      </c>
    </row>
    <row r="5621" spans="81:81" ht="15.75">
      <c r="CC5621" s="4" t="str">
        <f t="shared" si="92"/>
        <v/>
      </c>
    </row>
    <row r="5622" spans="81:81" ht="15.75">
      <c r="CC5622" s="4" t="str">
        <f t="shared" si="92"/>
        <v/>
      </c>
    </row>
    <row r="5623" spans="81:81" ht="15.75">
      <c r="CC5623" s="4" t="str">
        <f t="shared" si="92"/>
        <v/>
      </c>
    </row>
    <row r="5624" spans="81:81" ht="15.75">
      <c r="CC5624" s="4" t="str">
        <f t="shared" si="92"/>
        <v/>
      </c>
    </row>
    <row r="5625" spans="81:81" ht="15.75">
      <c r="CC5625" s="4" t="str">
        <f t="shared" si="92"/>
        <v/>
      </c>
    </row>
    <row r="5626" spans="81:81" ht="15.75">
      <c r="CC5626" s="4" t="str">
        <f t="shared" si="92"/>
        <v/>
      </c>
    </row>
    <row r="5627" spans="81:81" ht="15.75">
      <c r="CC5627" s="4" t="str">
        <f t="shared" si="92"/>
        <v/>
      </c>
    </row>
    <row r="5628" spans="81:81" ht="15.75">
      <c r="CC5628" s="4" t="str">
        <f t="shared" si="92"/>
        <v/>
      </c>
    </row>
    <row r="5629" spans="81:81" ht="15.75">
      <c r="CC5629" s="4" t="str">
        <f t="shared" si="92"/>
        <v/>
      </c>
    </row>
    <row r="5630" spans="81:81" ht="15.75">
      <c r="CC5630" s="4" t="str">
        <f t="shared" si="92"/>
        <v/>
      </c>
    </row>
    <row r="5631" spans="81:81" ht="15.75">
      <c r="CC5631" s="4" t="str">
        <f t="shared" si="92"/>
        <v/>
      </c>
    </row>
    <row r="5632" spans="81:81" ht="15.75">
      <c r="CC5632" s="4" t="str">
        <f t="shared" si="92"/>
        <v/>
      </c>
    </row>
    <row r="5633" spans="81:81" ht="15.75">
      <c r="CC5633" s="4" t="str">
        <f t="shared" si="92"/>
        <v/>
      </c>
    </row>
    <row r="5634" spans="81:81" ht="15.75">
      <c r="CC5634" s="4" t="str">
        <f t="shared" si="92"/>
        <v/>
      </c>
    </row>
    <row r="5635" spans="81:81" ht="15.75">
      <c r="CC5635" s="4" t="str">
        <f t="shared" si="92"/>
        <v/>
      </c>
    </row>
    <row r="5636" spans="81:81" ht="15.75">
      <c r="CC5636" s="4" t="str">
        <f t="shared" si="92"/>
        <v/>
      </c>
    </row>
    <row r="5637" spans="81:81" ht="15.75">
      <c r="CC5637" s="4" t="str">
        <f t="shared" si="92"/>
        <v/>
      </c>
    </row>
    <row r="5638" spans="81:81" ht="15.75">
      <c r="CC5638" s="4" t="str">
        <f t="shared" si="92"/>
        <v/>
      </c>
    </row>
    <row r="5639" spans="81:81" ht="15.75">
      <c r="CC5639" s="4" t="str">
        <f t="shared" si="92"/>
        <v/>
      </c>
    </row>
    <row r="5640" spans="81:81" ht="15.75">
      <c r="CC5640" s="4" t="str">
        <f t="shared" ref="CC5640:CC5703" si="93">IF(B5640="","",IF(AND(BI5640="",BE5640&lt;$A$11),1,""))</f>
        <v/>
      </c>
    </row>
    <row r="5641" spans="81:81" ht="15.75">
      <c r="CC5641" s="4" t="str">
        <f t="shared" si="93"/>
        <v/>
      </c>
    </row>
    <row r="5642" spans="81:81" ht="15.75">
      <c r="CC5642" s="4" t="str">
        <f t="shared" si="93"/>
        <v/>
      </c>
    </row>
    <row r="5643" spans="81:81" ht="15.75">
      <c r="CC5643" s="4" t="str">
        <f t="shared" si="93"/>
        <v/>
      </c>
    </row>
    <row r="5644" spans="81:81" ht="15.75">
      <c r="CC5644" s="4" t="str">
        <f t="shared" si="93"/>
        <v/>
      </c>
    </row>
    <row r="5645" spans="81:81" ht="15.75">
      <c r="CC5645" s="4" t="str">
        <f t="shared" si="93"/>
        <v/>
      </c>
    </row>
    <row r="5646" spans="81:81" ht="15.75">
      <c r="CC5646" s="4" t="str">
        <f t="shared" si="93"/>
        <v/>
      </c>
    </row>
    <row r="5647" spans="81:81" ht="15.75">
      <c r="CC5647" s="4" t="str">
        <f t="shared" si="93"/>
        <v/>
      </c>
    </row>
    <row r="5648" spans="81:81" ht="15.75">
      <c r="CC5648" s="4" t="str">
        <f t="shared" si="93"/>
        <v/>
      </c>
    </row>
    <row r="5649" spans="81:81" ht="15.75">
      <c r="CC5649" s="4" t="str">
        <f t="shared" si="93"/>
        <v/>
      </c>
    </row>
    <row r="5650" spans="81:81" ht="15.75">
      <c r="CC5650" s="4" t="str">
        <f t="shared" si="93"/>
        <v/>
      </c>
    </row>
    <row r="5651" spans="81:81" ht="15.75">
      <c r="CC5651" s="4" t="str">
        <f t="shared" si="93"/>
        <v/>
      </c>
    </row>
    <row r="5652" spans="81:81" ht="15.75">
      <c r="CC5652" s="4" t="str">
        <f t="shared" si="93"/>
        <v/>
      </c>
    </row>
    <row r="5653" spans="81:81" ht="15.75">
      <c r="CC5653" s="4" t="str">
        <f t="shared" si="93"/>
        <v/>
      </c>
    </row>
    <row r="5654" spans="81:81" ht="15.75">
      <c r="CC5654" s="4" t="str">
        <f t="shared" si="93"/>
        <v/>
      </c>
    </row>
    <row r="5655" spans="81:81" ht="15.75">
      <c r="CC5655" s="4" t="str">
        <f t="shared" si="93"/>
        <v/>
      </c>
    </row>
    <row r="5656" spans="81:81" ht="15.75">
      <c r="CC5656" s="4" t="str">
        <f t="shared" si="93"/>
        <v/>
      </c>
    </row>
    <row r="5657" spans="81:81" ht="15.75">
      <c r="CC5657" s="4" t="str">
        <f t="shared" si="93"/>
        <v/>
      </c>
    </row>
    <row r="5658" spans="81:81" ht="15.75">
      <c r="CC5658" s="4" t="str">
        <f t="shared" si="93"/>
        <v/>
      </c>
    </row>
    <row r="5659" spans="81:81" ht="15.75">
      <c r="CC5659" s="4" t="str">
        <f t="shared" si="93"/>
        <v/>
      </c>
    </row>
    <row r="5660" spans="81:81" ht="15.75">
      <c r="CC5660" s="4" t="str">
        <f t="shared" si="93"/>
        <v/>
      </c>
    </row>
    <row r="5661" spans="81:81" ht="15.75">
      <c r="CC5661" s="4" t="str">
        <f t="shared" si="93"/>
        <v/>
      </c>
    </row>
    <row r="5662" spans="81:81" ht="15.75">
      <c r="CC5662" s="4" t="str">
        <f t="shared" si="93"/>
        <v/>
      </c>
    </row>
    <row r="5663" spans="81:81" ht="15.75">
      <c r="CC5663" s="4" t="str">
        <f t="shared" si="93"/>
        <v/>
      </c>
    </row>
    <row r="5664" spans="81:81" ht="15.75">
      <c r="CC5664" s="4" t="str">
        <f t="shared" si="93"/>
        <v/>
      </c>
    </row>
    <row r="5665" spans="81:81" ht="15.75">
      <c r="CC5665" s="4" t="str">
        <f t="shared" si="93"/>
        <v/>
      </c>
    </row>
    <row r="5666" spans="81:81" ht="15.75">
      <c r="CC5666" s="4" t="str">
        <f t="shared" si="93"/>
        <v/>
      </c>
    </row>
    <row r="5667" spans="81:81" ht="15.75">
      <c r="CC5667" s="4" t="str">
        <f t="shared" si="93"/>
        <v/>
      </c>
    </row>
    <row r="5668" spans="81:81" ht="15.75">
      <c r="CC5668" s="4" t="str">
        <f t="shared" si="93"/>
        <v/>
      </c>
    </row>
    <row r="5669" spans="81:81" ht="15.75">
      <c r="CC5669" s="4" t="str">
        <f t="shared" si="93"/>
        <v/>
      </c>
    </row>
    <row r="5670" spans="81:81" ht="15.75">
      <c r="CC5670" s="4" t="str">
        <f t="shared" si="93"/>
        <v/>
      </c>
    </row>
    <row r="5671" spans="81:81" ht="15.75">
      <c r="CC5671" s="4" t="str">
        <f t="shared" si="93"/>
        <v/>
      </c>
    </row>
    <row r="5672" spans="81:81" ht="15.75">
      <c r="CC5672" s="4" t="str">
        <f t="shared" si="93"/>
        <v/>
      </c>
    </row>
    <row r="5673" spans="81:81" ht="15.75">
      <c r="CC5673" s="4" t="str">
        <f t="shared" si="93"/>
        <v/>
      </c>
    </row>
    <row r="5674" spans="81:81" ht="15.75">
      <c r="CC5674" s="4" t="str">
        <f t="shared" si="93"/>
        <v/>
      </c>
    </row>
    <row r="5675" spans="81:81" ht="15.75">
      <c r="CC5675" s="4" t="str">
        <f t="shared" si="93"/>
        <v/>
      </c>
    </row>
    <row r="5676" spans="81:81" ht="15.75">
      <c r="CC5676" s="4" t="str">
        <f t="shared" si="93"/>
        <v/>
      </c>
    </row>
    <row r="5677" spans="81:81" ht="15.75">
      <c r="CC5677" s="4" t="str">
        <f t="shared" si="93"/>
        <v/>
      </c>
    </row>
    <row r="5678" spans="81:81" ht="15.75">
      <c r="CC5678" s="4" t="str">
        <f t="shared" si="93"/>
        <v/>
      </c>
    </row>
    <row r="5679" spans="81:81" ht="15.75">
      <c r="CC5679" s="4" t="str">
        <f t="shared" si="93"/>
        <v/>
      </c>
    </row>
    <row r="5680" spans="81:81" ht="15.75">
      <c r="CC5680" s="4" t="str">
        <f t="shared" si="93"/>
        <v/>
      </c>
    </row>
    <row r="5681" spans="81:81" ht="15.75">
      <c r="CC5681" s="4" t="str">
        <f t="shared" si="93"/>
        <v/>
      </c>
    </row>
    <row r="5682" spans="81:81" ht="15.75">
      <c r="CC5682" s="4" t="str">
        <f t="shared" si="93"/>
        <v/>
      </c>
    </row>
    <row r="5683" spans="81:81" ht="15.75">
      <c r="CC5683" s="4" t="str">
        <f t="shared" si="93"/>
        <v/>
      </c>
    </row>
    <row r="5684" spans="81:81" ht="15.75">
      <c r="CC5684" s="4" t="str">
        <f t="shared" si="93"/>
        <v/>
      </c>
    </row>
    <row r="5685" spans="81:81" ht="15.75">
      <c r="CC5685" s="4" t="str">
        <f t="shared" si="93"/>
        <v/>
      </c>
    </row>
    <row r="5686" spans="81:81" ht="15.75">
      <c r="CC5686" s="4" t="str">
        <f t="shared" si="93"/>
        <v/>
      </c>
    </row>
    <row r="5687" spans="81:81" ht="15.75">
      <c r="CC5687" s="4" t="str">
        <f t="shared" si="93"/>
        <v/>
      </c>
    </row>
    <row r="5688" spans="81:81" ht="15.75">
      <c r="CC5688" s="4" t="str">
        <f t="shared" si="93"/>
        <v/>
      </c>
    </row>
    <row r="5689" spans="81:81" ht="15.75">
      <c r="CC5689" s="4" t="str">
        <f t="shared" si="93"/>
        <v/>
      </c>
    </row>
    <row r="5690" spans="81:81" ht="15.75">
      <c r="CC5690" s="4" t="str">
        <f t="shared" si="93"/>
        <v/>
      </c>
    </row>
    <row r="5691" spans="81:81" ht="15.75">
      <c r="CC5691" s="4" t="str">
        <f t="shared" si="93"/>
        <v/>
      </c>
    </row>
    <row r="5692" spans="81:81" ht="15.75">
      <c r="CC5692" s="4" t="str">
        <f t="shared" si="93"/>
        <v/>
      </c>
    </row>
    <row r="5693" spans="81:81" ht="15.75">
      <c r="CC5693" s="4" t="str">
        <f t="shared" si="93"/>
        <v/>
      </c>
    </row>
    <row r="5694" spans="81:81" ht="15.75">
      <c r="CC5694" s="4" t="str">
        <f t="shared" si="93"/>
        <v/>
      </c>
    </row>
    <row r="5695" spans="81:81" ht="15.75">
      <c r="CC5695" s="4" t="str">
        <f t="shared" si="93"/>
        <v/>
      </c>
    </row>
    <row r="5696" spans="81:81" ht="15.75">
      <c r="CC5696" s="4" t="str">
        <f t="shared" si="93"/>
        <v/>
      </c>
    </row>
    <row r="5697" spans="81:81" ht="15.75">
      <c r="CC5697" s="4" t="str">
        <f t="shared" si="93"/>
        <v/>
      </c>
    </row>
    <row r="5698" spans="81:81" ht="15.75">
      <c r="CC5698" s="4" t="str">
        <f t="shared" si="93"/>
        <v/>
      </c>
    </row>
    <row r="5699" spans="81:81" ht="15.75">
      <c r="CC5699" s="4" t="str">
        <f t="shared" si="93"/>
        <v/>
      </c>
    </row>
    <row r="5700" spans="81:81" ht="15.75">
      <c r="CC5700" s="4" t="str">
        <f t="shared" si="93"/>
        <v/>
      </c>
    </row>
    <row r="5701" spans="81:81" ht="15.75">
      <c r="CC5701" s="4" t="str">
        <f t="shared" si="93"/>
        <v/>
      </c>
    </row>
    <row r="5702" spans="81:81" ht="15.75">
      <c r="CC5702" s="4" t="str">
        <f t="shared" si="93"/>
        <v/>
      </c>
    </row>
    <row r="5703" spans="81:81" ht="15.75">
      <c r="CC5703" s="4" t="str">
        <f t="shared" si="93"/>
        <v/>
      </c>
    </row>
    <row r="5704" spans="81:81" ht="15.75">
      <c r="CC5704" s="4" t="str">
        <f t="shared" ref="CC5704:CC5767" si="94">IF(B5704="","",IF(AND(BI5704="",BE5704&lt;$A$11),1,""))</f>
        <v/>
      </c>
    </row>
    <row r="5705" spans="81:81" ht="15.75">
      <c r="CC5705" s="4" t="str">
        <f t="shared" si="94"/>
        <v/>
      </c>
    </row>
    <row r="5706" spans="81:81" ht="15.75">
      <c r="CC5706" s="4" t="str">
        <f t="shared" si="94"/>
        <v/>
      </c>
    </row>
    <row r="5707" spans="81:81" ht="15.75">
      <c r="CC5707" s="4" t="str">
        <f t="shared" si="94"/>
        <v/>
      </c>
    </row>
    <row r="5708" spans="81:81" ht="15.75">
      <c r="CC5708" s="4" t="str">
        <f t="shared" si="94"/>
        <v/>
      </c>
    </row>
    <row r="5709" spans="81:81" ht="15.75">
      <c r="CC5709" s="4" t="str">
        <f t="shared" si="94"/>
        <v/>
      </c>
    </row>
    <row r="5710" spans="81:81" ht="15.75">
      <c r="CC5710" s="4" t="str">
        <f t="shared" si="94"/>
        <v/>
      </c>
    </row>
    <row r="5711" spans="81:81" ht="15.75">
      <c r="CC5711" s="4" t="str">
        <f t="shared" si="94"/>
        <v/>
      </c>
    </row>
    <row r="5712" spans="81:81" ht="15.75">
      <c r="CC5712" s="4" t="str">
        <f t="shared" si="94"/>
        <v/>
      </c>
    </row>
    <row r="5713" spans="81:81" ht="15.75">
      <c r="CC5713" s="4" t="str">
        <f t="shared" si="94"/>
        <v/>
      </c>
    </row>
    <row r="5714" spans="81:81" ht="15.75">
      <c r="CC5714" s="4" t="str">
        <f t="shared" si="94"/>
        <v/>
      </c>
    </row>
    <row r="5715" spans="81:81" ht="15.75">
      <c r="CC5715" s="4" t="str">
        <f t="shared" si="94"/>
        <v/>
      </c>
    </row>
    <row r="5716" spans="81:81" ht="15.75">
      <c r="CC5716" s="4" t="str">
        <f t="shared" si="94"/>
        <v/>
      </c>
    </row>
    <row r="5717" spans="81:81" ht="15.75">
      <c r="CC5717" s="4" t="str">
        <f t="shared" si="94"/>
        <v/>
      </c>
    </row>
    <row r="5718" spans="81:81" ht="15.75">
      <c r="CC5718" s="4" t="str">
        <f t="shared" si="94"/>
        <v/>
      </c>
    </row>
    <row r="5719" spans="81:81" ht="15.75">
      <c r="CC5719" s="4" t="str">
        <f t="shared" si="94"/>
        <v/>
      </c>
    </row>
    <row r="5720" spans="81:81" ht="15.75">
      <c r="CC5720" s="4" t="str">
        <f t="shared" si="94"/>
        <v/>
      </c>
    </row>
    <row r="5721" spans="81:81" ht="15.75">
      <c r="CC5721" s="4" t="str">
        <f t="shared" si="94"/>
        <v/>
      </c>
    </row>
    <row r="5722" spans="81:81" ht="15.75">
      <c r="CC5722" s="4" t="str">
        <f t="shared" si="94"/>
        <v/>
      </c>
    </row>
    <row r="5723" spans="81:81" ht="15.75">
      <c r="CC5723" s="4" t="str">
        <f t="shared" si="94"/>
        <v/>
      </c>
    </row>
    <row r="5724" spans="81:81" ht="15.75">
      <c r="CC5724" s="4" t="str">
        <f t="shared" si="94"/>
        <v/>
      </c>
    </row>
    <row r="5725" spans="81:81" ht="15.75">
      <c r="CC5725" s="4" t="str">
        <f t="shared" si="94"/>
        <v/>
      </c>
    </row>
    <row r="5726" spans="81:81" ht="15.75">
      <c r="CC5726" s="4" t="str">
        <f t="shared" si="94"/>
        <v/>
      </c>
    </row>
    <row r="5727" spans="81:81" ht="15.75">
      <c r="CC5727" s="4" t="str">
        <f t="shared" si="94"/>
        <v/>
      </c>
    </row>
    <row r="5728" spans="81:81" ht="15.75">
      <c r="CC5728" s="4" t="str">
        <f t="shared" si="94"/>
        <v/>
      </c>
    </row>
    <row r="5729" spans="81:81" ht="15.75">
      <c r="CC5729" s="4" t="str">
        <f t="shared" si="94"/>
        <v/>
      </c>
    </row>
    <row r="5730" spans="81:81" ht="15.75">
      <c r="CC5730" s="4" t="str">
        <f t="shared" si="94"/>
        <v/>
      </c>
    </row>
    <row r="5731" spans="81:81" ht="15.75">
      <c r="CC5731" s="4" t="str">
        <f t="shared" si="94"/>
        <v/>
      </c>
    </row>
    <row r="5732" spans="81:81" ht="15.75">
      <c r="CC5732" s="4" t="str">
        <f t="shared" si="94"/>
        <v/>
      </c>
    </row>
    <row r="5733" spans="81:81" ht="15.75">
      <c r="CC5733" s="4" t="str">
        <f t="shared" si="94"/>
        <v/>
      </c>
    </row>
    <row r="5734" spans="81:81" ht="15.75">
      <c r="CC5734" s="4" t="str">
        <f t="shared" si="94"/>
        <v/>
      </c>
    </row>
    <row r="5735" spans="81:81" ht="15.75">
      <c r="CC5735" s="4" t="str">
        <f t="shared" si="94"/>
        <v/>
      </c>
    </row>
    <row r="5736" spans="81:81" ht="15.75">
      <c r="CC5736" s="4" t="str">
        <f t="shared" si="94"/>
        <v/>
      </c>
    </row>
    <row r="5737" spans="81:81" ht="15.75">
      <c r="CC5737" s="4" t="str">
        <f t="shared" si="94"/>
        <v/>
      </c>
    </row>
    <row r="5738" spans="81:81" ht="15.75">
      <c r="CC5738" s="4" t="str">
        <f t="shared" si="94"/>
        <v/>
      </c>
    </row>
    <row r="5739" spans="81:81" ht="15.75">
      <c r="CC5739" s="4" t="str">
        <f t="shared" si="94"/>
        <v/>
      </c>
    </row>
    <row r="5740" spans="81:81" ht="15.75">
      <c r="CC5740" s="4" t="str">
        <f t="shared" si="94"/>
        <v/>
      </c>
    </row>
    <row r="5741" spans="81:81" ht="15.75">
      <c r="CC5741" s="4" t="str">
        <f t="shared" si="94"/>
        <v/>
      </c>
    </row>
    <row r="5742" spans="81:81" ht="15.75">
      <c r="CC5742" s="4" t="str">
        <f t="shared" si="94"/>
        <v/>
      </c>
    </row>
    <row r="5743" spans="81:81" ht="15.75">
      <c r="CC5743" s="4" t="str">
        <f t="shared" si="94"/>
        <v/>
      </c>
    </row>
    <row r="5744" spans="81:81" ht="15.75">
      <c r="CC5744" s="4" t="str">
        <f t="shared" si="94"/>
        <v/>
      </c>
    </row>
    <row r="5745" spans="81:81" ht="15.75">
      <c r="CC5745" s="4" t="str">
        <f t="shared" si="94"/>
        <v/>
      </c>
    </row>
    <row r="5746" spans="81:81" ht="15.75">
      <c r="CC5746" s="4" t="str">
        <f t="shared" si="94"/>
        <v/>
      </c>
    </row>
    <row r="5747" spans="81:81" ht="15.75">
      <c r="CC5747" s="4" t="str">
        <f t="shared" si="94"/>
        <v/>
      </c>
    </row>
    <row r="5748" spans="81:81" ht="15.75">
      <c r="CC5748" s="4" t="str">
        <f t="shared" si="94"/>
        <v/>
      </c>
    </row>
    <row r="5749" spans="81:81" ht="15.75">
      <c r="CC5749" s="4" t="str">
        <f t="shared" si="94"/>
        <v/>
      </c>
    </row>
    <row r="5750" spans="81:81" ht="15.75">
      <c r="CC5750" s="4" t="str">
        <f t="shared" si="94"/>
        <v/>
      </c>
    </row>
    <row r="5751" spans="81:81" ht="15.75">
      <c r="CC5751" s="4" t="str">
        <f t="shared" si="94"/>
        <v/>
      </c>
    </row>
    <row r="5752" spans="81:81" ht="15.75">
      <c r="CC5752" s="4" t="str">
        <f t="shared" si="94"/>
        <v/>
      </c>
    </row>
    <row r="5753" spans="81:81" ht="15.75">
      <c r="CC5753" s="4" t="str">
        <f t="shared" si="94"/>
        <v/>
      </c>
    </row>
    <row r="5754" spans="81:81" ht="15.75">
      <c r="CC5754" s="4" t="str">
        <f t="shared" si="94"/>
        <v/>
      </c>
    </row>
    <row r="5755" spans="81:81" ht="15.75">
      <c r="CC5755" s="4" t="str">
        <f t="shared" si="94"/>
        <v/>
      </c>
    </row>
    <row r="5756" spans="81:81" ht="15.75">
      <c r="CC5756" s="4" t="str">
        <f t="shared" si="94"/>
        <v/>
      </c>
    </row>
    <row r="5757" spans="81:81" ht="15.75">
      <c r="CC5757" s="4" t="str">
        <f t="shared" si="94"/>
        <v/>
      </c>
    </row>
    <row r="5758" spans="81:81" ht="15.75">
      <c r="CC5758" s="4" t="str">
        <f t="shared" si="94"/>
        <v/>
      </c>
    </row>
    <row r="5759" spans="81:81" ht="15.75">
      <c r="CC5759" s="4" t="str">
        <f t="shared" si="94"/>
        <v/>
      </c>
    </row>
    <row r="5760" spans="81:81" ht="15.75">
      <c r="CC5760" s="4" t="str">
        <f t="shared" si="94"/>
        <v/>
      </c>
    </row>
    <row r="5761" spans="81:81" ht="15.75">
      <c r="CC5761" s="4" t="str">
        <f t="shared" si="94"/>
        <v/>
      </c>
    </row>
    <row r="5762" spans="81:81" ht="15.75">
      <c r="CC5762" s="4" t="str">
        <f t="shared" si="94"/>
        <v/>
      </c>
    </row>
    <row r="5763" spans="81:81" ht="15.75">
      <c r="CC5763" s="4" t="str">
        <f t="shared" si="94"/>
        <v/>
      </c>
    </row>
    <row r="5764" spans="81:81" ht="15.75">
      <c r="CC5764" s="4" t="str">
        <f t="shared" si="94"/>
        <v/>
      </c>
    </row>
    <row r="5765" spans="81:81" ht="15.75">
      <c r="CC5765" s="4" t="str">
        <f t="shared" si="94"/>
        <v/>
      </c>
    </row>
    <row r="5766" spans="81:81" ht="15.75">
      <c r="CC5766" s="4" t="str">
        <f t="shared" si="94"/>
        <v/>
      </c>
    </row>
    <row r="5767" spans="81:81" ht="15.75">
      <c r="CC5767" s="4" t="str">
        <f t="shared" si="94"/>
        <v/>
      </c>
    </row>
    <row r="5768" spans="81:81" ht="15.75">
      <c r="CC5768" s="4" t="str">
        <f t="shared" ref="CC5768:CC5831" si="95">IF(B5768="","",IF(AND(BI5768="",BE5768&lt;$A$11),1,""))</f>
        <v/>
      </c>
    </row>
    <row r="5769" spans="81:81" ht="15.75">
      <c r="CC5769" s="4" t="str">
        <f t="shared" si="95"/>
        <v/>
      </c>
    </row>
    <row r="5770" spans="81:81" ht="15.75">
      <c r="CC5770" s="4" t="str">
        <f t="shared" si="95"/>
        <v/>
      </c>
    </row>
    <row r="5771" spans="81:81" ht="15.75">
      <c r="CC5771" s="4" t="str">
        <f t="shared" si="95"/>
        <v/>
      </c>
    </row>
    <row r="5772" spans="81:81" ht="15.75">
      <c r="CC5772" s="4" t="str">
        <f t="shared" si="95"/>
        <v/>
      </c>
    </row>
    <row r="5773" spans="81:81" ht="15.75">
      <c r="CC5773" s="4" t="str">
        <f t="shared" si="95"/>
        <v/>
      </c>
    </row>
    <row r="5774" spans="81:81" ht="15.75">
      <c r="CC5774" s="4" t="str">
        <f t="shared" si="95"/>
        <v/>
      </c>
    </row>
    <row r="5775" spans="81:81" ht="15.75">
      <c r="CC5775" s="4" t="str">
        <f t="shared" si="95"/>
        <v/>
      </c>
    </row>
    <row r="5776" spans="81:81" ht="15.75">
      <c r="CC5776" s="4" t="str">
        <f t="shared" si="95"/>
        <v/>
      </c>
    </row>
    <row r="5777" spans="81:81" ht="15.75">
      <c r="CC5777" s="4" t="str">
        <f t="shared" si="95"/>
        <v/>
      </c>
    </row>
    <row r="5778" spans="81:81" ht="15.75">
      <c r="CC5778" s="4" t="str">
        <f t="shared" si="95"/>
        <v/>
      </c>
    </row>
    <row r="5779" spans="81:81" ht="15.75">
      <c r="CC5779" s="4" t="str">
        <f t="shared" si="95"/>
        <v/>
      </c>
    </row>
    <row r="5780" spans="81:81" ht="15.75">
      <c r="CC5780" s="4" t="str">
        <f t="shared" si="95"/>
        <v/>
      </c>
    </row>
    <row r="5781" spans="81:81" ht="15.75">
      <c r="CC5781" s="4" t="str">
        <f t="shared" si="95"/>
        <v/>
      </c>
    </row>
    <row r="5782" spans="81:81" ht="15.75">
      <c r="CC5782" s="4" t="str">
        <f t="shared" si="95"/>
        <v/>
      </c>
    </row>
    <row r="5783" spans="81:81" ht="15.75">
      <c r="CC5783" s="4" t="str">
        <f t="shared" si="95"/>
        <v/>
      </c>
    </row>
    <row r="5784" spans="81:81" ht="15.75">
      <c r="CC5784" s="4" t="str">
        <f t="shared" si="95"/>
        <v/>
      </c>
    </row>
    <row r="5785" spans="81:81" ht="15.75">
      <c r="CC5785" s="4" t="str">
        <f t="shared" si="95"/>
        <v/>
      </c>
    </row>
    <row r="5786" spans="81:81" ht="15.75">
      <c r="CC5786" s="4" t="str">
        <f t="shared" si="95"/>
        <v/>
      </c>
    </row>
    <row r="5787" spans="81:81" ht="15.75">
      <c r="CC5787" s="4" t="str">
        <f t="shared" si="95"/>
        <v/>
      </c>
    </row>
    <row r="5788" spans="81:81" ht="15.75">
      <c r="CC5788" s="4" t="str">
        <f t="shared" si="95"/>
        <v/>
      </c>
    </row>
    <row r="5789" spans="81:81" ht="15.75">
      <c r="CC5789" s="4" t="str">
        <f t="shared" si="95"/>
        <v/>
      </c>
    </row>
    <row r="5790" spans="81:81" ht="15.75">
      <c r="CC5790" s="4" t="str">
        <f t="shared" si="95"/>
        <v/>
      </c>
    </row>
    <row r="5791" spans="81:81" ht="15.75">
      <c r="CC5791" s="4" t="str">
        <f t="shared" si="95"/>
        <v/>
      </c>
    </row>
    <row r="5792" spans="81:81" ht="15.75">
      <c r="CC5792" s="4" t="str">
        <f t="shared" si="95"/>
        <v/>
      </c>
    </row>
    <row r="5793" spans="81:81" ht="15.75">
      <c r="CC5793" s="4" t="str">
        <f t="shared" si="95"/>
        <v/>
      </c>
    </row>
    <row r="5794" spans="81:81" ht="15.75">
      <c r="CC5794" s="4" t="str">
        <f t="shared" si="95"/>
        <v/>
      </c>
    </row>
    <row r="5795" spans="81:81" ht="15.75">
      <c r="CC5795" s="4" t="str">
        <f t="shared" si="95"/>
        <v/>
      </c>
    </row>
    <row r="5796" spans="81:81" ht="15.75">
      <c r="CC5796" s="4" t="str">
        <f t="shared" si="95"/>
        <v/>
      </c>
    </row>
    <row r="5797" spans="81:81" ht="15.75">
      <c r="CC5797" s="4" t="str">
        <f t="shared" si="95"/>
        <v/>
      </c>
    </row>
    <row r="5798" spans="81:81" ht="15.75">
      <c r="CC5798" s="4" t="str">
        <f t="shared" si="95"/>
        <v/>
      </c>
    </row>
    <row r="5799" spans="81:81" ht="15.75">
      <c r="CC5799" s="4" t="str">
        <f t="shared" si="95"/>
        <v/>
      </c>
    </row>
    <row r="5800" spans="81:81" ht="15.75">
      <c r="CC5800" s="4" t="str">
        <f t="shared" si="95"/>
        <v/>
      </c>
    </row>
    <row r="5801" spans="81:81" ht="15.75">
      <c r="CC5801" s="4" t="str">
        <f t="shared" si="95"/>
        <v/>
      </c>
    </row>
    <row r="5802" spans="81:81" ht="15.75">
      <c r="CC5802" s="4" t="str">
        <f t="shared" si="95"/>
        <v/>
      </c>
    </row>
    <row r="5803" spans="81:81" ht="15.75">
      <c r="CC5803" s="4" t="str">
        <f t="shared" si="95"/>
        <v/>
      </c>
    </row>
    <row r="5804" spans="81:81" ht="15.75">
      <c r="CC5804" s="4" t="str">
        <f t="shared" si="95"/>
        <v/>
      </c>
    </row>
    <row r="5805" spans="81:81" ht="15.75">
      <c r="CC5805" s="4" t="str">
        <f t="shared" si="95"/>
        <v/>
      </c>
    </row>
    <row r="5806" spans="81:81" ht="15.75">
      <c r="CC5806" s="4" t="str">
        <f t="shared" si="95"/>
        <v/>
      </c>
    </row>
    <row r="5807" spans="81:81" ht="15.75">
      <c r="CC5807" s="4" t="str">
        <f t="shared" si="95"/>
        <v/>
      </c>
    </row>
    <row r="5808" spans="81:81" ht="15.75">
      <c r="CC5808" s="4" t="str">
        <f t="shared" si="95"/>
        <v/>
      </c>
    </row>
    <row r="5809" spans="81:81" ht="15.75">
      <c r="CC5809" s="4" t="str">
        <f t="shared" si="95"/>
        <v/>
      </c>
    </row>
    <row r="5810" spans="81:81" ht="15.75">
      <c r="CC5810" s="4" t="str">
        <f t="shared" si="95"/>
        <v/>
      </c>
    </row>
    <row r="5811" spans="81:81" ht="15.75">
      <c r="CC5811" s="4" t="str">
        <f t="shared" si="95"/>
        <v/>
      </c>
    </row>
    <row r="5812" spans="81:81" ht="15.75">
      <c r="CC5812" s="4" t="str">
        <f t="shared" si="95"/>
        <v/>
      </c>
    </row>
    <row r="5813" spans="81:81" ht="15.75">
      <c r="CC5813" s="4" t="str">
        <f t="shared" si="95"/>
        <v/>
      </c>
    </row>
    <row r="5814" spans="81:81" ht="15.75">
      <c r="CC5814" s="4" t="str">
        <f t="shared" si="95"/>
        <v/>
      </c>
    </row>
    <row r="5815" spans="81:81" ht="15.75">
      <c r="CC5815" s="4" t="str">
        <f t="shared" si="95"/>
        <v/>
      </c>
    </row>
    <row r="5816" spans="81:81" ht="15.75">
      <c r="CC5816" s="4" t="str">
        <f t="shared" si="95"/>
        <v/>
      </c>
    </row>
    <row r="5817" spans="81:81" ht="15.75">
      <c r="CC5817" s="4" t="str">
        <f t="shared" si="95"/>
        <v/>
      </c>
    </row>
    <row r="5818" spans="81:81" ht="15.75">
      <c r="CC5818" s="4" t="str">
        <f t="shared" si="95"/>
        <v/>
      </c>
    </row>
    <row r="5819" spans="81:81" ht="15.75">
      <c r="CC5819" s="4" t="str">
        <f t="shared" si="95"/>
        <v/>
      </c>
    </row>
    <row r="5820" spans="81:81" ht="15.75">
      <c r="CC5820" s="4" t="str">
        <f t="shared" si="95"/>
        <v/>
      </c>
    </row>
    <row r="5821" spans="81:81" ht="15.75">
      <c r="CC5821" s="4" t="str">
        <f t="shared" si="95"/>
        <v/>
      </c>
    </row>
    <row r="5822" spans="81:81" ht="15.75">
      <c r="CC5822" s="4" t="str">
        <f t="shared" si="95"/>
        <v/>
      </c>
    </row>
    <row r="5823" spans="81:81" ht="15.75">
      <c r="CC5823" s="4" t="str">
        <f t="shared" si="95"/>
        <v/>
      </c>
    </row>
    <row r="5824" spans="81:81" ht="15.75">
      <c r="CC5824" s="4" t="str">
        <f t="shared" si="95"/>
        <v/>
      </c>
    </row>
    <row r="5825" spans="81:81" ht="15.75">
      <c r="CC5825" s="4" t="str">
        <f t="shared" si="95"/>
        <v/>
      </c>
    </row>
    <row r="5826" spans="81:81" ht="15.75">
      <c r="CC5826" s="4" t="str">
        <f t="shared" si="95"/>
        <v/>
      </c>
    </row>
    <row r="5827" spans="81:81" ht="15.75">
      <c r="CC5827" s="4" t="str">
        <f t="shared" si="95"/>
        <v/>
      </c>
    </row>
    <row r="5828" spans="81:81" ht="15.75">
      <c r="CC5828" s="4" t="str">
        <f t="shared" si="95"/>
        <v/>
      </c>
    </row>
    <row r="5829" spans="81:81" ht="15.75">
      <c r="CC5829" s="4" t="str">
        <f t="shared" si="95"/>
        <v/>
      </c>
    </row>
    <row r="5830" spans="81:81" ht="15.75">
      <c r="CC5830" s="4" t="str">
        <f t="shared" si="95"/>
        <v/>
      </c>
    </row>
    <row r="5831" spans="81:81" ht="15.75">
      <c r="CC5831" s="4" t="str">
        <f t="shared" si="95"/>
        <v/>
      </c>
    </row>
    <row r="5832" spans="81:81" ht="15.75">
      <c r="CC5832" s="4" t="str">
        <f t="shared" ref="CC5832:CC5895" si="96">IF(B5832="","",IF(AND(BI5832="",BE5832&lt;$A$11),1,""))</f>
        <v/>
      </c>
    </row>
    <row r="5833" spans="81:81" ht="15.75">
      <c r="CC5833" s="4" t="str">
        <f t="shared" si="96"/>
        <v/>
      </c>
    </row>
    <row r="5834" spans="81:81" ht="15.75">
      <c r="CC5834" s="4" t="str">
        <f t="shared" si="96"/>
        <v/>
      </c>
    </row>
    <row r="5835" spans="81:81" ht="15.75">
      <c r="CC5835" s="4" t="str">
        <f t="shared" si="96"/>
        <v/>
      </c>
    </row>
    <row r="5836" spans="81:81" ht="15.75">
      <c r="CC5836" s="4" t="str">
        <f t="shared" si="96"/>
        <v/>
      </c>
    </row>
    <row r="5837" spans="81:81" ht="15.75">
      <c r="CC5837" s="4" t="str">
        <f t="shared" si="96"/>
        <v/>
      </c>
    </row>
    <row r="5838" spans="81:81" ht="15.75">
      <c r="CC5838" s="4" t="str">
        <f t="shared" si="96"/>
        <v/>
      </c>
    </row>
    <row r="5839" spans="81:81" ht="15.75">
      <c r="CC5839" s="4" t="str">
        <f t="shared" si="96"/>
        <v/>
      </c>
    </row>
    <row r="5840" spans="81:81" ht="15.75">
      <c r="CC5840" s="4" t="str">
        <f t="shared" si="96"/>
        <v/>
      </c>
    </row>
    <row r="5841" spans="81:81" ht="15.75">
      <c r="CC5841" s="4" t="str">
        <f t="shared" si="96"/>
        <v/>
      </c>
    </row>
    <row r="5842" spans="81:81" ht="15.75">
      <c r="CC5842" s="4" t="str">
        <f t="shared" si="96"/>
        <v/>
      </c>
    </row>
    <row r="5843" spans="81:81" ht="15.75">
      <c r="CC5843" s="4" t="str">
        <f t="shared" si="96"/>
        <v/>
      </c>
    </row>
    <row r="5844" spans="81:81" ht="15.75">
      <c r="CC5844" s="4" t="str">
        <f t="shared" si="96"/>
        <v/>
      </c>
    </row>
    <row r="5845" spans="81:81" ht="15.75">
      <c r="CC5845" s="4" t="str">
        <f t="shared" si="96"/>
        <v/>
      </c>
    </row>
    <row r="5846" spans="81:81" ht="15.75">
      <c r="CC5846" s="4" t="str">
        <f t="shared" si="96"/>
        <v/>
      </c>
    </row>
    <row r="5847" spans="81:81" ht="15.75">
      <c r="CC5847" s="4" t="str">
        <f t="shared" si="96"/>
        <v/>
      </c>
    </row>
    <row r="5848" spans="81:81" ht="15.75">
      <c r="CC5848" s="4" t="str">
        <f t="shared" si="96"/>
        <v/>
      </c>
    </row>
    <row r="5849" spans="81:81" ht="15.75">
      <c r="CC5849" s="4" t="str">
        <f t="shared" si="96"/>
        <v/>
      </c>
    </row>
    <row r="5850" spans="81:81" ht="15.75">
      <c r="CC5850" s="4" t="str">
        <f t="shared" si="96"/>
        <v/>
      </c>
    </row>
    <row r="5851" spans="81:81" ht="15.75">
      <c r="CC5851" s="4" t="str">
        <f t="shared" si="96"/>
        <v/>
      </c>
    </row>
    <row r="5852" spans="81:81" ht="15.75">
      <c r="CC5852" s="4" t="str">
        <f t="shared" si="96"/>
        <v/>
      </c>
    </row>
    <row r="5853" spans="81:81" ht="15.75">
      <c r="CC5853" s="4" t="str">
        <f t="shared" si="96"/>
        <v/>
      </c>
    </row>
    <row r="5854" spans="81:81" ht="15.75">
      <c r="CC5854" s="4" t="str">
        <f t="shared" si="96"/>
        <v/>
      </c>
    </row>
    <row r="5855" spans="81:81" ht="15.75">
      <c r="CC5855" s="4" t="str">
        <f t="shared" si="96"/>
        <v/>
      </c>
    </row>
    <row r="5856" spans="81:81" ht="15.75">
      <c r="CC5856" s="4" t="str">
        <f t="shared" si="96"/>
        <v/>
      </c>
    </row>
    <row r="5857" spans="81:81" ht="15.75">
      <c r="CC5857" s="4" t="str">
        <f t="shared" si="96"/>
        <v/>
      </c>
    </row>
    <row r="5858" spans="81:81" ht="15.75">
      <c r="CC5858" s="4" t="str">
        <f t="shared" si="96"/>
        <v/>
      </c>
    </row>
    <row r="5859" spans="81:81" ht="15.75">
      <c r="CC5859" s="4" t="str">
        <f t="shared" si="96"/>
        <v/>
      </c>
    </row>
    <row r="5860" spans="81:81" ht="15.75">
      <c r="CC5860" s="4" t="str">
        <f t="shared" si="96"/>
        <v/>
      </c>
    </row>
    <row r="5861" spans="81:81" ht="15.75">
      <c r="CC5861" s="4" t="str">
        <f t="shared" si="96"/>
        <v/>
      </c>
    </row>
    <row r="5862" spans="81:81" ht="15.75">
      <c r="CC5862" s="4" t="str">
        <f t="shared" si="96"/>
        <v/>
      </c>
    </row>
    <row r="5863" spans="81:81" ht="15.75">
      <c r="CC5863" s="4" t="str">
        <f t="shared" si="96"/>
        <v/>
      </c>
    </row>
    <row r="5864" spans="81:81" ht="15.75">
      <c r="CC5864" s="4" t="str">
        <f t="shared" si="96"/>
        <v/>
      </c>
    </row>
    <row r="5865" spans="81:81" ht="15.75">
      <c r="CC5865" s="4" t="str">
        <f t="shared" si="96"/>
        <v/>
      </c>
    </row>
    <row r="5866" spans="81:81" ht="15.75">
      <c r="CC5866" s="4" t="str">
        <f t="shared" si="96"/>
        <v/>
      </c>
    </row>
    <row r="5867" spans="81:81" ht="15.75">
      <c r="CC5867" s="4" t="str">
        <f t="shared" si="96"/>
        <v/>
      </c>
    </row>
    <row r="5868" spans="81:81" ht="15.75">
      <c r="CC5868" s="4" t="str">
        <f t="shared" si="96"/>
        <v/>
      </c>
    </row>
    <row r="5869" spans="81:81" ht="15.75">
      <c r="CC5869" s="4" t="str">
        <f t="shared" si="96"/>
        <v/>
      </c>
    </row>
    <row r="5870" spans="81:81" ht="15.75">
      <c r="CC5870" s="4" t="str">
        <f t="shared" si="96"/>
        <v/>
      </c>
    </row>
    <row r="5871" spans="81:81" ht="15.75">
      <c r="CC5871" s="4" t="str">
        <f t="shared" si="96"/>
        <v/>
      </c>
    </row>
    <row r="5872" spans="81:81" ht="15.75">
      <c r="CC5872" s="4" t="str">
        <f t="shared" si="96"/>
        <v/>
      </c>
    </row>
    <row r="5873" spans="81:81" ht="15.75">
      <c r="CC5873" s="4" t="str">
        <f t="shared" si="96"/>
        <v/>
      </c>
    </row>
    <row r="5874" spans="81:81" ht="15.75">
      <c r="CC5874" s="4" t="str">
        <f t="shared" si="96"/>
        <v/>
      </c>
    </row>
    <row r="5875" spans="81:81" ht="15.75">
      <c r="CC5875" s="4" t="str">
        <f t="shared" si="96"/>
        <v/>
      </c>
    </row>
    <row r="5876" spans="81:81" ht="15.75">
      <c r="CC5876" s="4" t="str">
        <f t="shared" si="96"/>
        <v/>
      </c>
    </row>
    <row r="5877" spans="81:81" ht="15.75">
      <c r="CC5877" s="4" t="str">
        <f t="shared" si="96"/>
        <v/>
      </c>
    </row>
    <row r="5878" spans="81:81" ht="15.75">
      <c r="CC5878" s="4" t="str">
        <f t="shared" si="96"/>
        <v/>
      </c>
    </row>
    <row r="5879" spans="81:81" ht="15.75">
      <c r="CC5879" s="4" t="str">
        <f t="shared" si="96"/>
        <v/>
      </c>
    </row>
    <row r="5880" spans="81:81" ht="15.75">
      <c r="CC5880" s="4" t="str">
        <f t="shared" si="96"/>
        <v/>
      </c>
    </row>
    <row r="5881" spans="81:81" ht="15.75">
      <c r="CC5881" s="4" t="str">
        <f t="shared" si="96"/>
        <v/>
      </c>
    </row>
    <row r="5882" spans="81:81" ht="15.75">
      <c r="CC5882" s="4" t="str">
        <f t="shared" si="96"/>
        <v/>
      </c>
    </row>
    <row r="5883" spans="81:81" ht="15.75">
      <c r="CC5883" s="4" t="str">
        <f t="shared" si="96"/>
        <v/>
      </c>
    </row>
    <row r="5884" spans="81:81" ht="15.75">
      <c r="CC5884" s="4" t="str">
        <f t="shared" si="96"/>
        <v/>
      </c>
    </row>
    <row r="5885" spans="81:81" ht="15.75">
      <c r="CC5885" s="4" t="str">
        <f t="shared" si="96"/>
        <v/>
      </c>
    </row>
    <row r="5886" spans="81:81" ht="15.75">
      <c r="CC5886" s="4" t="str">
        <f t="shared" si="96"/>
        <v/>
      </c>
    </row>
    <row r="5887" spans="81:81" ht="15.75">
      <c r="CC5887" s="4" t="str">
        <f t="shared" si="96"/>
        <v/>
      </c>
    </row>
    <row r="5888" spans="81:81" ht="15.75">
      <c r="CC5888" s="4" t="str">
        <f t="shared" si="96"/>
        <v/>
      </c>
    </row>
    <row r="5889" spans="81:81" ht="15.75">
      <c r="CC5889" s="4" t="str">
        <f t="shared" si="96"/>
        <v/>
      </c>
    </row>
    <row r="5890" spans="81:81" ht="15.75">
      <c r="CC5890" s="4" t="str">
        <f t="shared" si="96"/>
        <v/>
      </c>
    </row>
    <row r="5891" spans="81:81" ht="15.75">
      <c r="CC5891" s="4" t="str">
        <f t="shared" si="96"/>
        <v/>
      </c>
    </row>
    <row r="5892" spans="81:81" ht="15.75">
      <c r="CC5892" s="4" t="str">
        <f t="shared" si="96"/>
        <v/>
      </c>
    </row>
    <row r="5893" spans="81:81" ht="15.75">
      <c r="CC5893" s="4" t="str">
        <f t="shared" si="96"/>
        <v/>
      </c>
    </row>
    <row r="5894" spans="81:81" ht="15.75">
      <c r="CC5894" s="4" t="str">
        <f t="shared" si="96"/>
        <v/>
      </c>
    </row>
    <row r="5895" spans="81:81" ht="15.75">
      <c r="CC5895" s="4" t="str">
        <f t="shared" si="96"/>
        <v/>
      </c>
    </row>
    <row r="5896" spans="81:81" ht="15.75">
      <c r="CC5896" s="4" t="str">
        <f t="shared" ref="CC5896:CC5959" si="97">IF(B5896="","",IF(AND(BI5896="",BE5896&lt;$A$11),1,""))</f>
        <v/>
      </c>
    </row>
    <row r="5897" spans="81:81" ht="15.75">
      <c r="CC5897" s="4" t="str">
        <f t="shared" si="97"/>
        <v/>
      </c>
    </row>
    <row r="5898" spans="81:81" ht="15.75">
      <c r="CC5898" s="4" t="str">
        <f t="shared" si="97"/>
        <v/>
      </c>
    </row>
    <row r="5899" spans="81:81" ht="15.75">
      <c r="CC5899" s="4" t="str">
        <f t="shared" si="97"/>
        <v/>
      </c>
    </row>
    <row r="5900" spans="81:81" ht="15.75">
      <c r="CC5900" s="4" t="str">
        <f t="shared" si="97"/>
        <v/>
      </c>
    </row>
    <row r="5901" spans="81:81" ht="15.75">
      <c r="CC5901" s="4" t="str">
        <f t="shared" si="97"/>
        <v/>
      </c>
    </row>
    <row r="5902" spans="81:81" ht="15.75">
      <c r="CC5902" s="4" t="str">
        <f t="shared" si="97"/>
        <v/>
      </c>
    </row>
    <row r="5903" spans="81:81" ht="15.75">
      <c r="CC5903" s="4" t="str">
        <f t="shared" si="97"/>
        <v/>
      </c>
    </row>
    <row r="5904" spans="81:81" ht="15.75">
      <c r="CC5904" s="4" t="str">
        <f t="shared" si="97"/>
        <v/>
      </c>
    </row>
    <row r="5905" spans="81:81" ht="15.75">
      <c r="CC5905" s="4" t="str">
        <f t="shared" si="97"/>
        <v/>
      </c>
    </row>
    <row r="5906" spans="81:81" ht="15.75">
      <c r="CC5906" s="4" t="str">
        <f t="shared" si="97"/>
        <v/>
      </c>
    </row>
    <row r="5907" spans="81:81" ht="15.75">
      <c r="CC5907" s="4" t="str">
        <f t="shared" si="97"/>
        <v/>
      </c>
    </row>
    <row r="5908" spans="81:81" ht="15.75">
      <c r="CC5908" s="4" t="str">
        <f t="shared" si="97"/>
        <v/>
      </c>
    </row>
    <row r="5909" spans="81:81" ht="15.75">
      <c r="CC5909" s="4" t="str">
        <f t="shared" si="97"/>
        <v/>
      </c>
    </row>
    <row r="5910" spans="81:81" ht="15.75">
      <c r="CC5910" s="4" t="str">
        <f t="shared" si="97"/>
        <v/>
      </c>
    </row>
    <row r="5911" spans="81:81" ht="15.75">
      <c r="CC5911" s="4" t="str">
        <f t="shared" si="97"/>
        <v/>
      </c>
    </row>
    <row r="5912" spans="81:81" ht="15.75">
      <c r="CC5912" s="4" t="str">
        <f t="shared" si="97"/>
        <v/>
      </c>
    </row>
    <row r="5913" spans="81:81" ht="15.75">
      <c r="CC5913" s="4" t="str">
        <f t="shared" si="97"/>
        <v/>
      </c>
    </row>
    <row r="5914" spans="81:81" ht="15.75">
      <c r="CC5914" s="4" t="str">
        <f t="shared" si="97"/>
        <v/>
      </c>
    </row>
    <row r="5915" spans="81:81" ht="15.75">
      <c r="CC5915" s="4" t="str">
        <f t="shared" si="97"/>
        <v/>
      </c>
    </row>
    <row r="5916" spans="81:81" ht="15.75">
      <c r="CC5916" s="4" t="str">
        <f t="shared" si="97"/>
        <v/>
      </c>
    </row>
    <row r="5917" spans="81:81" ht="15.75">
      <c r="CC5917" s="4" t="str">
        <f t="shared" si="97"/>
        <v/>
      </c>
    </row>
    <row r="5918" spans="81:81" ht="15.75">
      <c r="CC5918" s="4" t="str">
        <f t="shared" si="97"/>
        <v/>
      </c>
    </row>
    <row r="5919" spans="81:81" ht="15.75">
      <c r="CC5919" s="4" t="str">
        <f t="shared" si="97"/>
        <v/>
      </c>
    </row>
    <row r="5920" spans="81:81" ht="15.75">
      <c r="CC5920" s="4" t="str">
        <f t="shared" si="97"/>
        <v/>
      </c>
    </row>
    <row r="5921" spans="81:81" ht="15.75">
      <c r="CC5921" s="4" t="str">
        <f t="shared" si="97"/>
        <v/>
      </c>
    </row>
    <row r="5922" spans="81:81" ht="15.75">
      <c r="CC5922" s="4" t="str">
        <f t="shared" si="97"/>
        <v/>
      </c>
    </row>
    <row r="5923" spans="81:81" ht="15.75">
      <c r="CC5923" s="4" t="str">
        <f t="shared" si="97"/>
        <v/>
      </c>
    </row>
    <row r="5924" spans="81:81" ht="15.75">
      <c r="CC5924" s="4" t="str">
        <f t="shared" si="97"/>
        <v/>
      </c>
    </row>
    <row r="5925" spans="81:81" ht="15.75">
      <c r="CC5925" s="4" t="str">
        <f t="shared" si="97"/>
        <v/>
      </c>
    </row>
    <row r="5926" spans="81:81" ht="15.75">
      <c r="CC5926" s="4" t="str">
        <f t="shared" si="97"/>
        <v/>
      </c>
    </row>
    <row r="5927" spans="81:81" ht="15.75">
      <c r="CC5927" s="4" t="str">
        <f t="shared" si="97"/>
        <v/>
      </c>
    </row>
    <row r="5928" spans="81:81" ht="15.75">
      <c r="CC5928" s="4" t="str">
        <f t="shared" si="97"/>
        <v/>
      </c>
    </row>
    <row r="5929" spans="81:81" ht="15.75">
      <c r="CC5929" s="4" t="str">
        <f t="shared" si="97"/>
        <v/>
      </c>
    </row>
    <row r="5930" spans="81:81" ht="15.75">
      <c r="CC5930" s="4" t="str">
        <f t="shared" si="97"/>
        <v/>
      </c>
    </row>
    <row r="5931" spans="81:81" ht="15.75">
      <c r="CC5931" s="4" t="str">
        <f t="shared" si="97"/>
        <v/>
      </c>
    </row>
    <row r="5932" spans="81:81" ht="15.75">
      <c r="CC5932" s="4" t="str">
        <f t="shared" si="97"/>
        <v/>
      </c>
    </row>
    <row r="5933" spans="81:81" ht="15.75">
      <c r="CC5933" s="4" t="str">
        <f t="shared" si="97"/>
        <v/>
      </c>
    </row>
    <row r="5934" spans="81:81" ht="15.75">
      <c r="CC5934" s="4" t="str">
        <f t="shared" si="97"/>
        <v/>
      </c>
    </row>
    <row r="5935" spans="81:81" ht="15.75">
      <c r="CC5935" s="4" t="str">
        <f t="shared" si="97"/>
        <v/>
      </c>
    </row>
    <row r="5936" spans="81:81" ht="15.75">
      <c r="CC5936" s="4" t="str">
        <f t="shared" si="97"/>
        <v/>
      </c>
    </row>
    <row r="5937" spans="81:81" ht="15.75">
      <c r="CC5937" s="4" t="str">
        <f t="shared" si="97"/>
        <v/>
      </c>
    </row>
    <row r="5938" spans="81:81" ht="15.75">
      <c r="CC5938" s="4" t="str">
        <f t="shared" si="97"/>
        <v/>
      </c>
    </row>
    <row r="5939" spans="81:81" ht="15.75">
      <c r="CC5939" s="4" t="str">
        <f t="shared" si="97"/>
        <v/>
      </c>
    </row>
    <row r="5940" spans="81:81" ht="15.75">
      <c r="CC5940" s="4" t="str">
        <f t="shared" si="97"/>
        <v/>
      </c>
    </row>
    <row r="5941" spans="81:81" ht="15.75">
      <c r="CC5941" s="4" t="str">
        <f t="shared" si="97"/>
        <v/>
      </c>
    </row>
    <row r="5942" spans="81:81" ht="15.75">
      <c r="CC5942" s="4" t="str">
        <f t="shared" si="97"/>
        <v/>
      </c>
    </row>
    <row r="5943" spans="81:81" ht="15.75">
      <c r="CC5943" s="4" t="str">
        <f t="shared" si="97"/>
        <v/>
      </c>
    </row>
    <row r="5944" spans="81:81" ht="15.75">
      <c r="CC5944" s="4" t="str">
        <f t="shared" si="97"/>
        <v/>
      </c>
    </row>
    <row r="5945" spans="81:81" ht="15.75">
      <c r="CC5945" s="4" t="str">
        <f t="shared" si="97"/>
        <v/>
      </c>
    </row>
    <row r="5946" spans="81:81" ht="15.75">
      <c r="CC5946" s="4" t="str">
        <f t="shared" si="97"/>
        <v/>
      </c>
    </row>
    <row r="5947" spans="81:81" ht="15.75">
      <c r="CC5947" s="4" t="str">
        <f t="shared" si="97"/>
        <v/>
      </c>
    </row>
    <row r="5948" spans="81:81" ht="15.75">
      <c r="CC5948" s="4" t="str">
        <f t="shared" si="97"/>
        <v/>
      </c>
    </row>
    <row r="5949" spans="81:81" ht="15.75">
      <c r="CC5949" s="4" t="str">
        <f t="shared" si="97"/>
        <v/>
      </c>
    </row>
    <row r="5950" spans="81:81" ht="15.75">
      <c r="CC5950" s="4" t="str">
        <f t="shared" si="97"/>
        <v/>
      </c>
    </row>
    <row r="5951" spans="81:81" ht="15.75">
      <c r="CC5951" s="4" t="str">
        <f t="shared" si="97"/>
        <v/>
      </c>
    </row>
    <row r="5952" spans="81:81" ht="15.75">
      <c r="CC5952" s="4" t="str">
        <f t="shared" si="97"/>
        <v/>
      </c>
    </row>
    <row r="5953" spans="81:81" ht="15.75">
      <c r="CC5953" s="4" t="str">
        <f t="shared" si="97"/>
        <v/>
      </c>
    </row>
    <row r="5954" spans="81:81" ht="15.75">
      <c r="CC5954" s="4" t="str">
        <f t="shared" si="97"/>
        <v/>
      </c>
    </row>
    <row r="5955" spans="81:81" ht="15.75">
      <c r="CC5955" s="4" t="str">
        <f t="shared" si="97"/>
        <v/>
      </c>
    </row>
    <row r="5956" spans="81:81" ht="15.75">
      <c r="CC5956" s="4" t="str">
        <f t="shared" si="97"/>
        <v/>
      </c>
    </row>
    <row r="5957" spans="81:81" ht="15.75">
      <c r="CC5957" s="4" t="str">
        <f t="shared" si="97"/>
        <v/>
      </c>
    </row>
    <row r="5958" spans="81:81" ht="15.75">
      <c r="CC5958" s="4" t="str">
        <f t="shared" si="97"/>
        <v/>
      </c>
    </row>
    <row r="5959" spans="81:81" ht="15.75">
      <c r="CC5959" s="4" t="str">
        <f t="shared" si="97"/>
        <v/>
      </c>
    </row>
    <row r="5960" spans="81:81" ht="15.75">
      <c r="CC5960" s="4" t="str">
        <f t="shared" ref="CC5960:CC6023" si="98">IF(B5960="","",IF(AND(BI5960="",BE5960&lt;$A$11),1,""))</f>
        <v/>
      </c>
    </row>
    <row r="5961" spans="81:81" ht="15.75">
      <c r="CC5961" s="4" t="str">
        <f t="shared" si="98"/>
        <v/>
      </c>
    </row>
    <row r="5962" spans="81:81" ht="15.75">
      <c r="CC5962" s="4" t="str">
        <f t="shared" si="98"/>
        <v/>
      </c>
    </row>
    <row r="5963" spans="81:81" ht="15.75">
      <c r="CC5963" s="4" t="str">
        <f t="shared" si="98"/>
        <v/>
      </c>
    </row>
    <row r="5964" spans="81:81" ht="15.75">
      <c r="CC5964" s="4" t="str">
        <f t="shared" si="98"/>
        <v/>
      </c>
    </row>
    <row r="5965" spans="81:81" ht="15.75">
      <c r="CC5965" s="4" t="str">
        <f t="shared" si="98"/>
        <v/>
      </c>
    </row>
    <row r="5966" spans="81:81" ht="15.75">
      <c r="CC5966" s="4" t="str">
        <f t="shared" si="98"/>
        <v/>
      </c>
    </row>
    <row r="5967" spans="81:81" ht="15.75">
      <c r="CC5967" s="4" t="str">
        <f t="shared" si="98"/>
        <v/>
      </c>
    </row>
    <row r="5968" spans="81:81" ht="15.75">
      <c r="CC5968" s="4" t="str">
        <f t="shared" si="98"/>
        <v/>
      </c>
    </row>
    <row r="5969" spans="81:81" ht="15.75">
      <c r="CC5969" s="4" t="str">
        <f t="shared" si="98"/>
        <v/>
      </c>
    </row>
    <row r="5970" spans="81:81" ht="15.75">
      <c r="CC5970" s="4" t="str">
        <f t="shared" si="98"/>
        <v/>
      </c>
    </row>
    <row r="5971" spans="81:81" ht="15.75">
      <c r="CC5971" s="4" t="str">
        <f t="shared" si="98"/>
        <v/>
      </c>
    </row>
    <row r="5972" spans="81:81" ht="15.75">
      <c r="CC5972" s="4" t="str">
        <f t="shared" si="98"/>
        <v/>
      </c>
    </row>
    <row r="5973" spans="81:81" ht="15.75">
      <c r="CC5973" s="4" t="str">
        <f t="shared" si="98"/>
        <v/>
      </c>
    </row>
    <row r="5974" spans="81:81" ht="15.75">
      <c r="CC5974" s="4" t="str">
        <f t="shared" si="98"/>
        <v/>
      </c>
    </row>
    <row r="5975" spans="81:81" ht="15.75">
      <c r="CC5975" s="4" t="str">
        <f t="shared" si="98"/>
        <v/>
      </c>
    </row>
    <row r="5976" spans="81:81" ht="15.75">
      <c r="CC5976" s="4" t="str">
        <f t="shared" si="98"/>
        <v/>
      </c>
    </row>
    <row r="5977" spans="81:81" ht="15.75">
      <c r="CC5977" s="4" t="str">
        <f t="shared" si="98"/>
        <v/>
      </c>
    </row>
    <row r="5978" spans="81:81" ht="15.75">
      <c r="CC5978" s="4" t="str">
        <f t="shared" si="98"/>
        <v/>
      </c>
    </row>
    <row r="5979" spans="81:81" ht="15.75">
      <c r="CC5979" s="4" t="str">
        <f t="shared" si="98"/>
        <v/>
      </c>
    </row>
    <row r="5980" spans="81:81" ht="15.75">
      <c r="CC5980" s="4" t="str">
        <f t="shared" si="98"/>
        <v/>
      </c>
    </row>
    <row r="5981" spans="81:81" ht="15.75">
      <c r="CC5981" s="4" t="str">
        <f t="shared" si="98"/>
        <v/>
      </c>
    </row>
    <row r="5982" spans="81:81" ht="15.75">
      <c r="CC5982" s="4" t="str">
        <f t="shared" si="98"/>
        <v/>
      </c>
    </row>
    <row r="5983" spans="81:81" ht="15.75">
      <c r="CC5983" s="4" t="str">
        <f t="shared" si="98"/>
        <v/>
      </c>
    </row>
    <row r="5984" spans="81:81" ht="15.75">
      <c r="CC5984" s="4" t="str">
        <f t="shared" si="98"/>
        <v/>
      </c>
    </row>
    <row r="5985" spans="81:81" ht="15.75">
      <c r="CC5985" s="4" t="str">
        <f t="shared" si="98"/>
        <v/>
      </c>
    </row>
    <row r="5986" spans="81:81" ht="15.75">
      <c r="CC5986" s="4" t="str">
        <f t="shared" si="98"/>
        <v/>
      </c>
    </row>
    <row r="5987" spans="81:81" ht="15.75">
      <c r="CC5987" s="4" t="str">
        <f t="shared" si="98"/>
        <v/>
      </c>
    </row>
    <row r="5988" spans="81:81" ht="15.75">
      <c r="CC5988" s="4" t="str">
        <f t="shared" si="98"/>
        <v/>
      </c>
    </row>
    <row r="5989" spans="81:81" ht="15.75">
      <c r="CC5989" s="4" t="str">
        <f t="shared" si="98"/>
        <v/>
      </c>
    </row>
    <row r="5990" spans="81:81" ht="15.75">
      <c r="CC5990" s="4" t="str">
        <f t="shared" si="98"/>
        <v/>
      </c>
    </row>
    <row r="5991" spans="81:81" ht="15.75">
      <c r="CC5991" s="4" t="str">
        <f t="shared" si="98"/>
        <v/>
      </c>
    </row>
    <row r="5992" spans="81:81" ht="15.75">
      <c r="CC5992" s="4" t="str">
        <f t="shared" si="98"/>
        <v/>
      </c>
    </row>
    <row r="5993" spans="81:81" ht="15.75">
      <c r="CC5993" s="4" t="str">
        <f t="shared" si="98"/>
        <v/>
      </c>
    </row>
    <row r="5994" spans="81:81" ht="15.75">
      <c r="CC5994" s="4" t="str">
        <f t="shared" si="98"/>
        <v/>
      </c>
    </row>
    <row r="5995" spans="81:81" ht="15.75">
      <c r="CC5995" s="4" t="str">
        <f t="shared" si="98"/>
        <v/>
      </c>
    </row>
    <row r="5996" spans="81:81" ht="15.75">
      <c r="CC5996" s="4" t="str">
        <f t="shared" si="98"/>
        <v/>
      </c>
    </row>
    <row r="5997" spans="81:81" ht="15.75">
      <c r="CC5997" s="4" t="str">
        <f t="shared" si="98"/>
        <v/>
      </c>
    </row>
    <row r="5998" spans="81:81" ht="15.75">
      <c r="CC5998" s="4" t="str">
        <f t="shared" si="98"/>
        <v/>
      </c>
    </row>
    <row r="5999" spans="81:81" ht="15.75">
      <c r="CC5999" s="4" t="str">
        <f t="shared" si="98"/>
        <v/>
      </c>
    </row>
    <row r="6000" spans="81:81" ht="15.75">
      <c r="CC6000" s="4" t="str">
        <f t="shared" si="98"/>
        <v/>
      </c>
    </row>
    <row r="6001" spans="81:81" ht="15.75">
      <c r="CC6001" s="4" t="str">
        <f t="shared" si="98"/>
        <v/>
      </c>
    </row>
    <row r="6002" spans="81:81" ht="15.75">
      <c r="CC6002" s="4" t="str">
        <f t="shared" si="98"/>
        <v/>
      </c>
    </row>
    <row r="6003" spans="81:81" ht="15.75">
      <c r="CC6003" s="4" t="str">
        <f t="shared" si="98"/>
        <v/>
      </c>
    </row>
    <row r="6004" spans="81:81" ht="15.75">
      <c r="CC6004" s="4" t="str">
        <f t="shared" si="98"/>
        <v/>
      </c>
    </row>
    <row r="6005" spans="81:81" ht="15.75">
      <c r="CC6005" s="4" t="str">
        <f t="shared" si="98"/>
        <v/>
      </c>
    </row>
    <row r="6006" spans="81:81" ht="15.75">
      <c r="CC6006" s="4" t="str">
        <f t="shared" si="98"/>
        <v/>
      </c>
    </row>
    <row r="6007" spans="81:81" ht="15.75">
      <c r="CC6007" s="4" t="str">
        <f t="shared" si="98"/>
        <v/>
      </c>
    </row>
    <row r="6008" spans="81:81" ht="15.75">
      <c r="CC6008" s="4" t="str">
        <f t="shared" si="98"/>
        <v/>
      </c>
    </row>
    <row r="6009" spans="81:81" ht="15.75">
      <c r="CC6009" s="4" t="str">
        <f t="shared" si="98"/>
        <v/>
      </c>
    </row>
    <row r="6010" spans="81:81" ht="15.75">
      <c r="CC6010" s="4" t="str">
        <f t="shared" si="98"/>
        <v/>
      </c>
    </row>
    <row r="6011" spans="81:81" ht="15.75">
      <c r="CC6011" s="4" t="str">
        <f t="shared" si="98"/>
        <v/>
      </c>
    </row>
    <row r="6012" spans="81:81" ht="15.75">
      <c r="CC6012" s="4" t="str">
        <f t="shared" si="98"/>
        <v/>
      </c>
    </row>
    <row r="6013" spans="81:81" ht="15.75">
      <c r="CC6013" s="4" t="str">
        <f t="shared" si="98"/>
        <v/>
      </c>
    </row>
    <row r="6014" spans="81:81" ht="15.75">
      <c r="CC6014" s="4" t="str">
        <f t="shared" si="98"/>
        <v/>
      </c>
    </row>
    <row r="6015" spans="81:81" ht="15.75">
      <c r="CC6015" s="4" t="str">
        <f t="shared" si="98"/>
        <v/>
      </c>
    </row>
    <row r="6016" spans="81:81" ht="15.75">
      <c r="CC6016" s="4" t="str">
        <f t="shared" si="98"/>
        <v/>
      </c>
    </row>
    <row r="6017" spans="81:81" ht="15.75">
      <c r="CC6017" s="4" t="str">
        <f t="shared" si="98"/>
        <v/>
      </c>
    </row>
    <row r="6018" spans="81:81" ht="15.75">
      <c r="CC6018" s="4" t="str">
        <f t="shared" si="98"/>
        <v/>
      </c>
    </row>
    <row r="6019" spans="81:81" ht="15.75">
      <c r="CC6019" s="4" t="str">
        <f t="shared" si="98"/>
        <v/>
      </c>
    </row>
    <row r="6020" spans="81:81" ht="15.75">
      <c r="CC6020" s="4" t="str">
        <f t="shared" si="98"/>
        <v/>
      </c>
    </row>
    <row r="6021" spans="81:81" ht="15.75">
      <c r="CC6021" s="4" t="str">
        <f t="shared" si="98"/>
        <v/>
      </c>
    </row>
    <row r="6022" spans="81:81" ht="15.75">
      <c r="CC6022" s="4" t="str">
        <f t="shared" si="98"/>
        <v/>
      </c>
    </row>
    <row r="6023" spans="81:81" ht="15.75">
      <c r="CC6023" s="4" t="str">
        <f t="shared" si="98"/>
        <v/>
      </c>
    </row>
    <row r="6024" spans="81:81" ht="15.75">
      <c r="CC6024" s="4" t="str">
        <f t="shared" ref="CC6024:CC6087" si="99">IF(B6024="","",IF(AND(BI6024="",BE6024&lt;$A$11),1,""))</f>
        <v/>
      </c>
    </row>
    <row r="6025" spans="81:81" ht="15.75">
      <c r="CC6025" s="4" t="str">
        <f t="shared" si="99"/>
        <v/>
      </c>
    </row>
    <row r="6026" spans="81:81" ht="15.75">
      <c r="CC6026" s="4" t="str">
        <f t="shared" si="99"/>
        <v/>
      </c>
    </row>
    <row r="6027" spans="81:81" ht="15.75">
      <c r="CC6027" s="4" t="str">
        <f t="shared" si="99"/>
        <v/>
      </c>
    </row>
    <row r="6028" spans="81:81" ht="15.75">
      <c r="CC6028" s="4" t="str">
        <f t="shared" si="99"/>
        <v/>
      </c>
    </row>
    <row r="6029" spans="81:81" ht="15.75">
      <c r="CC6029" s="4" t="str">
        <f t="shared" si="99"/>
        <v/>
      </c>
    </row>
    <row r="6030" spans="81:81" ht="15.75">
      <c r="CC6030" s="4" t="str">
        <f t="shared" si="99"/>
        <v/>
      </c>
    </row>
    <row r="6031" spans="81:81" ht="15.75">
      <c r="CC6031" s="4" t="str">
        <f t="shared" si="99"/>
        <v/>
      </c>
    </row>
    <row r="6032" spans="81:81" ht="15.75">
      <c r="CC6032" s="4" t="str">
        <f t="shared" si="99"/>
        <v/>
      </c>
    </row>
    <row r="6033" spans="81:81" ht="15.75">
      <c r="CC6033" s="4" t="str">
        <f t="shared" si="99"/>
        <v/>
      </c>
    </row>
    <row r="6034" spans="81:81" ht="15.75">
      <c r="CC6034" s="4" t="str">
        <f t="shared" si="99"/>
        <v/>
      </c>
    </row>
    <row r="6035" spans="81:81" ht="15.75">
      <c r="CC6035" s="4" t="str">
        <f t="shared" si="99"/>
        <v/>
      </c>
    </row>
    <row r="6036" spans="81:81" ht="15.75">
      <c r="CC6036" s="4" t="str">
        <f t="shared" si="99"/>
        <v/>
      </c>
    </row>
    <row r="6037" spans="81:81" ht="15.75">
      <c r="CC6037" s="4" t="str">
        <f t="shared" si="99"/>
        <v/>
      </c>
    </row>
    <row r="6038" spans="81:81" ht="15.75">
      <c r="CC6038" s="4" t="str">
        <f t="shared" si="99"/>
        <v/>
      </c>
    </row>
    <row r="6039" spans="81:81" ht="15.75">
      <c r="CC6039" s="4" t="str">
        <f t="shared" si="99"/>
        <v/>
      </c>
    </row>
    <row r="6040" spans="81:81" ht="15.75">
      <c r="CC6040" s="4" t="str">
        <f t="shared" si="99"/>
        <v/>
      </c>
    </row>
    <row r="6041" spans="81:81" ht="15.75">
      <c r="CC6041" s="4" t="str">
        <f t="shared" si="99"/>
        <v/>
      </c>
    </row>
    <row r="6042" spans="81:81" ht="15.75">
      <c r="CC6042" s="4" t="str">
        <f t="shared" si="99"/>
        <v/>
      </c>
    </row>
    <row r="6043" spans="81:81" ht="15.75">
      <c r="CC6043" s="4" t="str">
        <f t="shared" si="99"/>
        <v/>
      </c>
    </row>
    <row r="6044" spans="81:81" ht="15.75">
      <c r="CC6044" s="4" t="str">
        <f t="shared" si="99"/>
        <v/>
      </c>
    </row>
    <row r="6045" spans="81:81" ht="15.75">
      <c r="CC6045" s="4" t="str">
        <f t="shared" si="99"/>
        <v/>
      </c>
    </row>
    <row r="6046" spans="81:81" ht="15.75">
      <c r="CC6046" s="4" t="str">
        <f t="shared" si="99"/>
        <v/>
      </c>
    </row>
    <row r="6047" spans="81:81" ht="15.75">
      <c r="CC6047" s="4" t="str">
        <f t="shared" si="99"/>
        <v/>
      </c>
    </row>
    <row r="6048" spans="81:81" ht="15.75">
      <c r="CC6048" s="4" t="str">
        <f t="shared" si="99"/>
        <v/>
      </c>
    </row>
    <row r="6049" spans="81:81" ht="15.75">
      <c r="CC6049" s="4" t="str">
        <f t="shared" si="99"/>
        <v/>
      </c>
    </row>
    <row r="6050" spans="81:81" ht="15.75">
      <c r="CC6050" s="4" t="str">
        <f t="shared" si="99"/>
        <v/>
      </c>
    </row>
    <row r="6051" spans="81:81" ht="15.75">
      <c r="CC6051" s="4" t="str">
        <f t="shared" si="99"/>
        <v/>
      </c>
    </row>
    <row r="6052" spans="81:81" ht="15.75">
      <c r="CC6052" s="4" t="str">
        <f t="shared" si="99"/>
        <v/>
      </c>
    </row>
    <row r="6053" spans="81:81" ht="15.75">
      <c r="CC6053" s="4" t="str">
        <f t="shared" si="99"/>
        <v/>
      </c>
    </row>
    <row r="6054" spans="81:81" ht="15.75">
      <c r="CC6054" s="4" t="str">
        <f t="shared" si="99"/>
        <v/>
      </c>
    </row>
    <row r="6055" spans="81:81" ht="15.75">
      <c r="CC6055" s="4" t="str">
        <f t="shared" si="99"/>
        <v/>
      </c>
    </row>
    <row r="6056" spans="81:81" ht="15.75">
      <c r="CC6056" s="4" t="str">
        <f t="shared" si="99"/>
        <v/>
      </c>
    </row>
    <row r="6057" spans="81:81" ht="15.75">
      <c r="CC6057" s="4" t="str">
        <f t="shared" si="99"/>
        <v/>
      </c>
    </row>
    <row r="6058" spans="81:81" ht="15.75">
      <c r="CC6058" s="4" t="str">
        <f t="shared" si="99"/>
        <v/>
      </c>
    </row>
    <row r="6059" spans="81:81" ht="15.75">
      <c r="CC6059" s="4" t="str">
        <f t="shared" si="99"/>
        <v/>
      </c>
    </row>
    <row r="6060" spans="81:81" ht="15.75">
      <c r="CC6060" s="4" t="str">
        <f t="shared" si="99"/>
        <v/>
      </c>
    </row>
    <row r="6061" spans="81:81" ht="15.75">
      <c r="CC6061" s="4" t="str">
        <f t="shared" si="99"/>
        <v/>
      </c>
    </row>
    <row r="6062" spans="81:81" ht="15.75">
      <c r="CC6062" s="4" t="str">
        <f t="shared" si="99"/>
        <v/>
      </c>
    </row>
    <row r="6063" spans="81:81" ht="15.75">
      <c r="CC6063" s="4" t="str">
        <f t="shared" si="99"/>
        <v/>
      </c>
    </row>
    <row r="6064" spans="81:81" ht="15.75">
      <c r="CC6064" s="4" t="str">
        <f t="shared" si="99"/>
        <v/>
      </c>
    </row>
    <row r="6065" spans="81:81" ht="15.75">
      <c r="CC6065" s="4" t="str">
        <f t="shared" si="99"/>
        <v/>
      </c>
    </row>
    <row r="6066" spans="81:81" ht="15.75">
      <c r="CC6066" s="4" t="str">
        <f t="shared" si="99"/>
        <v/>
      </c>
    </row>
    <row r="6067" spans="81:81" ht="15.75">
      <c r="CC6067" s="4" t="str">
        <f t="shared" si="99"/>
        <v/>
      </c>
    </row>
    <row r="6068" spans="81:81" ht="15.75">
      <c r="CC6068" s="4" t="str">
        <f t="shared" si="99"/>
        <v/>
      </c>
    </row>
    <row r="6069" spans="81:81" ht="15.75">
      <c r="CC6069" s="4" t="str">
        <f t="shared" si="99"/>
        <v/>
      </c>
    </row>
    <row r="6070" spans="81:81" ht="15.75">
      <c r="CC6070" s="4" t="str">
        <f t="shared" si="99"/>
        <v/>
      </c>
    </row>
    <row r="6071" spans="81:81" ht="15.75">
      <c r="CC6071" s="4" t="str">
        <f t="shared" si="99"/>
        <v/>
      </c>
    </row>
    <row r="6072" spans="81:81" ht="15.75">
      <c r="CC6072" s="4" t="str">
        <f t="shared" si="99"/>
        <v/>
      </c>
    </row>
    <row r="6073" spans="81:81" ht="15.75">
      <c r="CC6073" s="4" t="str">
        <f t="shared" si="99"/>
        <v/>
      </c>
    </row>
    <row r="6074" spans="81:81" ht="15.75">
      <c r="CC6074" s="4" t="str">
        <f t="shared" si="99"/>
        <v/>
      </c>
    </row>
    <row r="6075" spans="81:81" ht="15.75">
      <c r="CC6075" s="4" t="str">
        <f t="shared" si="99"/>
        <v/>
      </c>
    </row>
    <row r="6076" spans="81:81" ht="15.75">
      <c r="CC6076" s="4" t="str">
        <f t="shared" si="99"/>
        <v/>
      </c>
    </row>
    <row r="6077" spans="81:81" ht="15.75">
      <c r="CC6077" s="4" t="str">
        <f t="shared" si="99"/>
        <v/>
      </c>
    </row>
    <row r="6078" spans="81:81" ht="15.75">
      <c r="CC6078" s="4" t="str">
        <f t="shared" si="99"/>
        <v/>
      </c>
    </row>
    <row r="6079" spans="81:81" ht="15.75">
      <c r="CC6079" s="4" t="str">
        <f t="shared" si="99"/>
        <v/>
      </c>
    </row>
    <row r="6080" spans="81:81" ht="15.75">
      <c r="CC6080" s="4" t="str">
        <f t="shared" si="99"/>
        <v/>
      </c>
    </row>
    <row r="6081" spans="81:81" ht="15.75">
      <c r="CC6081" s="4" t="str">
        <f t="shared" si="99"/>
        <v/>
      </c>
    </row>
    <row r="6082" spans="81:81" ht="15.75">
      <c r="CC6082" s="4" t="str">
        <f t="shared" si="99"/>
        <v/>
      </c>
    </row>
    <row r="6083" spans="81:81" ht="15.75">
      <c r="CC6083" s="4" t="str">
        <f t="shared" si="99"/>
        <v/>
      </c>
    </row>
    <row r="6084" spans="81:81" ht="15.75">
      <c r="CC6084" s="4" t="str">
        <f t="shared" si="99"/>
        <v/>
      </c>
    </row>
    <row r="6085" spans="81:81" ht="15.75">
      <c r="CC6085" s="4" t="str">
        <f t="shared" si="99"/>
        <v/>
      </c>
    </row>
    <row r="6086" spans="81:81" ht="15.75">
      <c r="CC6086" s="4" t="str">
        <f t="shared" si="99"/>
        <v/>
      </c>
    </row>
    <row r="6087" spans="81:81" ht="15.75">
      <c r="CC6087" s="4" t="str">
        <f t="shared" si="99"/>
        <v/>
      </c>
    </row>
    <row r="6088" spans="81:81" ht="15.75">
      <c r="CC6088" s="4" t="str">
        <f t="shared" ref="CC6088:CC6151" si="100">IF(B6088="","",IF(AND(BI6088="",BE6088&lt;$A$11),1,""))</f>
        <v/>
      </c>
    </row>
    <row r="6089" spans="81:81" ht="15.75">
      <c r="CC6089" s="4" t="str">
        <f t="shared" si="100"/>
        <v/>
      </c>
    </row>
    <row r="6090" spans="81:81" ht="15.75">
      <c r="CC6090" s="4" t="str">
        <f t="shared" si="100"/>
        <v/>
      </c>
    </row>
    <row r="6091" spans="81:81" ht="15.75">
      <c r="CC6091" s="4" t="str">
        <f t="shared" si="100"/>
        <v/>
      </c>
    </row>
    <row r="6092" spans="81:81" ht="15.75">
      <c r="CC6092" s="4" t="str">
        <f t="shared" si="100"/>
        <v/>
      </c>
    </row>
    <row r="6093" spans="81:81" ht="15.75">
      <c r="CC6093" s="4" t="str">
        <f t="shared" si="100"/>
        <v/>
      </c>
    </row>
    <row r="6094" spans="81:81" ht="15.75">
      <c r="CC6094" s="4" t="str">
        <f t="shared" si="100"/>
        <v/>
      </c>
    </row>
    <row r="6095" spans="81:81" ht="15.75">
      <c r="CC6095" s="4" t="str">
        <f t="shared" si="100"/>
        <v/>
      </c>
    </row>
    <row r="6096" spans="81:81" ht="15.75">
      <c r="CC6096" s="4" t="str">
        <f t="shared" si="100"/>
        <v/>
      </c>
    </row>
    <row r="6097" spans="81:81" ht="15.75">
      <c r="CC6097" s="4" t="str">
        <f t="shared" si="100"/>
        <v/>
      </c>
    </row>
    <row r="6098" spans="81:81" ht="15.75">
      <c r="CC6098" s="4" t="str">
        <f t="shared" si="100"/>
        <v/>
      </c>
    </row>
    <row r="6099" spans="81:81" ht="15.75">
      <c r="CC6099" s="4" t="str">
        <f t="shared" si="100"/>
        <v/>
      </c>
    </row>
    <row r="6100" spans="81:81" ht="15.75">
      <c r="CC6100" s="4" t="str">
        <f t="shared" si="100"/>
        <v/>
      </c>
    </row>
    <row r="6101" spans="81:81" ht="15.75">
      <c r="CC6101" s="4" t="str">
        <f t="shared" si="100"/>
        <v/>
      </c>
    </row>
    <row r="6102" spans="81:81" ht="15.75">
      <c r="CC6102" s="4" t="str">
        <f t="shared" si="100"/>
        <v/>
      </c>
    </row>
    <row r="6103" spans="81:81" ht="15.75">
      <c r="CC6103" s="4" t="str">
        <f t="shared" si="100"/>
        <v/>
      </c>
    </row>
    <row r="6104" spans="81:81" ht="15.75">
      <c r="CC6104" s="4" t="str">
        <f t="shared" si="100"/>
        <v/>
      </c>
    </row>
    <row r="6105" spans="81:81" ht="15.75">
      <c r="CC6105" s="4" t="str">
        <f t="shared" si="100"/>
        <v/>
      </c>
    </row>
    <row r="6106" spans="81:81" ht="15.75">
      <c r="CC6106" s="4" t="str">
        <f t="shared" si="100"/>
        <v/>
      </c>
    </row>
    <row r="6107" spans="81:81" ht="15.75">
      <c r="CC6107" s="4" t="str">
        <f t="shared" si="100"/>
        <v/>
      </c>
    </row>
    <row r="6108" spans="81:81" ht="15.75">
      <c r="CC6108" s="4" t="str">
        <f t="shared" si="100"/>
        <v/>
      </c>
    </row>
    <row r="6109" spans="81:81" ht="15.75">
      <c r="CC6109" s="4" t="str">
        <f t="shared" si="100"/>
        <v/>
      </c>
    </row>
    <row r="6110" spans="81:81" ht="15.75">
      <c r="CC6110" s="4" t="str">
        <f t="shared" si="100"/>
        <v/>
      </c>
    </row>
    <row r="6111" spans="81:81" ht="15.75">
      <c r="CC6111" s="4" t="str">
        <f t="shared" si="100"/>
        <v/>
      </c>
    </row>
    <row r="6112" spans="81:81" ht="15.75">
      <c r="CC6112" s="4" t="str">
        <f t="shared" si="100"/>
        <v/>
      </c>
    </row>
    <row r="6113" spans="81:81" ht="15.75">
      <c r="CC6113" s="4" t="str">
        <f t="shared" si="100"/>
        <v/>
      </c>
    </row>
    <row r="6114" spans="81:81" ht="15.75">
      <c r="CC6114" s="4" t="str">
        <f t="shared" si="100"/>
        <v/>
      </c>
    </row>
    <row r="6115" spans="81:81" ht="15.75">
      <c r="CC6115" s="4" t="str">
        <f t="shared" si="100"/>
        <v/>
      </c>
    </row>
    <row r="6116" spans="81:81" ht="15.75">
      <c r="CC6116" s="4" t="str">
        <f t="shared" si="100"/>
        <v/>
      </c>
    </row>
    <row r="6117" spans="81:81" ht="15.75">
      <c r="CC6117" s="4" t="str">
        <f t="shared" si="100"/>
        <v/>
      </c>
    </row>
    <row r="6118" spans="81:81" ht="15.75">
      <c r="CC6118" s="4" t="str">
        <f t="shared" si="100"/>
        <v/>
      </c>
    </row>
    <row r="6119" spans="81:81" ht="15.75">
      <c r="CC6119" s="4" t="str">
        <f t="shared" si="100"/>
        <v/>
      </c>
    </row>
    <row r="6120" spans="81:81" ht="15.75">
      <c r="CC6120" s="4" t="str">
        <f t="shared" si="100"/>
        <v/>
      </c>
    </row>
    <row r="6121" spans="81:81" ht="15.75">
      <c r="CC6121" s="4" t="str">
        <f t="shared" si="100"/>
        <v/>
      </c>
    </row>
    <row r="6122" spans="81:81" ht="15.75">
      <c r="CC6122" s="4" t="str">
        <f t="shared" si="100"/>
        <v/>
      </c>
    </row>
    <row r="6123" spans="81:81" ht="15.75">
      <c r="CC6123" s="4" t="str">
        <f t="shared" si="100"/>
        <v/>
      </c>
    </row>
    <row r="6124" spans="81:81" ht="15.75">
      <c r="CC6124" s="4" t="str">
        <f t="shared" si="100"/>
        <v/>
      </c>
    </row>
    <row r="6125" spans="81:81" ht="15.75">
      <c r="CC6125" s="4" t="str">
        <f t="shared" si="100"/>
        <v/>
      </c>
    </row>
    <row r="6126" spans="81:81" ht="15.75">
      <c r="CC6126" s="4" t="str">
        <f t="shared" si="100"/>
        <v/>
      </c>
    </row>
    <row r="6127" spans="81:81" ht="15.75">
      <c r="CC6127" s="4" t="str">
        <f t="shared" si="100"/>
        <v/>
      </c>
    </row>
    <row r="6128" spans="81:81" ht="15.75">
      <c r="CC6128" s="4" t="str">
        <f t="shared" si="100"/>
        <v/>
      </c>
    </row>
    <row r="6129" spans="81:81" ht="15.75">
      <c r="CC6129" s="4" t="str">
        <f t="shared" si="100"/>
        <v/>
      </c>
    </row>
    <row r="6130" spans="81:81" ht="15.75">
      <c r="CC6130" s="4" t="str">
        <f t="shared" si="100"/>
        <v/>
      </c>
    </row>
    <row r="6131" spans="81:81" ht="15.75">
      <c r="CC6131" s="4" t="str">
        <f t="shared" si="100"/>
        <v/>
      </c>
    </row>
    <row r="6132" spans="81:81" ht="15.75">
      <c r="CC6132" s="4" t="str">
        <f t="shared" si="100"/>
        <v/>
      </c>
    </row>
    <row r="6133" spans="81:81" ht="15.75">
      <c r="CC6133" s="4" t="str">
        <f t="shared" si="100"/>
        <v/>
      </c>
    </row>
    <row r="6134" spans="81:81" ht="15.75">
      <c r="CC6134" s="4" t="str">
        <f t="shared" si="100"/>
        <v/>
      </c>
    </row>
    <row r="6135" spans="81:81" ht="15.75">
      <c r="CC6135" s="4" t="str">
        <f t="shared" si="100"/>
        <v/>
      </c>
    </row>
    <row r="6136" spans="81:81" ht="15.75">
      <c r="CC6136" s="4" t="str">
        <f t="shared" si="100"/>
        <v/>
      </c>
    </row>
    <row r="6137" spans="81:81" ht="15.75">
      <c r="CC6137" s="4" t="str">
        <f t="shared" si="100"/>
        <v/>
      </c>
    </row>
    <row r="6138" spans="81:81" ht="15.75">
      <c r="CC6138" s="4" t="str">
        <f t="shared" si="100"/>
        <v/>
      </c>
    </row>
    <row r="6139" spans="81:81" ht="15.75">
      <c r="CC6139" s="4" t="str">
        <f t="shared" si="100"/>
        <v/>
      </c>
    </row>
    <row r="6140" spans="81:81" ht="15.75">
      <c r="CC6140" s="4" t="str">
        <f t="shared" si="100"/>
        <v/>
      </c>
    </row>
    <row r="6141" spans="81:81" ht="15.75">
      <c r="CC6141" s="4" t="str">
        <f t="shared" si="100"/>
        <v/>
      </c>
    </row>
    <row r="6142" spans="81:81" ht="15.75">
      <c r="CC6142" s="4" t="str">
        <f t="shared" si="100"/>
        <v/>
      </c>
    </row>
    <row r="6143" spans="81:81" ht="15.75">
      <c r="CC6143" s="4" t="str">
        <f t="shared" si="100"/>
        <v/>
      </c>
    </row>
    <row r="6144" spans="81:81" ht="15.75">
      <c r="CC6144" s="4" t="str">
        <f t="shared" si="100"/>
        <v/>
      </c>
    </row>
    <row r="6145" spans="81:81" ht="15.75">
      <c r="CC6145" s="4" t="str">
        <f t="shared" si="100"/>
        <v/>
      </c>
    </row>
    <row r="6146" spans="81:81" ht="15.75">
      <c r="CC6146" s="4" t="str">
        <f t="shared" si="100"/>
        <v/>
      </c>
    </row>
    <row r="6147" spans="81:81" ht="15.75">
      <c r="CC6147" s="4" t="str">
        <f t="shared" si="100"/>
        <v/>
      </c>
    </row>
    <row r="6148" spans="81:81" ht="15.75">
      <c r="CC6148" s="4" t="str">
        <f t="shared" si="100"/>
        <v/>
      </c>
    </row>
    <row r="6149" spans="81:81" ht="15.75">
      <c r="CC6149" s="4" t="str">
        <f t="shared" si="100"/>
        <v/>
      </c>
    </row>
    <row r="6150" spans="81:81" ht="15.75">
      <c r="CC6150" s="4" t="str">
        <f t="shared" si="100"/>
        <v/>
      </c>
    </row>
    <row r="6151" spans="81:81" ht="15.75">
      <c r="CC6151" s="4" t="str">
        <f t="shared" si="100"/>
        <v/>
      </c>
    </row>
    <row r="6152" spans="81:81" ht="15.75">
      <c r="CC6152" s="4" t="str">
        <f t="shared" ref="CC6152:CC6215" si="101">IF(B6152="","",IF(AND(BI6152="",BE6152&lt;$A$11),1,""))</f>
        <v/>
      </c>
    </row>
    <row r="6153" spans="81:81" ht="15.75">
      <c r="CC6153" s="4" t="str">
        <f t="shared" si="101"/>
        <v/>
      </c>
    </row>
    <row r="6154" spans="81:81" ht="15.75">
      <c r="CC6154" s="4" t="str">
        <f t="shared" si="101"/>
        <v/>
      </c>
    </row>
    <row r="6155" spans="81:81" ht="15.75">
      <c r="CC6155" s="4" t="str">
        <f t="shared" si="101"/>
        <v/>
      </c>
    </row>
    <row r="6156" spans="81:81" ht="15.75">
      <c r="CC6156" s="4" t="str">
        <f t="shared" si="101"/>
        <v/>
      </c>
    </row>
    <row r="6157" spans="81:81" ht="15.75">
      <c r="CC6157" s="4" t="str">
        <f t="shared" si="101"/>
        <v/>
      </c>
    </row>
    <row r="6158" spans="81:81" ht="15.75">
      <c r="CC6158" s="4" t="str">
        <f t="shared" si="101"/>
        <v/>
      </c>
    </row>
    <row r="6159" spans="81:81" ht="15.75">
      <c r="CC6159" s="4" t="str">
        <f t="shared" si="101"/>
        <v/>
      </c>
    </row>
    <row r="6160" spans="81:81" ht="15.75">
      <c r="CC6160" s="4" t="str">
        <f t="shared" si="101"/>
        <v/>
      </c>
    </row>
    <row r="6161" spans="81:81" ht="15.75">
      <c r="CC6161" s="4" t="str">
        <f t="shared" si="101"/>
        <v/>
      </c>
    </row>
    <row r="6162" spans="81:81" ht="15.75">
      <c r="CC6162" s="4" t="str">
        <f t="shared" si="101"/>
        <v/>
      </c>
    </row>
    <row r="6163" spans="81:81" ht="15.75">
      <c r="CC6163" s="4" t="str">
        <f t="shared" si="101"/>
        <v/>
      </c>
    </row>
    <row r="6164" spans="81:81" ht="15.75">
      <c r="CC6164" s="4" t="str">
        <f t="shared" si="101"/>
        <v/>
      </c>
    </row>
    <row r="6165" spans="81:81" ht="15.75">
      <c r="CC6165" s="4" t="str">
        <f t="shared" si="101"/>
        <v/>
      </c>
    </row>
    <row r="6166" spans="81:81" ht="15.75">
      <c r="CC6166" s="4" t="str">
        <f t="shared" si="101"/>
        <v/>
      </c>
    </row>
    <row r="6167" spans="81:81" ht="15.75">
      <c r="CC6167" s="4" t="str">
        <f t="shared" si="101"/>
        <v/>
      </c>
    </row>
    <row r="6168" spans="81:81" ht="15.75">
      <c r="CC6168" s="4" t="str">
        <f t="shared" si="101"/>
        <v/>
      </c>
    </row>
    <row r="6169" spans="81:81" ht="15.75">
      <c r="CC6169" s="4" t="str">
        <f t="shared" si="101"/>
        <v/>
      </c>
    </row>
    <row r="6170" spans="81:81" ht="15.75">
      <c r="CC6170" s="4" t="str">
        <f t="shared" si="101"/>
        <v/>
      </c>
    </row>
    <row r="6171" spans="81:81" ht="15.75">
      <c r="CC6171" s="4" t="str">
        <f t="shared" si="101"/>
        <v/>
      </c>
    </row>
    <row r="6172" spans="81:81" ht="15.75">
      <c r="CC6172" s="4" t="str">
        <f t="shared" si="101"/>
        <v/>
      </c>
    </row>
    <row r="6173" spans="81:81" ht="15.75">
      <c r="CC6173" s="4" t="str">
        <f t="shared" si="101"/>
        <v/>
      </c>
    </row>
    <row r="6174" spans="81:81" ht="15.75">
      <c r="CC6174" s="4" t="str">
        <f t="shared" si="101"/>
        <v/>
      </c>
    </row>
    <row r="6175" spans="81:81" ht="15.75">
      <c r="CC6175" s="4" t="str">
        <f t="shared" si="101"/>
        <v/>
      </c>
    </row>
    <row r="6176" spans="81:81" ht="15.75">
      <c r="CC6176" s="4" t="str">
        <f t="shared" si="101"/>
        <v/>
      </c>
    </row>
    <row r="6177" spans="81:81" ht="15.75">
      <c r="CC6177" s="4" t="str">
        <f t="shared" si="101"/>
        <v/>
      </c>
    </row>
    <row r="6178" spans="81:81" ht="15.75">
      <c r="CC6178" s="4" t="str">
        <f t="shared" si="101"/>
        <v/>
      </c>
    </row>
    <row r="6179" spans="81:81" ht="15.75">
      <c r="CC6179" s="4" t="str">
        <f t="shared" si="101"/>
        <v/>
      </c>
    </row>
    <row r="6180" spans="81:81" ht="15.75">
      <c r="CC6180" s="4" t="str">
        <f t="shared" si="101"/>
        <v/>
      </c>
    </row>
    <row r="6181" spans="81:81" ht="15.75">
      <c r="CC6181" s="4" t="str">
        <f t="shared" si="101"/>
        <v/>
      </c>
    </row>
    <row r="6182" spans="81:81" ht="15.75">
      <c r="CC6182" s="4" t="str">
        <f t="shared" si="101"/>
        <v/>
      </c>
    </row>
    <row r="6183" spans="81:81" ht="15.75">
      <c r="CC6183" s="4" t="str">
        <f t="shared" si="101"/>
        <v/>
      </c>
    </row>
    <row r="6184" spans="81:81" ht="15.75">
      <c r="CC6184" s="4" t="str">
        <f t="shared" si="101"/>
        <v/>
      </c>
    </row>
    <row r="6185" spans="81:81" ht="15.75">
      <c r="CC6185" s="4" t="str">
        <f t="shared" si="101"/>
        <v/>
      </c>
    </row>
    <row r="6186" spans="81:81" ht="15.75">
      <c r="CC6186" s="4" t="str">
        <f t="shared" si="101"/>
        <v/>
      </c>
    </row>
    <row r="6187" spans="81:81" ht="15.75">
      <c r="CC6187" s="4" t="str">
        <f t="shared" si="101"/>
        <v/>
      </c>
    </row>
    <row r="6188" spans="81:81" ht="15.75">
      <c r="CC6188" s="4" t="str">
        <f t="shared" si="101"/>
        <v/>
      </c>
    </row>
    <row r="6189" spans="81:81" ht="15.75">
      <c r="CC6189" s="4" t="str">
        <f t="shared" si="101"/>
        <v/>
      </c>
    </row>
    <row r="6190" spans="81:81" ht="15.75">
      <c r="CC6190" s="4" t="str">
        <f t="shared" si="101"/>
        <v/>
      </c>
    </row>
    <row r="6191" spans="81:81" ht="15.75">
      <c r="CC6191" s="4" t="str">
        <f t="shared" si="101"/>
        <v/>
      </c>
    </row>
    <row r="6192" spans="81:81" ht="15.75">
      <c r="CC6192" s="4" t="str">
        <f t="shared" si="101"/>
        <v/>
      </c>
    </row>
    <row r="6193" spans="81:81" ht="15.75">
      <c r="CC6193" s="4" t="str">
        <f t="shared" si="101"/>
        <v/>
      </c>
    </row>
    <row r="6194" spans="81:81" ht="15.75">
      <c r="CC6194" s="4" t="str">
        <f t="shared" si="101"/>
        <v/>
      </c>
    </row>
    <row r="6195" spans="81:81" ht="15.75">
      <c r="CC6195" s="4" t="str">
        <f t="shared" si="101"/>
        <v/>
      </c>
    </row>
    <row r="6196" spans="81:81" ht="15.75">
      <c r="CC6196" s="4" t="str">
        <f t="shared" si="101"/>
        <v/>
      </c>
    </row>
    <row r="6197" spans="81:81" ht="15.75">
      <c r="CC6197" s="4" t="str">
        <f t="shared" si="101"/>
        <v/>
      </c>
    </row>
    <row r="6198" spans="81:81" ht="15.75">
      <c r="CC6198" s="4" t="str">
        <f t="shared" si="101"/>
        <v/>
      </c>
    </row>
    <row r="6199" spans="81:81" ht="15.75">
      <c r="CC6199" s="4" t="str">
        <f t="shared" si="101"/>
        <v/>
      </c>
    </row>
    <row r="6200" spans="81:81" ht="15.75">
      <c r="CC6200" s="4" t="str">
        <f t="shared" si="101"/>
        <v/>
      </c>
    </row>
    <row r="6201" spans="81:81" ht="15.75">
      <c r="CC6201" s="4" t="str">
        <f t="shared" si="101"/>
        <v/>
      </c>
    </row>
    <row r="6202" spans="81:81" ht="15.75">
      <c r="CC6202" s="4" t="str">
        <f t="shared" si="101"/>
        <v/>
      </c>
    </row>
    <row r="6203" spans="81:81" ht="15.75">
      <c r="CC6203" s="4" t="str">
        <f t="shared" si="101"/>
        <v/>
      </c>
    </row>
    <row r="6204" spans="81:81" ht="15.75">
      <c r="CC6204" s="4" t="str">
        <f t="shared" si="101"/>
        <v/>
      </c>
    </row>
    <row r="6205" spans="81:81" ht="15.75">
      <c r="CC6205" s="4" t="str">
        <f t="shared" si="101"/>
        <v/>
      </c>
    </row>
    <row r="6206" spans="81:81" ht="15.75">
      <c r="CC6206" s="4" t="str">
        <f t="shared" si="101"/>
        <v/>
      </c>
    </row>
    <row r="6207" spans="81:81" ht="15.75">
      <c r="CC6207" s="4" t="str">
        <f t="shared" si="101"/>
        <v/>
      </c>
    </row>
    <row r="6208" spans="81:81" ht="15.75">
      <c r="CC6208" s="4" t="str">
        <f t="shared" si="101"/>
        <v/>
      </c>
    </row>
    <row r="6209" spans="81:81" ht="15.75">
      <c r="CC6209" s="4" t="str">
        <f t="shared" si="101"/>
        <v/>
      </c>
    </row>
    <row r="6210" spans="81:81" ht="15.75">
      <c r="CC6210" s="4" t="str">
        <f t="shared" si="101"/>
        <v/>
      </c>
    </row>
    <row r="6211" spans="81:81" ht="15.75">
      <c r="CC6211" s="4" t="str">
        <f t="shared" si="101"/>
        <v/>
      </c>
    </row>
    <row r="6212" spans="81:81" ht="15.75">
      <c r="CC6212" s="4" t="str">
        <f t="shared" si="101"/>
        <v/>
      </c>
    </row>
    <row r="6213" spans="81:81" ht="15.75">
      <c r="CC6213" s="4" t="str">
        <f t="shared" si="101"/>
        <v/>
      </c>
    </row>
    <row r="6214" spans="81:81" ht="15.75">
      <c r="CC6214" s="4" t="str">
        <f t="shared" si="101"/>
        <v/>
      </c>
    </row>
    <row r="6215" spans="81:81" ht="15.75">
      <c r="CC6215" s="4" t="str">
        <f t="shared" si="101"/>
        <v/>
      </c>
    </row>
    <row r="6216" spans="81:81" ht="15.75">
      <c r="CC6216" s="4" t="str">
        <f t="shared" ref="CC6216:CC6279" si="102">IF(B6216="","",IF(AND(BI6216="",BE6216&lt;$A$11),1,""))</f>
        <v/>
      </c>
    </row>
    <row r="6217" spans="81:81" ht="15.75">
      <c r="CC6217" s="4" t="str">
        <f t="shared" si="102"/>
        <v/>
      </c>
    </row>
    <row r="6218" spans="81:81" ht="15.75">
      <c r="CC6218" s="4" t="str">
        <f t="shared" si="102"/>
        <v/>
      </c>
    </row>
    <row r="6219" spans="81:81" ht="15.75">
      <c r="CC6219" s="4" t="str">
        <f t="shared" si="102"/>
        <v/>
      </c>
    </row>
    <row r="6220" spans="81:81" ht="15.75">
      <c r="CC6220" s="4" t="str">
        <f t="shared" si="102"/>
        <v/>
      </c>
    </row>
    <row r="6221" spans="81:81" ht="15.75">
      <c r="CC6221" s="4" t="str">
        <f t="shared" si="102"/>
        <v/>
      </c>
    </row>
    <row r="6222" spans="81:81" ht="15.75">
      <c r="CC6222" s="4" t="str">
        <f t="shared" si="102"/>
        <v/>
      </c>
    </row>
    <row r="6223" spans="81:81" ht="15.75">
      <c r="CC6223" s="4" t="str">
        <f t="shared" si="102"/>
        <v/>
      </c>
    </row>
    <row r="6224" spans="81:81" ht="15.75">
      <c r="CC6224" s="4" t="str">
        <f t="shared" si="102"/>
        <v/>
      </c>
    </row>
    <row r="6225" spans="81:81" ht="15.75">
      <c r="CC6225" s="4" t="str">
        <f t="shared" si="102"/>
        <v/>
      </c>
    </row>
    <row r="6226" spans="81:81" ht="15.75">
      <c r="CC6226" s="4" t="str">
        <f t="shared" si="102"/>
        <v/>
      </c>
    </row>
    <row r="6227" spans="81:81" ht="15.75">
      <c r="CC6227" s="4" t="str">
        <f t="shared" si="102"/>
        <v/>
      </c>
    </row>
    <row r="6228" spans="81:81" ht="15.75">
      <c r="CC6228" s="4" t="str">
        <f t="shared" si="102"/>
        <v/>
      </c>
    </row>
    <row r="6229" spans="81:81" ht="15.75">
      <c r="CC6229" s="4" t="str">
        <f t="shared" si="102"/>
        <v/>
      </c>
    </row>
    <row r="6230" spans="81:81" ht="15.75">
      <c r="CC6230" s="4" t="str">
        <f t="shared" si="102"/>
        <v/>
      </c>
    </row>
    <row r="6231" spans="81:81" ht="15.75">
      <c r="CC6231" s="4" t="str">
        <f t="shared" si="102"/>
        <v/>
      </c>
    </row>
    <row r="6232" spans="81:81" ht="15.75">
      <c r="CC6232" s="4" t="str">
        <f t="shared" si="102"/>
        <v/>
      </c>
    </row>
    <row r="6233" spans="81:81" ht="15.75">
      <c r="CC6233" s="4" t="str">
        <f t="shared" si="102"/>
        <v/>
      </c>
    </row>
    <row r="6234" spans="81:81" ht="15.75">
      <c r="CC6234" s="4" t="str">
        <f t="shared" si="102"/>
        <v/>
      </c>
    </row>
    <row r="6235" spans="81:81" ht="15.75">
      <c r="CC6235" s="4" t="str">
        <f t="shared" si="102"/>
        <v/>
      </c>
    </row>
    <row r="6236" spans="81:81" ht="15.75">
      <c r="CC6236" s="4" t="str">
        <f t="shared" si="102"/>
        <v/>
      </c>
    </row>
    <row r="6237" spans="81:81" ht="15.75">
      <c r="CC6237" s="4" t="str">
        <f t="shared" si="102"/>
        <v/>
      </c>
    </row>
    <row r="6238" spans="81:81" ht="15.75">
      <c r="CC6238" s="4" t="str">
        <f t="shared" si="102"/>
        <v/>
      </c>
    </row>
    <row r="6239" spans="81:81" ht="15.75">
      <c r="CC6239" s="4" t="str">
        <f t="shared" si="102"/>
        <v/>
      </c>
    </row>
    <row r="6240" spans="81:81" ht="15.75">
      <c r="CC6240" s="4" t="str">
        <f t="shared" si="102"/>
        <v/>
      </c>
    </row>
    <row r="6241" spans="81:81" ht="15.75">
      <c r="CC6241" s="4" t="str">
        <f t="shared" si="102"/>
        <v/>
      </c>
    </row>
    <row r="6242" spans="81:81" ht="15.75">
      <c r="CC6242" s="4" t="str">
        <f t="shared" si="102"/>
        <v/>
      </c>
    </row>
    <row r="6243" spans="81:81" ht="15.75">
      <c r="CC6243" s="4" t="str">
        <f t="shared" si="102"/>
        <v/>
      </c>
    </row>
    <row r="6244" spans="81:81" ht="15.75">
      <c r="CC6244" s="4" t="str">
        <f t="shared" si="102"/>
        <v/>
      </c>
    </row>
    <row r="6245" spans="81:81" ht="15.75">
      <c r="CC6245" s="4" t="str">
        <f t="shared" si="102"/>
        <v/>
      </c>
    </row>
    <row r="6246" spans="81:81" ht="15.75">
      <c r="CC6246" s="4" t="str">
        <f t="shared" si="102"/>
        <v/>
      </c>
    </row>
    <row r="6247" spans="81:81" ht="15.75">
      <c r="CC6247" s="4" t="str">
        <f t="shared" si="102"/>
        <v/>
      </c>
    </row>
    <row r="6248" spans="81:81" ht="15.75">
      <c r="CC6248" s="4" t="str">
        <f t="shared" si="102"/>
        <v/>
      </c>
    </row>
    <row r="6249" spans="81:81" ht="15.75">
      <c r="CC6249" s="4" t="str">
        <f t="shared" si="102"/>
        <v/>
      </c>
    </row>
    <row r="6250" spans="81:81" ht="15.75">
      <c r="CC6250" s="4" t="str">
        <f t="shared" si="102"/>
        <v/>
      </c>
    </row>
    <row r="6251" spans="81:81" ht="15.75">
      <c r="CC6251" s="4" t="str">
        <f t="shared" si="102"/>
        <v/>
      </c>
    </row>
    <row r="6252" spans="81:81" ht="15.75">
      <c r="CC6252" s="4" t="str">
        <f t="shared" si="102"/>
        <v/>
      </c>
    </row>
    <row r="6253" spans="81:81" ht="15.75">
      <c r="CC6253" s="4" t="str">
        <f t="shared" si="102"/>
        <v/>
      </c>
    </row>
    <row r="6254" spans="81:81" ht="15.75">
      <c r="CC6254" s="4" t="str">
        <f t="shared" si="102"/>
        <v/>
      </c>
    </row>
    <row r="6255" spans="81:81" ht="15.75">
      <c r="CC6255" s="4" t="str">
        <f t="shared" si="102"/>
        <v/>
      </c>
    </row>
    <row r="6256" spans="81:81" ht="15.75">
      <c r="CC6256" s="4" t="str">
        <f t="shared" si="102"/>
        <v/>
      </c>
    </row>
    <row r="6257" spans="81:81" ht="15.75">
      <c r="CC6257" s="4" t="str">
        <f t="shared" si="102"/>
        <v/>
      </c>
    </row>
    <row r="6258" spans="81:81" ht="15.75">
      <c r="CC6258" s="4" t="str">
        <f t="shared" si="102"/>
        <v/>
      </c>
    </row>
    <row r="6259" spans="81:81" ht="15.75">
      <c r="CC6259" s="4" t="str">
        <f t="shared" si="102"/>
        <v/>
      </c>
    </row>
    <row r="6260" spans="81:81" ht="15.75">
      <c r="CC6260" s="4" t="str">
        <f t="shared" si="102"/>
        <v/>
      </c>
    </row>
    <row r="6261" spans="81:81" ht="15.75">
      <c r="CC6261" s="4" t="str">
        <f t="shared" si="102"/>
        <v/>
      </c>
    </row>
    <row r="6262" spans="81:81" ht="15.75">
      <c r="CC6262" s="4" t="str">
        <f t="shared" si="102"/>
        <v/>
      </c>
    </row>
    <row r="6263" spans="81:81" ht="15.75">
      <c r="CC6263" s="4" t="str">
        <f t="shared" si="102"/>
        <v/>
      </c>
    </row>
    <row r="6264" spans="81:81" ht="15.75">
      <c r="CC6264" s="4" t="str">
        <f t="shared" si="102"/>
        <v/>
      </c>
    </row>
    <row r="6265" spans="81:81" ht="15.75">
      <c r="CC6265" s="4" t="str">
        <f t="shared" si="102"/>
        <v/>
      </c>
    </row>
    <row r="6266" spans="81:81" ht="15.75">
      <c r="CC6266" s="4" t="str">
        <f t="shared" si="102"/>
        <v/>
      </c>
    </row>
    <row r="6267" spans="81:81" ht="15.75">
      <c r="CC6267" s="4" t="str">
        <f t="shared" si="102"/>
        <v/>
      </c>
    </row>
    <row r="6268" spans="81:81" ht="15.75">
      <c r="CC6268" s="4" t="str">
        <f t="shared" si="102"/>
        <v/>
      </c>
    </row>
    <row r="6269" spans="81:81" ht="15.75">
      <c r="CC6269" s="4" t="str">
        <f t="shared" si="102"/>
        <v/>
      </c>
    </row>
    <row r="6270" spans="81:81" ht="15.75">
      <c r="CC6270" s="4" t="str">
        <f t="shared" si="102"/>
        <v/>
      </c>
    </row>
    <row r="6271" spans="81:81" ht="15.75">
      <c r="CC6271" s="4" t="str">
        <f t="shared" si="102"/>
        <v/>
      </c>
    </row>
    <row r="6272" spans="81:81" ht="15.75">
      <c r="CC6272" s="4" t="str">
        <f t="shared" si="102"/>
        <v/>
      </c>
    </row>
    <row r="6273" spans="81:81" ht="15.75">
      <c r="CC6273" s="4" t="str">
        <f t="shared" si="102"/>
        <v/>
      </c>
    </row>
    <row r="6274" spans="81:81" ht="15.75">
      <c r="CC6274" s="4" t="str">
        <f t="shared" si="102"/>
        <v/>
      </c>
    </row>
    <row r="6275" spans="81:81" ht="15.75">
      <c r="CC6275" s="4" t="str">
        <f t="shared" si="102"/>
        <v/>
      </c>
    </row>
    <row r="6276" spans="81:81" ht="15.75">
      <c r="CC6276" s="4" t="str">
        <f t="shared" si="102"/>
        <v/>
      </c>
    </row>
    <row r="6277" spans="81:81" ht="15.75">
      <c r="CC6277" s="4" t="str">
        <f t="shared" si="102"/>
        <v/>
      </c>
    </row>
    <row r="6278" spans="81:81" ht="15.75">
      <c r="CC6278" s="4" t="str">
        <f t="shared" si="102"/>
        <v/>
      </c>
    </row>
    <row r="6279" spans="81:81" ht="15.75">
      <c r="CC6279" s="4" t="str">
        <f t="shared" si="102"/>
        <v/>
      </c>
    </row>
    <row r="6280" spans="81:81" ht="15.75">
      <c r="CC6280" s="4" t="str">
        <f t="shared" ref="CC6280:CC6343" si="103">IF(B6280="","",IF(AND(BI6280="",BE6280&lt;$A$11),1,""))</f>
        <v/>
      </c>
    </row>
    <row r="6281" spans="81:81" ht="15.75">
      <c r="CC6281" s="4" t="str">
        <f t="shared" si="103"/>
        <v/>
      </c>
    </row>
    <row r="6282" spans="81:81" ht="15.75">
      <c r="CC6282" s="4" t="str">
        <f t="shared" si="103"/>
        <v/>
      </c>
    </row>
    <row r="6283" spans="81:81" ht="15.75">
      <c r="CC6283" s="4" t="str">
        <f t="shared" si="103"/>
        <v/>
      </c>
    </row>
    <row r="6284" spans="81:81" ht="15.75">
      <c r="CC6284" s="4" t="str">
        <f t="shared" si="103"/>
        <v/>
      </c>
    </row>
    <row r="6285" spans="81:81" ht="15.75">
      <c r="CC6285" s="4" t="str">
        <f t="shared" si="103"/>
        <v/>
      </c>
    </row>
    <row r="6286" spans="81:81" ht="15.75">
      <c r="CC6286" s="4" t="str">
        <f t="shared" si="103"/>
        <v/>
      </c>
    </row>
    <row r="6287" spans="81:81" ht="15.75">
      <c r="CC6287" s="4" t="str">
        <f t="shared" si="103"/>
        <v/>
      </c>
    </row>
    <row r="6288" spans="81:81" ht="15.75">
      <c r="CC6288" s="4" t="str">
        <f t="shared" si="103"/>
        <v/>
      </c>
    </row>
    <row r="6289" spans="81:81" ht="15.75">
      <c r="CC6289" s="4" t="str">
        <f t="shared" si="103"/>
        <v/>
      </c>
    </row>
    <row r="6290" spans="81:81" ht="15.75">
      <c r="CC6290" s="4" t="str">
        <f t="shared" si="103"/>
        <v/>
      </c>
    </row>
    <row r="6291" spans="81:81" ht="15.75">
      <c r="CC6291" s="4" t="str">
        <f t="shared" si="103"/>
        <v/>
      </c>
    </row>
    <row r="6292" spans="81:81" ht="15.75">
      <c r="CC6292" s="4" t="str">
        <f t="shared" si="103"/>
        <v/>
      </c>
    </row>
    <row r="6293" spans="81:81" ht="15.75">
      <c r="CC6293" s="4" t="str">
        <f t="shared" si="103"/>
        <v/>
      </c>
    </row>
    <row r="6294" spans="81:81" ht="15.75">
      <c r="CC6294" s="4" t="str">
        <f t="shared" si="103"/>
        <v/>
      </c>
    </row>
    <row r="6295" spans="81:81" ht="15.75">
      <c r="CC6295" s="4" t="str">
        <f t="shared" si="103"/>
        <v/>
      </c>
    </row>
    <row r="6296" spans="81:81" ht="15.75">
      <c r="CC6296" s="4" t="str">
        <f t="shared" si="103"/>
        <v/>
      </c>
    </row>
    <row r="6297" spans="81:81" ht="15.75">
      <c r="CC6297" s="4" t="str">
        <f t="shared" si="103"/>
        <v/>
      </c>
    </row>
    <row r="6298" spans="81:81" ht="15.75">
      <c r="CC6298" s="4" t="str">
        <f t="shared" si="103"/>
        <v/>
      </c>
    </row>
    <row r="6299" spans="81:81" ht="15.75">
      <c r="CC6299" s="4" t="str">
        <f t="shared" si="103"/>
        <v/>
      </c>
    </row>
    <row r="6300" spans="81:81" ht="15.75">
      <c r="CC6300" s="4" t="str">
        <f t="shared" si="103"/>
        <v/>
      </c>
    </row>
    <row r="6301" spans="81:81" ht="15.75">
      <c r="CC6301" s="4" t="str">
        <f t="shared" si="103"/>
        <v/>
      </c>
    </row>
    <row r="6302" spans="81:81" ht="15.75">
      <c r="CC6302" s="4" t="str">
        <f t="shared" si="103"/>
        <v/>
      </c>
    </row>
    <row r="6303" spans="81:81" ht="15.75">
      <c r="CC6303" s="4" t="str">
        <f t="shared" si="103"/>
        <v/>
      </c>
    </row>
    <row r="6304" spans="81:81" ht="15.75">
      <c r="CC6304" s="4" t="str">
        <f t="shared" si="103"/>
        <v/>
      </c>
    </row>
    <row r="6305" spans="81:81" ht="15.75">
      <c r="CC6305" s="4" t="str">
        <f t="shared" si="103"/>
        <v/>
      </c>
    </row>
    <row r="6306" spans="81:81" ht="15.75">
      <c r="CC6306" s="4" t="str">
        <f t="shared" si="103"/>
        <v/>
      </c>
    </row>
    <row r="6307" spans="81:81" ht="15.75">
      <c r="CC6307" s="4" t="str">
        <f t="shared" si="103"/>
        <v/>
      </c>
    </row>
    <row r="6308" spans="81:81" ht="15.75">
      <c r="CC6308" s="4" t="str">
        <f t="shared" si="103"/>
        <v/>
      </c>
    </row>
    <row r="6309" spans="81:81" ht="15.75">
      <c r="CC6309" s="4" t="str">
        <f t="shared" si="103"/>
        <v/>
      </c>
    </row>
    <row r="6310" spans="81:81" ht="15.75">
      <c r="CC6310" s="4" t="str">
        <f t="shared" si="103"/>
        <v/>
      </c>
    </row>
    <row r="6311" spans="81:81" ht="15.75">
      <c r="CC6311" s="4" t="str">
        <f t="shared" si="103"/>
        <v/>
      </c>
    </row>
    <row r="6312" spans="81:81" ht="15.75">
      <c r="CC6312" s="4" t="str">
        <f t="shared" si="103"/>
        <v/>
      </c>
    </row>
    <row r="6313" spans="81:81" ht="15.75">
      <c r="CC6313" s="4" t="str">
        <f t="shared" si="103"/>
        <v/>
      </c>
    </row>
    <row r="6314" spans="81:81" ht="15.75">
      <c r="CC6314" s="4" t="str">
        <f t="shared" si="103"/>
        <v/>
      </c>
    </row>
    <row r="6315" spans="81:81" ht="15.75">
      <c r="CC6315" s="4" t="str">
        <f t="shared" si="103"/>
        <v/>
      </c>
    </row>
    <row r="6316" spans="81:81" ht="15.75">
      <c r="CC6316" s="4" t="str">
        <f t="shared" si="103"/>
        <v/>
      </c>
    </row>
    <row r="6317" spans="81:81" ht="15.75">
      <c r="CC6317" s="4" t="str">
        <f t="shared" si="103"/>
        <v/>
      </c>
    </row>
    <row r="6318" spans="81:81" ht="15.75">
      <c r="CC6318" s="4" t="str">
        <f t="shared" si="103"/>
        <v/>
      </c>
    </row>
    <row r="6319" spans="81:81" ht="15.75">
      <c r="CC6319" s="4" t="str">
        <f t="shared" si="103"/>
        <v/>
      </c>
    </row>
    <row r="6320" spans="81:81" ht="15.75">
      <c r="CC6320" s="4" t="str">
        <f t="shared" si="103"/>
        <v/>
      </c>
    </row>
    <row r="6321" spans="81:81" ht="15.75">
      <c r="CC6321" s="4" t="str">
        <f t="shared" si="103"/>
        <v/>
      </c>
    </row>
    <row r="6322" spans="81:81" ht="15.75">
      <c r="CC6322" s="4" t="str">
        <f t="shared" si="103"/>
        <v/>
      </c>
    </row>
    <row r="6323" spans="81:81" ht="15.75">
      <c r="CC6323" s="4" t="str">
        <f t="shared" si="103"/>
        <v/>
      </c>
    </row>
    <row r="6324" spans="81:81" ht="15.75">
      <c r="CC6324" s="4" t="str">
        <f t="shared" si="103"/>
        <v/>
      </c>
    </row>
    <row r="6325" spans="81:81" ht="15.75">
      <c r="CC6325" s="4" t="str">
        <f t="shared" si="103"/>
        <v/>
      </c>
    </row>
    <row r="6326" spans="81:81" ht="15.75">
      <c r="CC6326" s="4" t="str">
        <f t="shared" si="103"/>
        <v/>
      </c>
    </row>
    <row r="6327" spans="81:81" ht="15.75">
      <c r="CC6327" s="4" t="str">
        <f t="shared" si="103"/>
        <v/>
      </c>
    </row>
    <row r="6328" spans="81:81" ht="15.75">
      <c r="CC6328" s="4" t="str">
        <f t="shared" si="103"/>
        <v/>
      </c>
    </row>
    <row r="6329" spans="81:81" ht="15.75">
      <c r="CC6329" s="4" t="str">
        <f t="shared" si="103"/>
        <v/>
      </c>
    </row>
    <row r="6330" spans="81:81" ht="15.75">
      <c r="CC6330" s="4" t="str">
        <f t="shared" si="103"/>
        <v/>
      </c>
    </row>
    <row r="6331" spans="81:81" ht="15.75">
      <c r="CC6331" s="4" t="str">
        <f t="shared" si="103"/>
        <v/>
      </c>
    </row>
    <row r="6332" spans="81:81" ht="15.75">
      <c r="CC6332" s="4" t="str">
        <f t="shared" si="103"/>
        <v/>
      </c>
    </row>
    <row r="6333" spans="81:81" ht="15.75">
      <c r="CC6333" s="4" t="str">
        <f t="shared" si="103"/>
        <v/>
      </c>
    </row>
    <row r="6334" spans="81:81" ht="15.75">
      <c r="CC6334" s="4" t="str">
        <f t="shared" si="103"/>
        <v/>
      </c>
    </row>
    <row r="6335" spans="81:81" ht="15.75">
      <c r="CC6335" s="4" t="str">
        <f t="shared" si="103"/>
        <v/>
      </c>
    </row>
    <row r="6336" spans="81:81" ht="15.75">
      <c r="CC6336" s="4" t="str">
        <f t="shared" si="103"/>
        <v/>
      </c>
    </row>
    <row r="6337" spans="81:81" ht="15.75">
      <c r="CC6337" s="4" t="str">
        <f t="shared" si="103"/>
        <v/>
      </c>
    </row>
    <row r="6338" spans="81:81" ht="15.75">
      <c r="CC6338" s="4" t="str">
        <f t="shared" si="103"/>
        <v/>
      </c>
    </row>
    <row r="6339" spans="81:81" ht="15.75">
      <c r="CC6339" s="4" t="str">
        <f t="shared" si="103"/>
        <v/>
      </c>
    </row>
    <row r="6340" spans="81:81" ht="15.75">
      <c r="CC6340" s="4" t="str">
        <f t="shared" si="103"/>
        <v/>
      </c>
    </row>
    <row r="6341" spans="81:81" ht="15.75">
      <c r="CC6341" s="4" t="str">
        <f t="shared" si="103"/>
        <v/>
      </c>
    </row>
    <row r="6342" spans="81:81" ht="15.75">
      <c r="CC6342" s="4" t="str">
        <f t="shared" si="103"/>
        <v/>
      </c>
    </row>
    <row r="6343" spans="81:81" ht="15.75">
      <c r="CC6343" s="4" t="str">
        <f t="shared" si="103"/>
        <v/>
      </c>
    </row>
    <row r="6344" spans="81:81" ht="15.75">
      <c r="CC6344" s="4" t="str">
        <f t="shared" ref="CC6344:CC6407" si="104">IF(B6344="","",IF(AND(BI6344="",BE6344&lt;$A$11),1,""))</f>
        <v/>
      </c>
    </row>
    <row r="6345" spans="81:81" ht="15.75">
      <c r="CC6345" s="4" t="str">
        <f t="shared" si="104"/>
        <v/>
      </c>
    </row>
    <row r="6346" spans="81:81" ht="15.75">
      <c r="CC6346" s="4" t="str">
        <f t="shared" si="104"/>
        <v/>
      </c>
    </row>
    <row r="6347" spans="81:81" ht="15.75">
      <c r="CC6347" s="4" t="str">
        <f t="shared" si="104"/>
        <v/>
      </c>
    </row>
    <row r="6348" spans="81:81" ht="15.75">
      <c r="CC6348" s="4" t="str">
        <f t="shared" si="104"/>
        <v/>
      </c>
    </row>
    <row r="6349" spans="81:81" ht="15.75">
      <c r="CC6349" s="4" t="str">
        <f t="shared" si="104"/>
        <v/>
      </c>
    </row>
    <row r="6350" spans="81:81" ht="15.75">
      <c r="CC6350" s="4" t="str">
        <f t="shared" si="104"/>
        <v/>
      </c>
    </row>
    <row r="6351" spans="81:81" ht="15.75">
      <c r="CC6351" s="4" t="str">
        <f t="shared" si="104"/>
        <v/>
      </c>
    </row>
    <row r="6352" spans="81:81" ht="15.75">
      <c r="CC6352" s="4" t="str">
        <f t="shared" si="104"/>
        <v/>
      </c>
    </row>
    <row r="6353" spans="81:81" ht="15.75">
      <c r="CC6353" s="4" t="str">
        <f t="shared" si="104"/>
        <v/>
      </c>
    </row>
    <row r="6354" spans="81:81" ht="15.75">
      <c r="CC6354" s="4" t="str">
        <f t="shared" si="104"/>
        <v/>
      </c>
    </row>
    <row r="6355" spans="81:81" ht="15.75">
      <c r="CC6355" s="4" t="str">
        <f t="shared" si="104"/>
        <v/>
      </c>
    </row>
    <row r="6356" spans="81:81" ht="15.75">
      <c r="CC6356" s="4" t="str">
        <f t="shared" si="104"/>
        <v/>
      </c>
    </row>
    <row r="6357" spans="81:81" ht="15.75">
      <c r="CC6357" s="4" t="str">
        <f t="shared" si="104"/>
        <v/>
      </c>
    </row>
    <row r="6358" spans="81:81" ht="15.75">
      <c r="CC6358" s="4" t="str">
        <f t="shared" si="104"/>
        <v/>
      </c>
    </row>
    <row r="6359" spans="81:81" ht="15.75">
      <c r="CC6359" s="4" t="str">
        <f t="shared" si="104"/>
        <v/>
      </c>
    </row>
    <row r="6360" spans="81:81" ht="15.75">
      <c r="CC6360" s="4" t="str">
        <f t="shared" si="104"/>
        <v/>
      </c>
    </row>
    <row r="6361" spans="81:81" ht="15.75">
      <c r="CC6361" s="4" t="str">
        <f t="shared" si="104"/>
        <v/>
      </c>
    </row>
    <row r="6362" spans="81:81" ht="15.75">
      <c r="CC6362" s="4" t="str">
        <f t="shared" si="104"/>
        <v/>
      </c>
    </row>
    <row r="6363" spans="81:81" ht="15.75">
      <c r="CC6363" s="4" t="str">
        <f t="shared" si="104"/>
        <v/>
      </c>
    </row>
    <row r="6364" spans="81:81" ht="15.75">
      <c r="CC6364" s="4" t="str">
        <f t="shared" si="104"/>
        <v/>
      </c>
    </row>
    <row r="6365" spans="81:81" ht="15.75">
      <c r="CC6365" s="4" t="str">
        <f t="shared" si="104"/>
        <v/>
      </c>
    </row>
    <row r="6366" spans="81:81" ht="15.75">
      <c r="CC6366" s="4" t="str">
        <f t="shared" si="104"/>
        <v/>
      </c>
    </row>
    <row r="6367" spans="81:81" ht="15.75">
      <c r="CC6367" s="4" t="str">
        <f t="shared" si="104"/>
        <v/>
      </c>
    </row>
    <row r="6368" spans="81:81" ht="15.75">
      <c r="CC6368" s="4" t="str">
        <f t="shared" si="104"/>
        <v/>
      </c>
    </row>
    <row r="6369" spans="81:81" ht="15.75">
      <c r="CC6369" s="4" t="str">
        <f t="shared" si="104"/>
        <v/>
      </c>
    </row>
    <row r="6370" spans="81:81" ht="15.75">
      <c r="CC6370" s="4" t="str">
        <f t="shared" si="104"/>
        <v/>
      </c>
    </row>
    <row r="6371" spans="81:81" ht="15.75">
      <c r="CC6371" s="4" t="str">
        <f t="shared" si="104"/>
        <v/>
      </c>
    </row>
    <row r="6372" spans="81:81" ht="15.75">
      <c r="CC6372" s="4" t="str">
        <f t="shared" si="104"/>
        <v/>
      </c>
    </row>
    <row r="6373" spans="81:81" ht="15.75">
      <c r="CC6373" s="4" t="str">
        <f t="shared" si="104"/>
        <v/>
      </c>
    </row>
    <row r="6374" spans="81:81" ht="15.75">
      <c r="CC6374" s="4" t="str">
        <f t="shared" si="104"/>
        <v/>
      </c>
    </row>
    <row r="6375" spans="81:81" ht="15.75">
      <c r="CC6375" s="4" t="str">
        <f t="shared" si="104"/>
        <v/>
      </c>
    </row>
    <row r="6376" spans="81:81" ht="15.75">
      <c r="CC6376" s="4" t="str">
        <f t="shared" si="104"/>
        <v/>
      </c>
    </row>
    <row r="6377" spans="81:81" ht="15.75">
      <c r="CC6377" s="4" t="str">
        <f t="shared" si="104"/>
        <v/>
      </c>
    </row>
    <row r="6378" spans="81:81" ht="15.75">
      <c r="CC6378" s="4" t="str">
        <f t="shared" si="104"/>
        <v/>
      </c>
    </row>
    <row r="6379" spans="81:81" ht="15.75">
      <c r="CC6379" s="4" t="str">
        <f t="shared" si="104"/>
        <v/>
      </c>
    </row>
    <row r="6380" spans="81:81" ht="15.75">
      <c r="CC6380" s="4" t="str">
        <f t="shared" si="104"/>
        <v/>
      </c>
    </row>
    <row r="6381" spans="81:81" ht="15.75">
      <c r="CC6381" s="4" t="str">
        <f t="shared" si="104"/>
        <v/>
      </c>
    </row>
    <row r="6382" spans="81:81" ht="15.75">
      <c r="CC6382" s="4" t="str">
        <f t="shared" si="104"/>
        <v/>
      </c>
    </row>
    <row r="6383" spans="81:81" ht="15.75">
      <c r="CC6383" s="4" t="str">
        <f t="shared" si="104"/>
        <v/>
      </c>
    </row>
    <row r="6384" spans="81:81" ht="15.75">
      <c r="CC6384" s="4" t="str">
        <f t="shared" si="104"/>
        <v/>
      </c>
    </row>
    <row r="6385" spans="81:81" ht="15.75">
      <c r="CC6385" s="4" t="str">
        <f t="shared" si="104"/>
        <v/>
      </c>
    </row>
    <row r="6386" spans="81:81" ht="15.75">
      <c r="CC6386" s="4" t="str">
        <f t="shared" si="104"/>
        <v/>
      </c>
    </row>
    <row r="6387" spans="81:81" ht="15.75">
      <c r="CC6387" s="4" t="str">
        <f t="shared" si="104"/>
        <v/>
      </c>
    </row>
    <row r="6388" spans="81:81" ht="15.75">
      <c r="CC6388" s="4" t="str">
        <f t="shared" si="104"/>
        <v/>
      </c>
    </row>
    <row r="6389" spans="81:81" ht="15.75">
      <c r="CC6389" s="4" t="str">
        <f t="shared" si="104"/>
        <v/>
      </c>
    </row>
    <row r="6390" spans="81:81" ht="15.75">
      <c r="CC6390" s="4" t="str">
        <f t="shared" si="104"/>
        <v/>
      </c>
    </row>
    <row r="6391" spans="81:81" ht="15.75">
      <c r="CC6391" s="4" t="str">
        <f t="shared" si="104"/>
        <v/>
      </c>
    </row>
    <row r="6392" spans="81:81" ht="15.75">
      <c r="CC6392" s="4" t="str">
        <f t="shared" si="104"/>
        <v/>
      </c>
    </row>
    <row r="6393" spans="81:81" ht="15.75">
      <c r="CC6393" s="4" t="str">
        <f t="shared" si="104"/>
        <v/>
      </c>
    </row>
    <row r="6394" spans="81:81" ht="15.75">
      <c r="CC6394" s="4" t="str">
        <f t="shared" si="104"/>
        <v/>
      </c>
    </row>
    <row r="6395" spans="81:81" ht="15.75">
      <c r="CC6395" s="4" t="str">
        <f t="shared" si="104"/>
        <v/>
      </c>
    </row>
    <row r="6396" spans="81:81" ht="15.75">
      <c r="CC6396" s="4" t="str">
        <f t="shared" si="104"/>
        <v/>
      </c>
    </row>
    <row r="6397" spans="81:81" ht="15.75">
      <c r="CC6397" s="4" t="str">
        <f t="shared" si="104"/>
        <v/>
      </c>
    </row>
    <row r="6398" spans="81:81" ht="15.75">
      <c r="CC6398" s="4" t="str">
        <f t="shared" si="104"/>
        <v/>
      </c>
    </row>
    <row r="6399" spans="81:81" ht="15.75">
      <c r="CC6399" s="4" t="str">
        <f t="shared" si="104"/>
        <v/>
      </c>
    </row>
    <row r="6400" spans="81:81" ht="15.75">
      <c r="CC6400" s="4" t="str">
        <f t="shared" si="104"/>
        <v/>
      </c>
    </row>
    <row r="6401" spans="81:81" ht="15.75">
      <c r="CC6401" s="4" t="str">
        <f t="shared" si="104"/>
        <v/>
      </c>
    </row>
    <row r="6402" spans="81:81" ht="15.75">
      <c r="CC6402" s="4" t="str">
        <f t="shared" si="104"/>
        <v/>
      </c>
    </row>
    <row r="6403" spans="81:81" ht="15.75">
      <c r="CC6403" s="4" t="str">
        <f t="shared" si="104"/>
        <v/>
      </c>
    </row>
    <row r="6404" spans="81:81" ht="15.75">
      <c r="CC6404" s="4" t="str">
        <f t="shared" si="104"/>
        <v/>
      </c>
    </row>
    <row r="6405" spans="81:81" ht="15.75">
      <c r="CC6405" s="4" t="str">
        <f t="shared" si="104"/>
        <v/>
      </c>
    </row>
    <row r="6406" spans="81:81" ht="15.75">
      <c r="CC6406" s="4" t="str">
        <f t="shared" si="104"/>
        <v/>
      </c>
    </row>
    <row r="6407" spans="81:81" ht="15.75">
      <c r="CC6407" s="4" t="str">
        <f t="shared" si="104"/>
        <v/>
      </c>
    </row>
    <row r="6408" spans="81:81" ht="15.75">
      <c r="CC6408" s="4" t="str">
        <f t="shared" ref="CC6408:CC6471" si="105">IF(B6408="","",IF(AND(BI6408="",BE6408&lt;$A$11),1,""))</f>
        <v/>
      </c>
    </row>
    <row r="6409" spans="81:81" ht="15.75">
      <c r="CC6409" s="4" t="str">
        <f t="shared" si="105"/>
        <v/>
      </c>
    </row>
    <row r="6410" spans="81:81" ht="15.75">
      <c r="CC6410" s="4" t="str">
        <f t="shared" si="105"/>
        <v/>
      </c>
    </row>
    <row r="6411" spans="81:81" ht="15.75">
      <c r="CC6411" s="4" t="str">
        <f t="shared" si="105"/>
        <v/>
      </c>
    </row>
    <row r="6412" spans="81:81" ht="15.75">
      <c r="CC6412" s="4" t="str">
        <f t="shared" si="105"/>
        <v/>
      </c>
    </row>
    <row r="6413" spans="81:81" ht="15.75">
      <c r="CC6413" s="4" t="str">
        <f t="shared" si="105"/>
        <v/>
      </c>
    </row>
    <row r="6414" spans="81:81" ht="15.75">
      <c r="CC6414" s="4" t="str">
        <f t="shared" si="105"/>
        <v/>
      </c>
    </row>
    <row r="6415" spans="81:81" ht="15.75">
      <c r="CC6415" s="4" t="str">
        <f t="shared" si="105"/>
        <v/>
      </c>
    </row>
    <row r="6416" spans="81:81" ht="15.75">
      <c r="CC6416" s="4" t="str">
        <f t="shared" si="105"/>
        <v/>
      </c>
    </row>
    <row r="6417" spans="81:81" ht="15.75">
      <c r="CC6417" s="4" t="str">
        <f t="shared" si="105"/>
        <v/>
      </c>
    </row>
    <row r="6418" spans="81:81" ht="15.75">
      <c r="CC6418" s="4" t="str">
        <f t="shared" si="105"/>
        <v/>
      </c>
    </row>
    <row r="6419" spans="81:81" ht="15.75">
      <c r="CC6419" s="4" t="str">
        <f t="shared" si="105"/>
        <v/>
      </c>
    </row>
    <row r="6420" spans="81:81" ht="15.75">
      <c r="CC6420" s="4" t="str">
        <f t="shared" si="105"/>
        <v/>
      </c>
    </row>
    <row r="6421" spans="81:81" ht="15.75">
      <c r="CC6421" s="4" t="str">
        <f t="shared" si="105"/>
        <v/>
      </c>
    </row>
    <row r="6422" spans="81:81" ht="15.75">
      <c r="CC6422" s="4" t="str">
        <f t="shared" si="105"/>
        <v/>
      </c>
    </row>
    <row r="6423" spans="81:81" ht="15.75">
      <c r="CC6423" s="4" t="str">
        <f t="shared" si="105"/>
        <v/>
      </c>
    </row>
    <row r="6424" spans="81:81" ht="15.75">
      <c r="CC6424" s="4" t="str">
        <f t="shared" si="105"/>
        <v/>
      </c>
    </row>
    <row r="6425" spans="81:81" ht="15.75">
      <c r="CC6425" s="4" t="str">
        <f t="shared" si="105"/>
        <v/>
      </c>
    </row>
    <row r="6426" spans="81:81" ht="15.75">
      <c r="CC6426" s="4" t="str">
        <f t="shared" si="105"/>
        <v/>
      </c>
    </row>
    <row r="6427" spans="81:81" ht="15.75">
      <c r="CC6427" s="4" t="str">
        <f t="shared" si="105"/>
        <v/>
      </c>
    </row>
    <row r="6428" spans="81:81" ht="15.75">
      <c r="CC6428" s="4" t="str">
        <f t="shared" si="105"/>
        <v/>
      </c>
    </row>
    <row r="6429" spans="81:81" ht="15.75">
      <c r="CC6429" s="4" t="str">
        <f t="shared" si="105"/>
        <v/>
      </c>
    </row>
    <row r="6430" spans="81:81" ht="15.75">
      <c r="CC6430" s="4" t="str">
        <f t="shared" si="105"/>
        <v/>
      </c>
    </row>
    <row r="6431" spans="81:81" ht="15.75">
      <c r="CC6431" s="4" t="str">
        <f t="shared" si="105"/>
        <v/>
      </c>
    </row>
    <row r="6432" spans="81:81" ht="15.75">
      <c r="CC6432" s="4" t="str">
        <f t="shared" si="105"/>
        <v/>
      </c>
    </row>
    <row r="6433" spans="81:81" ht="15.75">
      <c r="CC6433" s="4" t="str">
        <f t="shared" si="105"/>
        <v/>
      </c>
    </row>
    <row r="6434" spans="81:81" ht="15.75">
      <c r="CC6434" s="4" t="str">
        <f t="shared" si="105"/>
        <v/>
      </c>
    </row>
    <row r="6435" spans="81:81" ht="15.75">
      <c r="CC6435" s="4" t="str">
        <f t="shared" si="105"/>
        <v/>
      </c>
    </row>
    <row r="6436" spans="81:81" ht="15.75">
      <c r="CC6436" s="4" t="str">
        <f t="shared" si="105"/>
        <v/>
      </c>
    </row>
    <row r="6437" spans="81:81" ht="15.75">
      <c r="CC6437" s="4" t="str">
        <f t="shared" si="105"/>
        <v/>
      </c>
    </row>
    <row r="6438" spans="81:81" ht="15.75">
      <c r="CC6438" s="4" t="str">
        <f t="shared" si="105"/>
        <v/>
      </c>
    </row>
    <row r="6439" spans="81:81" ht="15.75">
      <c r="CC6439" s="4" t="str">
        <f t="shared" si="105"/>
        <v/>
      </c>
    </row>
    <row r="6440" spans="81:81" ht="15.75">
      <c r="CC6440" s="4" t="str">
        <f t="shared" si="105"/>
        <v/>
      </c>
    </row>
    <row r="6441" spans="81:81" ht="15.75">
      <c r="CC6441" s="4" t="str">
        <f t="shared" si="105"/>
        <v/>
      </c>
    </row>
    <row r="6442" spans="81:81" ht="15.75">
      <c r="CC6442" s="4" t="str">
        <f t="shared" si="105"/>
        <v/>
      </c>
    </row>
    <row r="6443" spans="81:81" ht="15.75">
      <c r="CC6443" s="4" t="str">
        <f t="shared" si="105"/>
        <v/>
      </c>
    </row>
    <row r="6444" spans="81:81" ht="15.75">
      <c r="CC6444" s="4" t="str">
        <f t="shared" si="105"/>
        <v/>
      </c>
    </row>
    <row r="6445" spans="81:81" ht="15.75">
      <c r="CC6445" s="4" t="str">
        <f t="shared" si="105"/>
        <v/>
      </c>
    </row>
    <row r="6446" spans="81:81" ht="15.75">
      <c r="CC6446" s="4" t="str">
        <f t="shared" si="105"/>
        <v/>
      </c>
    </row>
    <row r="6447" spans="81:81" ht="15.75">
      <c r="CC6447" s="4" t="str">
        <f t="shared" si="105"/>
        <v/>
      </c>
    </row>
    <row r="6448" spans="81:81" ht="15.75">
      <c r="CC6448" s="4" t="str">
        <f t="shared" si="105"/>
        <v/>
      </c>
    </row>
    <row r="6449" spans="81:81" ht="15.75">
      <c r="CC6449" s="4" t="str">
        <f t="shared" si="105"/>
        <v/>
      </c>
    </row>
    <row r="6450" spans="81:81" ht="15.75">
      <c r="CC6450" s="4" t="str">
        <f t="shared" si="105"/>
        <v/>
      </c>
    </row>
    <row r="6451" spans="81:81" ht="15.75">
      <c r="CC6451" s="4" t="str">
        <f t="shared" si="105"/>
        <v/>
      </c>
    </row>
    <row r="6452" spans="81:81" ht="15.75">
      <c r="CC6452" s="4" t="str">
        <f t="shared" si="105"/>
        <v/>
      </c>
    </row>
    <row r="6453" spans="81:81" ht="15.75">
      <c r="CC6453" s="4" t="str">
        <f t="shared" si="105"/>
        <v/>
      </c>
    </row>
    <row r="6454" spans="81:81" ht="15.75">
      <c r="CC6454" s="4" t="str">
        <f t="shared" si="105"/>
        <v/>
      </c>
    </row>
    <row r="6455" spans="81:81" ht="15.75">
      <c r="CC6455" s="4" t="str">
        <f t="shared" si="105"/>
        <v/>
      </c>
    </row>
    <row r="6456" spans="81:81" ht="15.75">
      <c r="CC6456" s="4" t="str">
        <f t="shared" si="105"/>
        <v/>
      </c>
    </row>
    <row r="6457" spans="81:81" ht="15.75">
      <c r="CC6457" s="4" t="str">
        <f t="shared" si="105"/>
        <v/>
      </c>
    </row>
    <row r="6458" spans="81:81" ht="15.75">
      <c r="CC6458" s="4" t="str">
        <f t="shared" si="105"/>
        <v/>
      </c>
    </row>
    <row r="6459" spans="81:81" ht="15.75">
      <c r="CC6459" s="4" t="str">
        <f t="shared" si="105"/>
        <v/>
      </c>
    </row>
    <row r="6460" spans="81:81" ht="15.75">
      <c r="CC6460" s="4" t="str">
        <f t="shared" si="105"/>
        <v/>
      </c>
    </row>
    <row r="6461" spans="81:81" ht="15.75">
      <c r="CC6461" s="4" t="str">
        <f t="shared" si="105"/>
        <v/>
      </c>
    </row>
    <row r="6462" spans="81:81" ht="15.75">
      <c r="CC6462" s="4" t="str">
        <f t="shared" si="105"/>
        <v/>
      </c>
    </row>
    <row r="6463" spans="81:81" ht="15.75">
      <c r="CC6463" s="4" t="str">
        <f t="shared" si="105"/>
        <v/>
      </c>
    </row>
    <row r="6464" spans="81:81" ht="15.75">
      <c r="CC6464" s="4" t="str">
        <f t="shared" si="105"/>
        <v/>
      </c>
    </row>
    <row r="6465" spans="81:81" ht="15.75">
      <c r="CC6465" s="4" t="str">
        <f t="shared" si="105"/>
        <v/>
      </c>
    </row>
    <row r="6466" spans="81:81" ht="15.75">
      <c r="CC6466" s="4" t="str">
        <f t="shared" si="105"/>
        <v/>
      </c>
    </row>
    <row r="6467" spans="81:81" ht="15.75">
      <c r="CC6467" s="4" t="str">
        <f t="shared" si="105"/>
        <v/>
      </c>
    </row>
    <row r="6468" spans="81:81" ht="15.75">
      <c r="CC6468" s="4" t="str">
        <f t="shared" si="105"/>
        <v/>
      </c>
    </row>
    <row r="6469" spans="81:81" ht="15.75">
      <c r="CC6469" s="4" t="str">
        <f t="shared" si="105"/>
        <v/>
      </c>
    </row>
    <row r="6470" spans="81:81" ht="15.75">
      <c r="CC6470" s="4" t="str">
        <f t="shared" si="105"/>
        <v/>
      </c>
    </row>
    <row r="6471" spans="81:81" ht="15.75">
      <c r="CC6471" s="4" t="str">
        <f t="shared" si="105"/>
        <v/>
      </c>
    </row>
    <row r="6472" spans="81:81" ht="15.75">
      <c r="CC6472" s="4" t="str">
        <f t="shared" ref="CC6472:CC6535" si="106">IF(B6472="","",IF(AND(BI6472="",BE6472&lt;$A$11),1,""))</f>
        <v/>
      </c>
    </row>
    <row r="6473" spans="81:81" ht="15.75">
      <c r="CC6473" s="4" t="str">
        <f t="shared" si="106"/>
        <v/>
      </c>
    </row>
    <row r="6474" spans="81:81" ht="15.75">
      <c r="CC6474" s="4" t="str">
        <f t="shared" si="106"/>
        <v/>
      </c>
    </row>
    <row r="6475" spans="81:81" ht="15.75">
      <c r="CC6475" s="4" t="str">
        <f t="shared" si="106"/>
        <v/>
      </c>
    </row>
    <row r="6476" spans="81:81" ht="15.75">
      <c r="CC6476" s="4" t="str">
        <f t="shared" si="106"/>
        <v/>
      </c>
    </row>
    <row r="6477" spans="81:81" ht="15.75">
      <c r="CC6477" s="4" t="str">
        <f t="shared" si="106"/>
        <v/>
      </c>
    </row>
    <row r="6478" spans="81:81" ht="15.75">
      <c r="CC6478" s="4" t="str">
        <f t="shared" si="106"/>
        <v/>
      </c>
    </row>
    <row r="6479" spans="81:81" ht="15.75">
      <c r="CC6479" s="4" t="str">
        <f t="shared" si="106"/>
        <v/>
      </c>
    </row>
    <row r="6480" spans="81:81" ht="15.75">
      <c r="CC6480" s="4" t="str">
        <f t="shared" si="106"/>
        <v/>
      </c>
    </row>
    <row r="6481" spans="81:81" ht="15.75">
      <c r="CC6481" s="4" t="str">
        <f t="shared" si="106"/>
        <v/>
      </c>
    </row>
    <row r="6482" spans="81:81" ht="15.75">
      <c r="CC6482" s="4" t="str">
        <f t="shared" si="106"/>
        <v/>
      </c>
    </row>
    <row r="6483" spans="81:81" ht="15.75">
      <c r="CC6483" s="4" t="str">
        <f t="shared" si="106"/>
        <v/>
      </c>
    </row>
    <row r="6484" spans="81:81" ht="15.75">
      <c r="CC6484" s="4" t="str">
        <f t="shared" si="106"/>
        <v/>
      </c>
    </row>
    <row r="6485" spans="81:81" ht="15.75">
      <c r="CC6485" s="4" t="str">
        <f t="shared" si="106"/>
        <v/>
      </c>
    </row>
    <row r="6486" spans="81:81" ht="15.75">
      <c r="CC6486" s="4" t="str">
        <f t="shared" si="106"/>
        <v/>
      </c>
    </row>
    <row r="6487" spans="81:81" ht="15.75">
      <c r="CC6487" s="4" t="str">
        <f t="shared" si="106"/>
        <v/>
      </c>
    </row>
    <row r="6488" spans="81:81" ht="15.75">
      <c r="CC6488" s="4" t="str">
        <f t="shared" si="106"/>
        <v/>
      </c>
    </row>
    <row r="6489" spans="81:81" ht="15.75">
      <c r="CC6489" s="4" t="str">
        <f t="shared" si="106"/>
        <v/>
      </c>
    </row>
    <row r="6490" spans="81:81" ht="15.75">
      <c r="CC6490" s="4" t="str">
        <f t="shared" si="106"/>
        <v/>
      </c>
    </row>
    <row r="6491" spans="81:81" ht="15.75">
      <c r="CC6491" s="4" t="str">
        <f t="shared" si="106"/>
        <v/>
      </c>
    </row>
    <row r="6492" spans="81:81" ht="15.75">
      <c r="CC6492" s="4" t="str">
        <f t="shared" si="106"/>
        <v/>
      </c>
    </row>
    <row r="6493" spans="81:81" ht="15.75">
      <c r="CC6493" s="4" t="str">
        <f t="shared" si="106"/>
        <v/>
      </c>
    </row>
    <row r="6494" spans="81:81" ht="15.75">
      <c r="CC6494" s="4" t="str">
        <f t="shared" si="106"/>
        <v/>
      </c>
    </row>
    <row r="6495" spans="81:81" ht="15.75">
      <c r="CC6495" s="4" t="str">
        <f t="shared" si="106"/>
        <v/>
      </c>
    </row>
    <row r="6496" spans="81:81" ht="15.75">
      <c r="CC6496" s="4" t="str">
        <f t="shared" si="106"/>
        <v/>
      </c>
    </row>
    <row r="6497" spans="81:81" ht="15.75">
      <c r="CC6497" s="4" t="str">
        <f t="shared" si="106"/>
        <v/>
      </c>
    </row>
    <row r="6498" spans="81:81" ht="15.75">
      <c r="CC6498" s="4" t="str">
        <f t="shared" si="106"/>
        <v/>
      </c>
    </row>
    <row r="6499" spans="81:81" ht="15.75">
      <c r="CC6499" s="4" t="str">
        <f t="shared" si="106"/>
        <v/>
      </c>
    </row>
    <row r="6500" spans="81:81" ht="15.75">
      <c r="CC6500" s="4" t="str">
        <f t="shared" si="106"/>
        <v/>
      </c>
    </row>
    <row r="6501" spans="81:81" ht="15.75">
      <c r="CC6501" s="4" t="str">
        <f t="shared" si="106"/>
        <v/>
      </c>
    </row>
    <row r="6502" spans="81:81" ht="15.75">
      <c r="CC6502" s="4" t="str">
        <f t="shared" si="106"/>
        <v/>
      </c>
    </row>
    <row r="6503" spans="81:81" ht="15.75">
      <c r="CC6503" s="4" t="str">
        <f t="shared" si="106"/>
        <v/>
      </c>
    </row>
    <row r="6504" spans="81:81" ht="15.75">
      <c r="CC6504" s="4" t="str">
        <f t="shared" si="106"/>
        <v/>
      </c>
    </row>
    <row r="6505" spans="81:81" ht="15.75">
      <c r="CC6505" s="4" t="str">
        <f t="shared" si="106"/>
        <v/>
      </c>
    </row>
    <row r="6506" spans="81:81" ht="15.75">
      <c r="CC6506" s="4" t="str">
        <f t="shared" si="106"/>
        <v/>
      </c>
    </row>
    <row r="6507" spans="81:81" ht="15.75">
      <c r="CC6507" s="4" t="str">
        <f t="shared" si="106"/>
        <v/>
      </c>
    </row>
    <row r="6508" spans="81:81" ht="15.75">
      <c r="CC6508" s="4" t="str">
        <f t="shared" si="106"/>
        <v/>
      </c>
    </row>
    <row r="6509" spans="81:81" ht="15.75">
      <c r="CC6509" s="4" t="str">
        <f t="shared" si="106"/>
        <v/>
      </c>
    </row>
    <row r="6510" spans="81:81" ht="15.75">
      <c r="CC6510" s="4" t="str">
        <f t="shared" si="106"/>
        <v/>
      </c>
    </row>
    <row r="6511" spans="81:81" ht="15.75">
      <c r="CC6511" s="4" t="str">
        <f t="shared" si="106"/>
        <v/>
      </c>
    </row>
    <row r="6512" spans="81:81" ht="15.75">
      <c r="CC6512" s="4" t="str">
        <f t="shared" si="106"/>
        <v/>
      </c>
    </row>
    <row r="6513" spans="81:81" ht="15.75">
      <c r="CC6513" s="4" t="str">
        <f t="shared" si="106"/>
        <v/>
      </c>
    </row>
    <row r="6514" spans="81:81" ht="15.75">
      <c r="CC6514" s="4" t="str">
        <f t="shared" si="106"/>
        <v/>
      </c>
    </row>
    <row r="6515" spans="81:81" ht="15.75">
      <c r="CC6515" s="4" t="str">
        <f t="shared" si="106"/>
        <v/>
      </c>
    </row>
    <row r="6516" spans="81:81" ht="15.75">
      <c r="CC6516" s="4" t="str">
        <f t="shared" si="106"/>
        <v/>
      </c>
    </row>
    <row r="6517" spans="81:81" ht="15.75">
      <c r="CC6517" s="4" t="str">
        <f t="shared" si="106"/>
        <v/>
      </c>
    </row>
    <row r="6518" spans="81:81" ht="15.75">
      <c r="CC6518" s="4" t="str">
        <f t="shared" si="106"/>
        <v/>
      </c>
    </row>
    <row r="6519" spans="81:81" ht="15.75">
      <c r="CC6519" s="4" t="str">
        <f t="shared" si="106"/>
        <v/>
      </c>
    </row>
    <row r="6520" spans="81:81" ht="15.75">
      <c r="CC6520" s="4" t="str">
        <f t="shared" si="106"/>
        <v/>
      </c>
    </row>
    <row r="6521" spans="81:81" ht="15.75">
      <c r="CC6521" s="4" t="str">
        <f t="shared" si="106"/>
        <v/>
      </c>
    </row>
    <row r="6522" spans="81:81" ht="15.75">
      <c r="CC6522" s="4" t="str">
        <f t="shared" si="106"/>
        <v/>
      </c>
    </row>
    <row r="6523" spans="81:81" ht="15.75">
      <c r="CC6523" s="4" t="str">
        <f t="shared" si="106"/>
        <v/>
      </c>
    </row>
    <row r="6524" spans="81:81" ht="15.75">
      <c r="CC6524" s="4" t="str">
        <f t="shared" si="106"/>
        <v/>
      </c>
    </row>
    <row r="6525" spans="81:81" ht="15.75">
      <c r="CC6525" s="4" t="str">
        <f t="shared" si="106"/>
        <v/>
      </c>
    </row>
    <row r="6526" spans="81:81" ht="15.75">
      <c r="CC6526" s="4" t="str">
        <f t="shared" si="106"/>
        <v/>
      </c>
    </row>
    <row r="6527" spans="81:81" ht="15.75">
      <c r="CC6527" s="4" t="str">
        <f t="shared" si="106"/>
        <v/>
      </c>
    </row>
    <row r="6528" spans="81:81" ht="15.75">
      <c r="CC6528" s="4" t="str">
        <f t="shared" si="106"/>
        <v/>
      </c>
    </row>
    <row r="6529" spans="81:81" ht="15.75">
      <c r="CC6529" s="4" t="str">
        <f t="shared" si="106"/>
        <v/>
      </c>
    </row>
    <row r="6530" spans="81:81" ht="15.75">
      <c r="CC6530" s="4" t="str">
        <f t="shared" si="106"/>
        <v/>
      </c>
    </row>
    <row r="6531" spans="81:81" ht="15.75">
      <c r="CC6531" s="4" t="str">
        <f t="shared" si="106"/>
        <v/>
      </c>
    </row>
    <row r="6532" spans="81:81" ht="15.75">
      <c r="CC6532" s="4" t="str">
        <f t="shared" si="106"/>
        <v/>
      </c>
    </row>
    <row r="6533" spans="81:81" ht="15.75">
      <c r="CC6533" s="4" t="str">
        <f t="shared" si="106"/>
        <v/>
      </c>
    </row>
    <row r="6534" spans="81:81" ht="15.75">
      <c r="CC6534" s="4" t="str">
        <f t="shared" si="106"/>
        <v/>
      </c>
    </row>
    <row r="6535" spans="81:81" ht="15.75">
      <c r="CC6535" s="4" t="str">
        <f t="shared" si="106"/>
        <v/>
      </c>
    </row>
    <row r="6536" spans="81:81" ht="15.75">
      <c r="CC6536" s="4" t="str">
        <f t="shared" ref="CC6536:CC6599" si="107">IF(B6536="","",IF(AND(BI6536="",BE6536&lt;$A$11),1,""))</f>
        <v/>
      </c>
    </row>
    <row r="6537" spans="81:81" ht="15.75">
      <c r="CC6537" s="4" t="str">
        <f t="shared" si="107"/>
        <v/>
      </c>
    </row>
    <row r="6538" spans="81:81" ht="15.75">
      <c r="CC6538" s="4" t="str">
        <f t="shared" si="107"/>
        <v/>
      </c>
    </row>
    <row r="6539" spans="81:81" ht="15.75">
      <c r="CC6539" s="4" t="str">
        <f t="shared" si="107"/>
        <v/>
      </c>
    </row>
    <row r="6540" spans="81:81" ht="15.75">
      <c r="CC6540" s="4" t="str">
        <f t="shared" si="107"/>
        <v/>
      </c>
    </row>
    <row r="6541" spans="81:81" ht="15.75">
      <c r="CC6541" s="4" t="str">
        <f t="shared" si="107"/>
        <v/>
      </c>
    </row>
    <row r="6542" spans="81:81" ht="15.75">
      <c r="CC6542" s="4" t="str">
        <f t="shared" si="107"/>
        <v/>
      </c>
    </row>
    <row r="6543" spans="81:81" ht="15.75">
      <c r="CC6543" s="4" t="str">
        <f t="shared" si="107"/>
        <v/>
      </c>
    </row>
    <row r="6544" spans="81:81" ht="15.75">
      <c r="CC6544" s="4" t="str">
        <f t="shared" si="107"/>
        <v/>
      </c>
    </row>
    <row r="6545" spans="81:81" ht="15.75">
      <c r="CC6545" s="4" t="str">
        <f t="shared" si="107"/>
        <v/>
      </c>
    </row>
    <row r="6546" spans="81:81" ht="15.75">
      <c r="CC6546" s="4" t="str">
        <f t="shared" si="107"/>
        <v/>
      </c>
    </row>
    <row r="6547" spans="81:81" ht="15.75">
      <c r="CC6547" s="4" t="str">
        <f t="shared" si="107"/>
        <v/>
      </c>
    </row>
    <row r="6548" spans="81:81" ht="15.75">
      <c r="CC6548" s="4" t="str">
        <f t="shared" si="107"/>
        <v/>
      </c>
    </row>
    <row r="6549" spans="81:81" ht="15.75">
      <c r="CC6549" s="4" t="str">
        <f t="shared" si="107"/>
        <v/>
      </c>
    </row>
    <row r="6550" spans="81:81" ht="15.75">
      <c r="CC6550" s="4" t="str">
        <f t="shared" si="107"/>
        <v/>
      </c>
    </row>
    <row r="6551" spans="81:81" ht="15.75">
      <c r="CC6551" s="4" t="str">
        <f t="shared" si="107"/>
        <v/>
      </c>
    </row>
    <row r="6552" spans="81:81" ht="15.75">
      <c r="CC6552" s="4" t="str">
        <f t="shared" si="107"/>
        <v/>
      </c>
    </row>
    <row r="6553" spans="81:81" ht="15.75">
      <c r="CC6553" s="4" t="str">
        <f t="shared" si="107"/>
        <v/>
      </c>
    </row>
    <row r="6554" spans="81:81" ht="15.75">
      <c r="CC6554" s="4" t="str">
        <f t="shared" si="107"/>
        <v/>
      </c>
    </row>
    <row r="6555" spans="81:81" ht="15.75">
      <c r="CC6555" s="4" t="str">
        <f t="shared" si="107"/>
        <v/>
      </c>
    </row>
    <row r="6556" spans="81:81" ht="15.75">
      <c r="CC6556" s="4" t="str">
        <f t="shared" si="107"/>
        <v/>
      </c>
    </row>
    <row r="6557" spans="81:81" ht="15.75">
      <c r="CC6557" s="4" t="str">
        <f t="shared" si="107"/>
        <v/>
      </c>
    </row>
    <row r="6558" spans="81:81" ht="15.75">
      <c r="CC6558" s="4" t="str">
        <f t="shared" si="107"/>
        <v/>
      </c>
    </row>
    <row r="6559" spans="81:81" ht="15.75">
      <c r="CC6559" s="4" t="str">
        <f t="shared" si="107"/>
        <v/>
      </c>
    </row>
    <row r="6560" spans="81:81" ht="15.75">
      <c r="CC6560" s="4" t="str">
        <f t="shared" si="107"/>
        <v/>
      </c>
    </row>
    <row r="6561" spans="81:81" ht="15.75">
      <c r="CC6561" s="4" t="str">
        <f t="shared" si="107"/>
        <v/>
      </c>
    </row>
    <row r="6562" spans="81:81" ht="15.75">
      <c r="CC6562" s="4" t="str">
        <f t="shared" si="107"/>
        <v/>
      </c>
    </row>
    <row r="6563" spans="81:81" ht="15.75">
      <c r="CC6563" s="4" t="str">
        <f t="shared" si="107"/>
        <v/>
      </c>
    </row>
    <row r="6564" spans="81:81" ht="15.75">
      <c r="CC6564" s="4" t="str">
        <f t="shared" si="107"/>
        <v/>
      </c>
    </row>
    <row r="6565" spans="81:81" ht="15.75">
      <c r="CC6565" s="4" t="str">
        <f t="shared" si="107"/>
        <v/>
      </c>
    </row>
    <row r="6566" spans="81:81" ht="15.75">
      <c r="CC6566" s="4" t="str">
        <f t="shared" si="107"/>
        <v/>
      </c>
    </row>
    <row r="6567" spans="81:81" ht="15.75">
      <c r="CC6567" s="4" t="str">
        <f t="shared" si="107"/>
        <v/>
      </c>
    </row>
    <row r="6568" spans="81:81" ht="15.75">
      <c r="CC6568" s="4" t="str">
        <f t="shared" si="107"/>
        <v/>
      </c>
    </row>
    <row r="6569" spans="81:81" ht="15.75">
      <c r="CC6569" s="4" t="str">
        <f t="shared" si="107"/>
        <v/>
      </c>
    </row>
    <row r="6570" spans="81:81" ht="15.75">
      <c r="CC6570" s="4" t="str">
        <f t="shared" si="107"/>
        <v/>
      </c>
    </row>
    <row r="6571" spans="81:81" ht="15.75">
      <c r="CC6571" s="4" t="str">
        <f t="shared" si="107"/>
        <v/>
      </c>
    </row>
    <row r="6572" spans="81:81" ht="15.75">
      <c r="CC6572" s="4" t="str">
        <f t="shared" si="107"/>
        <v/>
      </c>
    </row>
    <row r="6573" spans="81:81" ht="15.75">
      <c r="CC6573" s="4" t="str">
        <f t="shared" si="107"/>
        <v/>
      </c>
    </row>
    <row r="6574" spans="81:81" ht="15.75">
      <c r="CC6574" s="4" t="str">
        <f t="shared" si="107"/>
        <v/>
      </c>
    </row>
    <row r="6575" spans="81:81" ht="15.75">
      <c r="CC6575" s="4" t="str">
        <f t="shared" si="107"/>
        <v/>
      </c>
    </row>
    <row r="6576" spans="81:81" ht="15.75">
      <c r="CC6576" s="4" t="str">
        <f t="shared" si="107"/>
        <v/>
      </c>
    </row>
    <row r="6577" spans="81:81" ht="15.75">
      <c r="CC6577" s="4" t="str">
        <f t="shared" si="107"/>
        <v/>
      </c>
    </row>
    <row r="6578" spans="81:81" ht="15.75">
      <c r="CC6578" s="4" t="str">
        <f t="shared" si="107"/>
        <v/>
      </c>
    </row>
    <row r="6579" spans="81:81" ht="15.75">
      <c r="CC6579" s="4" t="str">
        <f t="shared" si="107"/>
        <v/>
      </c>
    </row>
    <row r="6580" spans="81:81" ht="15.75">
      <c r="CC6580" s="4" t="str">
        <f t="shared" si="107"/>
        <v/>
      </c>
    </row>
    <row r="6581" spans="81:81" ht="15.75">
      <c r="CC6581" s="4" t="str">
        <f t="shared" si="107"/>
        <v/>
      </c>
    </row>
    <row r="6582" spans="81:81" ht="15.75">
      <c r="CC6582" s="4" t="str">
        <f t="shared" si="107"/>
        <v/>
      </c>
    </row>
    <row r="6583" spans="81:81" ht="15.75">
      <c r="CC6583" s="4" t="str">
        <f t="shared" si="107"/>
        <v/>
      </c>
    </row>
    <row r="6584" spans="81:81" ht="15.75">
      <c r="CC6584" s="4" t="str">
        <f t="shared" si="107"/>
        <v/>
      </c>
    </row>
    <row r="6585" spans="81:81" ht="15.75">
      <c r="CC6585" s="4" t="str">
        <f t="shared" si="107"/>
        <v/>
      </c>
    </row>
    <row r="6586" spans="81:81" ht="15.75">
      <c r="CC6586" s="4" t="str">
        <f t="shared" si="107"/>
        <v/>
      </c>
    </row>
    <row r="6587" spans="81:81" ht="15.75">
      <c r="CC6587" s="4" t="str">
        <f t="shared" si="107"/>
        <v/>
      </c>
    </row>
    <row r="6588" spans="81:81" ht="15.75">
      <c r="CC6588" s="4" t="str">
        <f t="shared" si="107"/>
        <v/>
      </c>
    </row>
    <row r="6589" spans="81:81" ht="15.75">
      <c r="CC6589" s="4" t="str">
        <f t="shared" si="107"/>
        <v/>
      </c>
    </row>
    <row r="6590" spans="81:81" ht="15.75">
      <c r="CC6590" s="4" t="str">
        <f t="shared" si="107"/>
        <v/>
      </c>
    </row>
    <row r="6591" spans="81:81" ht="15.75">
      <c r="CC6591" s="4" t="str">
        <f t="shared" si="107"/>
        <v/>
      </c>
    </row>
    <row r="6592" spans="81:81" ht="15.75">
      <c r="CC6592" s="4" t="str">
        <f t="shared" si="107"/>
        <v/>
      </c>
    </row>
    <row r="6593" spans="81:81" ht="15.75">
      <c r="CC6593" s="4" t="str">
        <f t="shared" si="107"/>
        <v/>
      </c>
    </row>
    <row r="6594" spans="81:81" ht="15.75">
      <c r="CC6594" s="4" t="str">
        <f t="shared" si="107"/>
        <v/>
      </c>
    </row>
    <row r="6595" spans="81:81" ht="15.75">
      <c r="CC6595" s="4" t="str">
        <f t="shared" si="107"/>
        <v/>
      </c>
    </row>
    <row r="6596" spans="81:81" ht="15.75">
      <c r="CC6596" s="4" t="str">
        <f t="shared" si="107"/>
        <v/>
      </c>
    </row>
    <row r="6597" spans="81:81" ht="15.75">
      <c r="CC6597" s="4" t="str">
        <f t="shared" si="107"/>
        <v/>
      </c>
    </row>
    <row r="6598" spans="81:81" ht="15.75">
      <c r="CC6598" s="4" t="str">
        <f t="shared" si="107"/>
        <v/>
      </c>
    </row>
    <row r="6599" spans="81:81" ht="15.75">
      <c r="CC6599" s="4" t="str">
        <f t="shared" si="107"/>
        <v/>
      </c>
    </row>
    <row r="6600" spans="81:81" ht="15.75">
      <c r="CC6600" s="4" t="str">
        <f t="shared" ref="CC6600:CC6663" si="108">IF(B6600="","",IF(AND(BI6600="",BE6600&lt;$A$11),1,""))</f>
        <v/>
      </c>
    </row>
    <row r="6601" spans="81:81" ht="15.75">
      <c r="CC6601" s="4" t="str">
        <f t="shared" si="108"/>
        <v/>
      </c>
    </row>
    <row r="6602" spans="81:81" ht="15.75">
      <c r="CC6602" s="4" t="str">
        <f t="shared" si="108"/>
        <v/>
      </c>
    </row>
    <row r="6603" spans="81:81" ht="15.75">
      <c r="CC6603" s="4" t="str">
        <f t="shared" si="108"/>
        <v/>
      </c>
    </row>
    <row r="6604" spans="81:81" ht="15.75">
      <c r="CC6604" s="4" t="str">
        <f t="shared" si="108"/>
        <v/>
      </c>
    </row>
    <row r="6605" spans="81:81" ht="15.75">
      <c r="CC6605" s="4" t="str">
        <f t="shared" si="108"/>
        <v/>
      </c>
    </row>
    <row r="6606" spans="81:81" ht="15.75">
      <c r="CC6606" s="4" t="str">
        <f t="shared" si="108"/>
        <v/>
      </c>
    </row>
    <row r="6607" spans="81:81" ht="15.75">
      <c r="CC6607" s="4" t="str">
        <f t="shared" si="108"/>
        <v/>
      </c>
    </row>
    <row r="6608" spans="81:81" ht="15.75">
      <c r="CC6608" s="4" t="str">
        <f t="shared" si="108"/>
        <v/>
      </c>
    </row>
    <row r="6609" spans="81:81" ht="15.75">
      <c r="CC6609" s="4" t="str">
        <f t="shared" si="108"/>
        <v/>
      </c>
    </row>
    <row r="6610" spans="81:81" ht="15.75">
      <c r="CC6610" s="4" t="str">
        <f t="shared" si="108"/>
        <v/>
      </c>
    </row>
    <row r="6611" spans="81:81" ht="15.75">
      <c r="CC6611" s="4" t="str">
        <f t="shared" si="108"/>
        <v/>
      </c>
    </row>
    <row r="6612" spans="81:81" ht="15.75">
      <c r="CC6612" s="4" t="str">
        <f t="shared" si="108"/>
        <v/>
      </c>
    </row>
    <row r="6613" spans="81:81" ht="15.75">
      <c r="CC6613" s="4" t="str">
        <f t="shared" si="108"/>
        <v/>
      </c>
    </row>
    <row r="6614" spans="81:81" ht="15.75">
      <c r="CC6614" s="4" t="str">
        <f t="shared" si="108"/>
        <v/>
      </c>
    </row>
    <row r="6615" spans="81:81" ht="15.75">
      <c r="CC6615" s="4" t="str">
        <f t="shared" si="108"/>
        <v/>
      </c>
    </row>
    <row r="6616" spans="81:81" ht="15.75">
      <c r="CC6616" s="4" t="str">
        <f t="shared" si="108"/>
        <v/>
      </c>
    </row>
    <row r="6617" spans="81:81" ht="15.75">
      <c r="CC6617" s="4" t="str">
        <f t="shared" si="108"/>
        <v/>
      </c>
    </row>
    <row r="6618" spans="81:81" ht="15.75">
      <c r="CC6618" s="4" t="str">
        <f t="shared" si="108"/>
        <v/>
      </c>
    </row>
    <row r="6619" spans="81:81" ht="15.75">
      <c r="CC6619" s="4" t="str">
        <f t="shared" si="108"/>
        <v/>
      </c>
    </row>
    <row r="6620" spans="81:81" ht="15.75">
      <c r="CC6620" s="4" t="str">
        <f t="shared" si="108"/>
        <v/>
      </c>
    </row>
    <row r="6621" spans="81:81" ht="15.75">
      <c r="CC6621" s="4" t="str">
        <f t="shared" si="108"/>
        <v/>
      </c>
    </row>
    <row r="6622" spans="81:81" ht="15.75">
      <c r="CC6622" s="4" t="str">
        <f t="shared" si="108"/>
        <v/>
      </c>
    </row>
    <row r="6623" spans="81:81" ht="15.75">
      <c r="CC6623" s="4" t="str">
        <f t="shared" si="108"/>
        <v/>
      </c>
    </row>
    <row r="6624" spans="81:81" ht="15.75">
      <c r="CC6624" s="4" t="str">
        <f t="shared" si="108"/>
        <v/>
      </c>
    </row>
    <row r="6625" spans="81:81" ht="15.75">
      <c r="CC6625" s="4" t="str">
        <f t="shared" si="108"/>
        <v/>
      </c>
    </row>
    <row r="6626" spans="81:81" ht="15.75">
      <c r="CC6626" s="4" t="str">
        <f t="shared" si="108"/>
        <v/>
      </c>
    </row>
    <row r="6627" spans="81:81" ht="15.75">
      <c r="CC6627" s="4" t="str">
        <f t="shared" si="108"/>
        <v/>
      </c>
    </row>
    <row r="6628" spans="81:81" ht="15.75">
      <c r="CC6628" s="4" t="str">
        <f t="shared" si="108"/>
        <v/>
      </c>
    </row>
    <row r="6629" spans="81:81" ht="15.75">
      <c r="CC6629" s="4" t="str">
        <f t="shared" si="108"/>
        <v/>
      </c>
    </row>
    <row r="6630" spans="81:81" ht="15.75">
      <c r="CC6630" s="4" t="str">
        <f t="shared" si="108"/>
        <v/>
      </c>
    </row>
    <row r="6631" spans="81:81" ht="15.75">
      <c r="CC6631" s="4" t="str">
        <f t="shared" si="108"/>
        <v/>
      </c>
    </row>
    <row r="6632" spans="81:81" ht="15.75">
      <c r="CC6632" s="4" t="str">
        <f t="shared" si="108"/>
        <v/>
      </c>
    </row>
    <row r="6633" spans="81:81" ht="15.75">
      <c r="CC6633" s="4" t="str">
        <f t="shared" si="108"/>
        <v/>
      </c>
    </row>
    <row r="6634" spans="81:81" ht="15.75">
      <c r="CC6634" s="4" t="str">
        <f t="shared" si="108"/>
        <v/>
      </c>
    </row>
    <row r="6635" spans="81:81" ht="15.75">
      <c r="CC6635" s="4" t="str">
        <f t="shared" si="108"/>
        <v/>
      </c>
    </row>
    <row r="6636" spans="81:81" ht="15.75">
      <c r="CC6636" s="4" t="str">
        <f t="shared" si="108"/>
        <v/>
      </c>
    </row>
    <row r="6637" spans="81:81" ht="15.75">
      <c r="CC6637" s="4" t="str">
        <f t="shared" si="108"/>
        <v/>
      </c>
    </row>
    <row r="6638" spans="81:81" ht="15.75">
      <c r="CC6638" s="4" t="str">
        <f t="shared" si="108"/>
        <v/>
      </c>
    </row>
    <row r="6639" spans="81:81" ht="15.75">
      <c r="CC6639" s="4" t="str">
        <f t="shared" si="108"/>
        <v/>
      </c>
    </row>
    <row r="6640" spans="81:81" ht="15.75">
      <c r="CC6640" s="4" t="str">
        <f t="shared" si="108"/>
        <v/>
      </c>
    </row>
    <row r="6641" spans="81:81" ht="15.75">
      <c r="CC6641" s="4" t="str">
        <f t="shared" si="108"/>
        <v/>
      </c>
    </row>
    <row r="6642" spans="81:81" ht="15.75">
      <c r="CC6642" s="4" t="str">
        <f t="shared" si="108"/>
        <v/>
      </c>
    </row>
    <row r="6643" spans="81:81" ht="15.75">
      <c r="CC6643" s="4" t="str">
        <f t="shared" si="108"/>
        <v/>
      </c>
    </row>
    <row r="6644" spans="81:81" ht="15.75">
      <c r="CC6644" s="4" t="str">
        <f t="shared" si="108"/>
        <v/>
      </c>
    </row>
    <row r="6645" spans="81:81" ht="15.75">
      <c r="CC6645" s="4" t="str">
        <f t="shared" si="108"/>
        <v/>
      </c>
    </row>
    <row r="6646" spans="81:81" ht="15.75">
      <c r="CC6646" s="4" t="str">
        <f t="shared" si="108"/>
        <v/>
      </c>
    </row>
    <row r="6647" spans="81:81" ht="15.75">
      <c r="CC6647" s="4" t="str">
        <f t="shared" si="108"/>
        <v/>
      </c>
    </row>
    <row r="6648" spans="81:81" ht="15.75">
      <c r="CC6648" s="4" t="str">
        <f t="shared" si="108"/>
        <v/>
      </c>
    </row>
    <row r="6649" spans="81:81" ht="15.75">
      <c r="CC6649" s="4" t="str">
        <f t="shared" si="108"/>
        <v/>
      </c>
    </row>
    <row r="6650" spans="81:81" ht="15.75">
      <c r="CC6650" s="4" t="str">
        <f t="shared" si="108"/>
        <v/>
      </c>
    </row>
    <row r="6651" spans="81:81" ht="15.75">
      <c r="CC6651" s="4" t="str">
        <f t="shared" si="108"/>
        <v/>
      </c>
    </row>
    <row r="6652" spans="81:81" ht="15.75">
      <c r="CC6652" s="4" t="str">
        <f t="shared" si="108"/>
        <v/>
      </c>
    </row>
    <row r="6653" spans="81:81" ht="15.75">
      <c r="CC6653" s="4" t="str">
        <f t="shared" si="108"/>
        <v/>
      </c>
    </row>
    <row r="6654" spans="81:81" ht="15.75">
      <c r="CC6654" s="4" t="str">
        <f t="shared" si="108"/>
        <v/>
      </c>
    </row>
    <row r="6655" spans="81:81" ht="15.75">
      <c r="CC6655" s="4" t="str">
        <f t="shared" si="108"/>
        <v/>
      </c>
    </row>
    <row r="6656" spans="81:81" ht="15.75">
      <c r="CC6656" s="4" t="str">
        <f t="shared" si="108"/>
        <v/>
      </c>
    </row>
    <row r="6657" spans="81:81" ht="15.75">
      <c r="CC6657" s="4" t="str">
        <f t="shared" si="108"/>
        <v/>
      </c>
    </row>
    <row r="6658" spans="81:81" ht="15.75">
      <c r="CC6658" s="4" t="str">
        <f t="shared" si="108"/>
        <v/>
      </c>
    </row>
    <row r="6659" spans="81:81" ht="15.75">
      <c r="CC6659" s="4" t="str">
        <f t="shared" si="108"/>
        <v/>
      </c>
    </row>
    <row r="6660" spans="81:81" ht="15.75">
      <c r="CC6660" s="4" t="str">
        <f t="shared" si="108"/>
        <v/>
      </c>
    </row>
    <row r="6661" spans="81:81" ht="15.75">
      <c r="CC6661" s="4" t="str">
        <f t="shared" si="108"/>
        <v/>
      </c>
    </row>
    <row r="6662" spans="81:81" ht="15.75">
      <c r="CC6662" s="4" t="str">
        <f t="shared" si="108"/>
        <v/>
      </c>
    </row>
    <row r="6663" spans="81:81" ht="15.75">
      <c r="CC6663" s="4" t="str">
        <f t="shared" si="108"/>
        <v/>
      </c>
    </row>
    <row r="6664" spans="81:81" ht="15.75">
      <c r="CC6664" s="4" t="str">
        <f t="shared" ref="CC6664:CC6727" si="109">IF(B6664="","",IF(AND(BI6664="",BE6664&lt;$A$11),1,""))</f>
        <v/>
      </c>
    </row>
    <row r="6665" spans="81:81" ht="15.75">
      <c r="CC6665" s="4" t="str">
        <f t="shared" si="109"/>
        <v/>
      </c>
    </row>
    <row r="6666" spans="81:81" ht="15.75">
      <c r="CC6666" s="4" t="str">
        <f t="shared" si="109"/>
        <v/>
      </c>
    </row>
    <row r="6667" spans="81:81" ht="15.75">
      <c r="CC6667" s="4" t="str">
        <f t="shared" si="109"/>
        <v/>
      </c>
    </row>
    <row r="6668" spans="81:81" ht="15.75">
      <c r="CC6668" s="4" t="str">
        <f t="shared" si="109"/>
        <v/>
      </c>
    </row>
    <row r="6669" spans="81:81" ht="15.75">
      <c r="CC6669" s="4" t="str">
        <f t="shared" si="109"/>
        <v/>
      </c>
    </row>
    <row r="6670" spans="81:81" ht="15.75">
      <c r="CC6670" s="4" t="str">
        <f t="shared" si="109"/>
        <v/>
      </c>
    </row>
    <row r="6671" spans="81:81" ht="15.75">
      <c r="CC6671" s="4" t="str">
        <f t="shared" si="109"/>
        <v/>
      </c>
    </row>
    <row r="6672" spans="81:81" ht="15.75">
      <c r="CC6672" s="4" t="str">
        <f t="shared" si="109"/>
        <v/>
      </c>
    </row>
    <row r="6673" spans="81:81" ht="15.75">
      <c r="CC6673" s="4" t="str">
        <f t="shared" si="109"/>
        <v/>
      </c>
    </row>
    <row r="6674" spans="81:81" ht="15.75">
      <c r="CC6674" s="4" t="str">
        <f t="shared" si="109"/>
        <v/>
      </c>
    </row>
    <row r="6675" spans="81:81" ht="15.75">
      <c r="CC6675" s="4" t="str">
        <f t="shared" si="109"/>
        <v/>
      </c>
    </row>
    <row r="6676" spans="81:81" ht="15.75">
      <c r="CC6676" s="4" t="str">
        <f t="shared" si="109"/>
        <v/>
      </c>
    </row>
    <row r="6677" spans="81:81" ht="15.75">
      <c r="CC6677" s="4" t="str">
        <f t="shared" si="109"/>
        <v/>
      </c>
    </row>
    <row r="6678" spans="81:81" ht="15.75">
      <c r="CC6678" s="4" t="str">
        <f t="shared" si="109"/>
        <v/>
      </c>
    </row>
    <row r="6679" spans="81:81" ht="15.75">
      <c r="CC6679" s="4" t="str">
        <f t="shared" si="109"/>
        <v/>
      </c>
    </row>
    <row r="6680" spans="81:81" ht="15.75">
      <c r="CC6680" s="4" t="str">
        <f t="shared" si="109"/>
        <v/>
      </c>
    </row>
    <row r="6681" spans="81:81" ht="15.75">
      <c r="CC6681" s="4" t="str">
        <f t="shared" si="109"/>
        <v/>
      </c>
    </row>
    <row r="6682" spans="81:81" ht="15.75">
      <c r="CC6682" s="4" t="str">
        <f t="shared" si="109"/>
        <v/>
      </c>
    </row>
    <row r="6683" spans="81:81" ht="15.75">
      <c r="CC6683" s="4" t="str">
        <f t="shared" si="109"/>
        <v/>
      </c>
    </row>
    <row r="6684" spans="81:81" ht="15.75">
      <c r="CC6684" s="4" t="str">
        <f t="shared" si="109"/>
        <v/>
      </c>
    </row>
    <row r="6685" spans="81:81" ht="15.75">
      <c r="CC6685" s="4" t="str">
        <f t="shared" si="109"/>
        <v/>
      </c>
    </row>
    <row r="6686" spans="81:81" ht="15.75">
      <c r="CC6686" s="4" t="str">
        <f t="shared" si="109"/>
        <v/>
      </c>
    </row>
    <row r="6687" spans="81:81" ht="15.75">
      <c r="CC6687" s="4" t="str">
        <f t="shared" si="109"/>
        <v/>
      </c>
    </row>
    <row r="6688" spans="81:81" ht="15.75">
      <c r="CC6688" s="4" t="str">
        <f t="shared" si="109"/>
        <v/>
      </c>
    </row>
    <row r="6689" spans="81:81" ht="15.75">
      <c r="CC6689" s="4" t="str">
        <f t="shared" si="109"/>
        <v/>
      </c>
    </row>
    <row r="6690" spans="81:81" ht="15.75">
      <c r="CC6690" s="4" t="str">
        <f t="shared" si="109"/>
        <v/>
      </c>
    </row>
    <row r="6691" spans="81:81" ht="15.75">
      <c r="CC6691" s="4" t="str">
        <f t="shared" si="109"/>
        <v/>
      </c>
    </row>
    <row r="6692" spans="81:81" ht="15.75">
      <c r="CC6692" s="4" t="str">
        <f t="shared" si="109"/>
        <v/>
      </c>
    </row>
    <row r="6693" spans="81:81" ht="15.75">
      <c r="CC6693" s="4" t="str">
        <f t="shared" si="109"/>
        <v/>
      </c>
    </row>
    <row r="6694" spans="81:81" ht="15.75">
      <c r="CC6694" s="4" t="str">
        <f t="shared" si="109"/>
        <v/>
      </c>
    </row>
    <row r="6695" spans="81:81" ht="15.75">
      <c r="CC6695" s="4" t="str">
        <f t="shared" si="109"/>
        <v/>
      </c>
    </row>
    <row r="6696" spans="81:81" ht="15.75">
      <c r="CC6696" s="4" t="str">
        <f t="shared" si="109"/>
        <v/>
      </c>
    </row>
    <row r="6697" spans="81:81" ht="15.75">
      <c r="CC6697" s="4" t="str">
        <f t="shared" si="109"/>
        <v/>
      </c>
    </row>
    <row r="6698" spans="81:81" ht="15.75">
      <c r="CC6698" s="4" t="str">
        <f t="shared" si="109"/>
        <v/>
      </c>
    </row>
    <row r="6699" spans="81:81" ht="15.75">
      <c r="CC6699" s="4" t="str">
        <f t="shared" si="109"/>
        <v/>
      </c>
    </row>
    <row r="6700" spans="81:81" ht="15.75">
      <c r="CC6700" s="4" t="str">
        <f t="shared" si="109"/>
        <v/>
      </c>
    </row>
    <row r="6701" spans="81:81" ht="15.75">
      <c r="CC6701" s="4" t="str">
        <f t="shared" si="109"/>
        <v/>
      </c>
    </row>
    <row r="6702" spans="81:81" ht="15.75">
      <c r="CC6702" s="4" t="str">
        <f t="shared" si="109"/>
        <v/>
      </c>
    </row>
    <row r="6703" spans="81:81" ht="15.75">
      <c r="CC6703" s="4" t="str">
        <f t="shared" si="109"/>
        <v/>
      </c>
    </row>
    <row r="6704" spans="81:81" ht="15.75">
      <c r="CC6704" s="4" t="str">
        <f t="shared" si="109"/>
        <v/>
      </c>
    </row>
    <row r="6705" spans="81:81" ht="15.75">
      <c r="CC6705" s="4" t="str">
        <f t="shared" si="109"/>
        <v/>
      </c>
    </row>
    <row r="6706" spans="81:81" ht="15.75">
      <c r="CC6706" s="4" t="str">
        <f t="shared" si="109"/>
        <v/>
      </c>
    </row>
    <row r="6707" spans="81:81" ht="15.75">
      <c r="CC6707" s="4" t="str">
        <f t="shared" si="109"/>
        <v/>
      </c>
    </row>
    <row r="6708" spans="81:81" ht="15.75">
      <c r="CC6708" s="4" t="str">
        <f t="shared" si="109"/>
        <v/>
      </c>
    </row>
    <row r="6709" spans="81:81" ht="15.75">
      <c r="CC6709" s="4" t="str">
        <f t="shared" si="109"/>
        <v/>
      </c>
    </row>
    <row r="6710" spans="81:81" ht="15.75">
      <c r="CC6710" s="4" t="str">
        <f t="shared" si="109"/>
        <v/>
      </c>
    </row>
    <row r="6711" spans="81:81" ht="15.75">
      <c r="CC6711" s="4" t="str">
        <f t="shared" si="109"/>
        <v/>
      </c>
    </row>
    <row r="6712" spans="81:81" ht="15.75">
      <c r="CC6712" s="4" t="str">
        <f t="shared" si="109"/>
        <v/>
      </c>
    </row>
    <row r="6713" spans="81:81" ht="15.75">
      <c r="CC6713" s="4" t="str">
        <f t="shared" si="109"/>
        <v/>
      </c>
    </row>
    <row r="6714" spans="81:81" ht="15.75">
      <c r="CC6714" s="4" t="str">
        <f t="shared" si="109"/>
        <v/>
      </c>
    </row>
    <row r="6715" spans="81:81" ht="15.75">
      <c r="CC6715" s="4" t="str">
        <f t="shared" si="109"/>
        <v/>
      </c>
    </row>
    <row r="6716" spans="81:81" ht="15.75">
      <c r="CC6716" s="4" t="str">
        <f t="shared" si="109"/>
        <v/>
      </c>
    </row>
    <row r="6717" spans="81:81" ht="15.75">
      <c r="CC6717" s="4" t="str">
        <f t="shared" si="109"/>
        <v/>
      </c>
    </row>
    <row r="6718" spans="81:81" ht="15.75">
      <c r="CC6718" s="4" t="str">
        <f t="shared" si="109"/>
        <v/>
      </c>
    </row>
    <row r="6719" spans="81:81" ht="15.75">
      <c r="CC6719" s="4" t="str">
        <f t="shared" si="109"/>
        <v/>
      </c>
    </row>
    <row r="6720" spans="81:81" ht="15.75">
      <c r="CC6720" s="4" t="str">
        <f t="shared" si="109"/>
        <v/>
      </c>
    </row>
    <row r="6721" spans="81:81" ht="15.75">
      <c r="CC6721" s="4" t="str">
        <f t="shared" si="109"/>
        <v/>
      </c>
    </row>
    <row r="6722" spans="81:81" ht="15.75">
      <c r="CC6722" s="4" t="str">
        <f t="shared" si="109"/>
        <v/>
      </c>
    </row>
    <row r="6723" spans="81:81" ht="15.75">
      <c r="CC6723" s="4" t="str">
        <f t="shared" si="109"/>
        <v/>
      </c>
    </row>
    <row r="6724" spans="81:81" ht="15.75">
      <c r="CC6724" s="4" t="str">
        <f t="shared" si="109"/>
        <v/>
      </c>
    </row>
    <row r="6725" spans="81:81" ht="15.75">
      <c r="CC6725" s="4" t="str">
        <f t="shared" si="109"/>
        <v/>
      </c>
    </row>
    <row r="6726" spans="81:81" ht="15.75">
      <c r="CC6726" s="4" t="str">
        <f t="shared" si="109"/>
        <v/>
      </c>
    </row>
    <row r="6727" spans="81:81" ht="15.75">
      <c r="CC6727" s="4" t="str">
        <f t="shared" si="109"/>
        <v/>
      </c>
    </row>
    <row r="6728" spans="81:81" ht="15.75">
      <c r="CC6728" s="4" t="str">
        <f t="shared" ref="CC6728:CC6791" si="110">IF(B6728="","",IF(AND(BI6728="",BE6728&lt;$A$11),1,""))</f>
        <v/>
      </c>
    </row>
    <row r="6729" spans="81:81" ht="15.75">
      <c r="CC6729" s="4" t="str">
        <f t="shared" si="110"/>
        <v/>
      </c>
    </row>
    <row r="6730" spans="81:81" ht="15.75">
      <c r="CC6730" s="4" t="str">
        <f t="shared" si="110"/>
        <v/>
      </c>
    </row>
    <row r="6731" spans="81:81" ht="15.75">
      <c r="CC6731" s="4" t="str">
        <f t="shared" si="110"/>
        <v/>
      </c>
    </row>
    <row r="6732" spans="81:81" ht="15.75">
      <c r="CC6732" s="4" t="str">
        <f t="shared" si="110"/>
        <v/>
      </c>
    </row>
    <row r="6733" spans="81:81" ht="15.75">
      <c r="CC6733" s="4" t="str">
        <f t="shared" si="110"/>
        <v/>
      </c>
    </row>
    <row r="6734" spans="81:81" ht="15.75">
      <c r="CC6734" s="4" t="str">
        <f t="shared" si="110"/>
        <v/>
      </c>
    </row>
    <row r="6735" spans="81:81" ht="15.75">
      <c r="CC6735" s="4" t="str">
        <f t="shared" si="110"/>
        <v/>
      </c>
    </row>
    <row r="6736" spans="81:81" ht="15.75">
      <c r="CC6736" s="4" t="str">
        <f t="shared" si="110"/>
        <v/>
      </c>
    </row>
    <row r="6737" spans="81:81" ht="15.75">
      <c r="CC6737" s="4" t="str">
        <f t="shared" si="110"/>
        <v/>
      </c>
    </row>
    <row r="6738" spans="81:81" ht="15.75">
      <c r="CC6738" s="4" t="str">
        <f t="shared" si="110"/>
        <v/>
      </c>
    </row>
    <row r="6739" spans="81:81" ht="15.75">
      <c r="CC6739" s="4" t="str">
        <f t="shared" si="110"/>
        <v/>
      </c>
    </row>
    <row r="6740" spans="81:81" ht="15.75">
      <c r="CC6740" s="4" t="str">
        <f t="shared" si="110"/>
        <v/>
      </c>
    </row>
    <row r="6741" spans="81:81" ht="15.75">
      <c r="CC6741" s="4" t="str">
        <f t="shared" si="110"/>
        <v/>
      </c>
    </row>
    <row r="6742" spans="81:81" ht="15.75">
      <c r="CC6742" s="4" t="str">
        <f t="shared" si="110"/>
        <v/>
      </c>
    </row>
    <row r="6743" spans="81:81" ht="15.75">
      <c r="CC6743" s="4" t="str">
        <f t="shared" si="110"/>
        <v/>
      </c>
    </row>
    <row r="6744" spans="81:81" ht="15.75">
      <c r="CC6744" s="4" t="str">
        <f t="shared" si="110"/>
        <v/>
      </c>
    </row>
    <row r="6745" spans="81:81" ht="15.75">
      <c r="CC6745" s="4" t="str">
        <f t="shared" si="110"/>
        <v/>
      </c>
    </row>
    <row r="6746" spans="81:81" ht="15.75">
      <c r="CC6746" s="4" t="str">
        <f t="shared" si="110"/>
        <v/>
      </c>
    </row>
    <row r="6747" spans="81:81" ht="15.75">
      <c r="CC6747" s="4" t="str">
        <f t="shared" si="110"/>
        <v/>
      </c>
    </row>
    <row r="6748" spans="81:81" ht="15.75">
      <c r="CC6748" s="4" t="str">
        <f t="shared" si="110"/>
        <v/>
      </c>
    </row>
    <row r="6749" spans="81:81" ht="15.75">
      <c r="CC6749" s="4" t="str">
        <f t="shared" si="110"/>
        <v/>
      </c>
    </row>
    <row r="6750" spans="81:81" ht="15.75">
      <c r="CC6750" s="4" t="str">
        <f t="shared" si="110"/>
        <v/>
      </c>
    </row>
    <row r="6751" spans="81:81" ht="15.75">
      <c r="CC6751" s="4" t="str">
        <f t="shared" si="110"/>
        <v/>
      </c>
    </row>
    <row r="6752" spans="81:81" ht="15.75">
      <c r="CC6752" s="4" t="str">
        <f t="shared" si="110"/>
        <v/>
      </c>
    </row>
    <row r="6753" spans="81:81" ht="15.75">
      <c r="CC6753" s="4" t="str">
        <f t="shared" si="110"/>
        <v/>
      </c>
    </row>
    <row r="6754" spans="81:81" ht="15.75">
      <c r="CC6754" s="4" t="str">
        <f t="shared" si="110"/>
        <v/>
      </c>
    </row>
    <row r="6755" spans="81:81" ht="15.75">
      <c r="CC6755" s="4" t="str">
        <f t="shared" si="110"/>
        <v/>
      </c>
    </row>
    <row r="6756" spans="81:81" ht="15.75">
      <c r="CC6756" s="4" t="str">
        <f t="shared" si="110"/>
        <v/>
      </c>
    </row>
    <row r="6757" spans="81:81" ht="15.75">
      <c r="CC6757" s="4" t="str">
        <f t="shared" si="110"/>
        <v/>
      </c>
    </row>
    <row r="6758" spans="81:81" ht="15.75">
      <c r="CC6758" s="4" t="str">
        <f t="shared" si="110"/>
        <v/>
      </c>
    </row>
    <row r="6759" spans="81:81" ht="15.75">
      <c r="CC6759" s="4" t="str">
        <f t="shared" si="110"/>
        <v/>
      </c>
    </row>
    <row r="6760" spans="81:81" ht="15.75">
      <c r="CC6760" s="4" t="str">
        <f t="shared" si="110"/>
        <v/>
      </c>
    </row>
    <row r="6761" spans="81:81" ht="15.75">
      <c r="CC6761" s="4" t="str">
        <f t="shared" si="110"/>
        <v/>
      </c>
    </row>
    <row r="6762" spans="81:81" ht="15.75">
      <c r="CC6762" s="4" t="str">
        <f t="shared" si="110"/>
        <v/>
      </c>
    </row>
    <row r="6763" spans="81:81" ht="15.75">
      <c r="CC6763" s="4" t="str">
        <f t="shared" si="110"/>
        <v/>
      </c>
    </row>
    <row r="6764" spans="81:81" ht="15.75">
      <c r="CC6764" s="4" t="str">
        <f t="shared" si="110"/>
        <v/>
      </c>
    </row>
    <row r="6765" spans="81:81" ht="15.75">
      <c r="CC6765" s="4" t="str">
        <f t="shared" si="110"/>
        <v/>
      </c>
    </row>
    <row r="6766" spans="81:81" ht="15.75">
      <c r="CC6766" s="4" t="str">
        <f t="shared" si="110"/>
        <v/>
      </c>
    </row>
    <row r="6767" spans="81:81" ht="15.75">
      <c r="CC6767" s="4" t="str">
        <f t="shared" si="110"/>
        <v/>
      </c>
    </row>
    <row r="6768" spans="81:81" ht="15.75">
      <c r="CC6768" s="4" t="str">
        <f t="shared" si="110"/>
        <v/>
      </c>
    </row>
    <row r="6769" spans="81:81" ht="15.75">
      <c r="CC6769" s="4" t="str">
        <f t="shared" si="110"/>
        <v/>
      </c>
    </row>
    <row r="6770" spans="81:81" ht="15.75">
      <c r="CC6770" s="4" t="str">
        <f t="shared" si="110"/>
        <v/>
      </c>
    </row>
    <row r="6771" spans="81:81" ht="15.75">
      <c r="CC6771" s="4" t="str">
        <f t="shared" si="110"/>
        <v/>
      </c>
    </row>
    <row r="6772" spans="81:81" ht="15.75">
      <c r="CC6772" s="4" t="str">
        <f t="shared" si="110"/>
        <v/>
      </c>
    </row>
    <row r="6773" spans="81:81" ht="15.75">
      <c r="CC6773" s="4" t="str">
        <f t="shared" si="110"/>
        <v/>
      </c>
    </row>
    <row r="6774" spans="81:81" ht="15.75">
      <c r="CC6774" s="4" t="str">
        <f t="shared" si="110"/>
        <v/>
      </c>
    </row>
    <row r="6775" spans="81:81" ht="15.75">
      <c r="CC6775" s="4" t="str">
        <f t="shared" si="110"/>
        <v/>
      </c>
    </row>
    <row r="6776" spans="81:81" ht="15.75">
      <c r="CC6776" s="4" t="str">
        <f t="shared" si="110"/>
        <v/>
      </c>
    </row>
    <row r="6777" spans="81:81" ht="15.75">
      <c r="CC6777" s="4" t="str">
        <f t="shared" si="110"/>
        <v/>
      </c>
    </row>
    <row r="6778" spans="81:81" ht="15.75">
      <c r="CC6778" s="4" t="str">
        <f t="shared" si="110"/>
        <v/>
      </c>
    </row>
    <row r="6779" spans="81:81" ht="15.75">
      <c r="CC6779" s="4" t="str">
        <f t="shared" si="110"/>
        <v/>
      </c>
    </row>
    <row r="6780" spans="81:81" ht="15.75">
      <c r="CC6780" s="4" t="str">
        <f t="shared" si="110"/>
        <v/>
      </c>
    </row>
    <row r="6781" spans="81:81" ht="15.75">
      <c r="CC6781" s="4" t="str">
        <f t="shared" si="110"/>
        <v/>
      </c>
    </row>
    <row r="6782" spans="81:81" ht="15.75">
      <c r="CC6782" s="4" t="str">
        <f t="shared" si="110"/>
        <v/>
      </c>
    </row>
    <row r="6783" spans="81:81" ht="15.75">
      <c r="CC6783" s="4" t="str">
        <f t="shared" si="110"/>
        <v/>
      </c>
    </row>
    <row r="6784" spans="81:81" ht="15.75">
      <c r="CC6784" s="4" t="str">
        <f t="shared" si="110"/>
        <v/>
      </c>
    </row>
    <row r="6785" spans="81:81" ht="15.75">
      <c r="CC6785" s="4" t="str">
        <f t="shared" si="110"/>
        <v/>
      </c>
    </row>
    <row r="6786" spans="81:81" ht="15.75">
      <c r="CC6786" s="4" t="str">
        <f t="shared" si="110"/>
        <v/>
      </c>
    </row>
    <row r="6787" spans="81:81" ht="15.75">
      <c r="CC6787" s="4" t="str">
        <f t="shared" si="110"/>
        <v/>
      </c>
    </row>
    <row r="6788" spans="81:81" ht="15.75">
      <c r="CC6788" s="4" t="str">
        <f t="shared" si="110"/>
        <v/>
      </c>
    </row>
    <row r="6789" spans="81:81" ht="15.75">
      <c r="CC6789" s="4" t="str">
        <f t="shared" si="110"/>
        <v/>
      </c>
    </row>
    <row r="6790" spans="81:81" ht="15.75">
      <c r="CC6790" s="4" t="str">
        <f t="shared" si="110"/>
        <v/>
      </c>
    </row>
    <row r="6791" spans="81:81" ht="15.75">
      <c r="CC6791" s="4" t="str">
        <f t="shared" si="110"/>
        <v/>
      </c>
    </row>
    <row r="6792" spans="81:81" ht="15.75">
      <c r="CC6792" s="4" t="str">
        <f t="shared" ref="CC6792:CC6855" si="111">IF(B6792="","",IF(AND(BI6792="",BE6792&lt;$A$11),1,""))</f>
        <v/>
      </c>
    </row>
    <row r="6793" spans="81:81" ht="15.75">
      <c r="CC6793" s="4" t="str">
        <f t="shared" si="111"/>
        <v/>
      </c>
    </row>
    <row r="6794" spans="81:81" ht="15.75">
      <c r="CC6794" s="4" t="str">
        <f t="shared" si="111"/>
        <v/>
      </c>
    </row>
    <row r="6795" spans="81:81" ht="15.75">
      <c r="CC6795" s="4" t="str">
        <f t="shared" si="111"/>
        <v/>
      </c>
    </row>
    <row r="6796" spans="81:81" ht="15.75">
      <c r="CC6796" s="4" t="str">
        <f t="shared" si="111"/>
        <v/>
      </c>
    </row>
    <row r="6797" spans="81:81" ht="15.75">
      <c r="CC6797" s="4" t="str">
        <f t="shared" si="111"/>
        <v/>
      </c>
    </row>
    <row r="6798" spans="81:81" ht="15.75">
      <c r="CC6798" s="4" t="str">
        <f t="shared" si="111"/>
        <v/>
      </c>
    </row>
    <row r="6799" spans="81:81" ht="15.75">
      <c r="CC6799" s="4" t="str">
        <f t="shared" si="111"/>
        <v/>
      </c>
    </row>
    <row r="6800" spans="81:81" ht="15.75">
      <c r="CC6800" s="4" t="str">
        <f t="shared" si="111"/>
        <v/>
      </c>
    </row>
    <row r="6801" spans="81:81" ht="15.75">
      <c r="CC6801" s="4" t="str">
        <f t="shared" si="111"/>
        <v/>
      </c>
    </row>
    <row r="6802" spans="81:81" ht="15.75">
      <c r="CC6802" s="4" t="str">
        <f t="shared" si="111"/>
        <v/>
      </c>
    </row>
    <row r="6803" spans="81:81" ht="15.75">
      <c r="CC6803" s="4" t="str">
        <f t="shared" si="111"/>
        <v/>
      </c>
    </row>
    <row r="6804" spans="81:81" ht="15.75">
      <c r="CC6804" s="4" t="str">
        <f t="shared" si="111"/>
        <v/>
      </c>
    </row>
    <row r="6805" spans="81:81" ht="15.75">
      <c r="CC6805" s="4" t="str">
        <f t="shared" si="111"/>
        <v/>
      </c>
    </row>
    <row r="6806" spans="81:81" ht="15.75">
      <c r="CC6806" s="4" t="str">
        <f t="shared" si="111"/>
        <v/>
      </c>
    </row>
    <row r="6807" spans="81:81" ht="15.75">
      <c r="CC6807" s="4" t="str">
        <f t="shared" si="111"/>
        <v/>
      </c>
    </row>
    <row r="6808" spans="81:81" ht="15.75">
      <c r="CC6808" s="4" t="str">
        <f t="shared" si="111"/>
        <v/>
      </c>
    </row>
    <row r="6809" spans="81:81" ht="15.75">
      <c r="CC6809" s="4" t="str">
        <f t="shared" si="111"/>
        <v/>
      </c>
    </row>
    <row r="6810" spans="81:81" ht="15.75">
      <c r="CC6810" s="4" t="str">
        <f t="shared" si="111"/>
        <v/>
      </c>
    </row>
    <row r="6811" spans="81:81" ht="15.75">
      <c r="CC6811" s="4" t="str">
        <f t="shared" si="111"/>
        <v/>
      </c>
    </row>
    <row r="6812" spans="81:81" ht="15.75">
      <c r="CC6812" s="4" t="str">
        <f t="shared" si="111"/>
        <v/>
      </c>
    </row>
    <row r="6813" spans="81:81" ht="15.75">
      <c r="CC6813" s="4" t="str">
        <f t="shared" si="111"/>
        <v/>
      </c>
    </row>
    <row r="6814" spans="81:81" ht="15.75">
      <c r="CC6814" s="4" t="str">
        <f t="shared" si="111"/>
        <v/>
      </c>
    </row>
    <row r="6815" spans="81:81" ht="15.75">
      <c r="CC6815" s="4" t="str">
        <f t="shared" si="111"/>
        <v/>
      </c>
    </row>
    <row r="6816" spans="81:81" ht="15.75">
      <c r="CC6816" s="4" t="str">
        <f t="shared" si="111"/>
        <v/>
      </c>
    </row>
    <row r="6817" spans="81:81" ht="15.75">
      <c r="CC6817" s="4" t="str">
        <f t="shared" si="111"/>
        <v/>
      </c>
    </row>
    <row r="6818" spans="81:81" ht="15.75">
      <c r="CC6818" s="4" t="str">
        <f t="shared" si="111"/>
        <v/>
      </c>
    </row>
    <row r="6819" spans="81:81" ht="15.75">
      <c r="CC6819" s="4" t="str">
        <f t="shared" si="111"/>
        <v/>
      </c>
    </row>
    <row r="6820" spans="81:81" ht="15.75">
      <c r="CC6820" s="4" t="str">
        <f t="shared" si="111"/>
        <v/>
      </c>
    </row>
    <row r="6821" spans="81:81" ht="15.75">
      <c r="CC6821" s="4" t="str">
        <f t="shared" si="111"/>
        <v/>
      </c>
    </row>
    <row r="6822" spans="81:81" ht="15.75">
      <c r="CC6822" s="4" t="str">
        <f t="shared" si="111"/>
        <v/>
      </c>
    </row>
    <row r="6823" spans="81:81" ht="15.75">
      <c r="CC6823" s="4" t="str">
        <f t="shared" si="111"/>
        <v/>
      </c>
    </row>
    <row r="6824" spans="81:81" ht="15.75">
      <c r="CC6824" s="4" t="str">
        <f t="shared" si="111"/>
        <v/>
      </c>
    </row>
    <row r="6825" spans="81:81" ht="15.75">
      <c r="CC6825" s="4" t="str">
        <f t="shared" si="111"/>
        <v/>
      </c>
    </row>
    <row r="6826" spans="81:81" ht="15.75">
      <c r="CC6826" s="4" t="str">
        <f t="shared" si="111"/>
        <v/>
      </c>
    </row>
    <row r="6827" spans="81:81" ht="15.75">
      <c r="CC6827" s="4" t="str">
        <f t="shared" si="111"/>
        <v/>
      </c>
    </row>
    <row r="6828" spans="81:81" ht="15.75">
      <c r="CC6828" s="4" t="str">
        <f t="shared" si="111"/>
        <v/>
      </c>
    </row>
    <row r="6829" spans="81:81" ht="15.75">
      <c r="CC6829" s="4" t="str">
        <f t="shared" si="111"/>
        <v/>
      </c>
    </row>
    <row r="6830" spans="81:81" ht="15.75">
      <c r="CC6830" s="4" t="str">
        <f t="shared" si="111"/>
        <v/>
      </c>
    </row>
    <row r="6831" spans="81:81" ht="15.75">
      <c r="CC6831" s="4" t="str">
        <f t="shared" si="111"/>
        <v/>
      </c>
    </row>
    <row r="6832" spans="81:81" ht="15.75">
      <c r="CC6832" s="4" t="str">
        <f t="shared" si="111"/>
        <v/>
      </c>
    </row>
    <row r="6833" spans="81:81" ht="15.75">
      <c r="CC6833" s="4" t="str">
        <f t="shared" si="111"/>
        <v/>
      </c>
    </row>
    <row r="6834" spans="81:81" ht="15.75">
      <c r="CC6834" s="4" t="str">
        <f t="shared" si="111"/>
        <v/>
      </c>
    </row>
    <row r="6835" spans="81:81" ht="15.75">
      <c r="CC6835" s="4" t="str">
        <f t="shared" si="111"/>
        <v/>
      </c>
    </row>
    <row r="6836" spans="81:81" ht="15.75">
      <c r="CC6836" s="4" t="str">
        <f t="shared" si="111"/>
        <v/>
      </c>
    </row>
    <row r="6837" spans="81:81" ht="15.75">
      <c r="CC6837" s="4" t="str">
        <f t="shared" si="111"/>
        <v/>
      </c>
    </row>
    <row r="6838" spans="81:81" ht="15.75">
      <c r="CC6838" s="4" t="str">
        <f t="shared" si="111"/>
        <v/>
      </c>
    </row>
    <row r="6839" spans="81:81" ht="15.75">
      <c r="CC6839" s="4" t="str">
        <f t="shared" si="111"/>
        <v/>
      </c>
    </row>
    <row r="6840" spans="81:81" ht="15.75">
      <c r="CC6840" s="4" t="str">
        <f t="shared" si="111"/>
        <v/>
      </c>
    </row>
    <row r="6841" spans="81:81" ht="15.75">
      <c r="CC6841" s="4" t="str">
        <f t="shared" si="111"/>
        <v/>
      </c>
    </row>
    <row r="6842" spans="81:81" ht="15.75">
      <c r="CC6842" s="4" t="str">
        <f t="shared" si="111"/>
        <v/>
      </c>
    </row>
    <row r="6843" spans="81:81" ht="15.75">
      <c r="CC6843" s="4" t="str">
        <f t="shared" si="111"/>
        <v/>
      </c>
    </row>
    <row r="6844" spans="81:81" ht="15.75">
      <c r="CC6844" s="4" t="str">
        <f t="shared" si="111"/>
        <v/>
      </c>
    </row>
    <row r="6845" spans="81:81" ht="15.75">
      <c r="CC6845" s="4" t="str">
        <f t="shared" si="111"/>
        <v/>
      </c>
    </row>
    <row r="6846" spans="81:81" ht="15.75">
      <c r="CC6846" s="4" t="str">
        <f t="shared" si="111"/>
        <v/>
      </c>
    </row>
    <row r="6847" spans="81:81" ht="15.75">
      <c r="CC6847" s="4" t="str">
        <f t="shared" si="111"/>
        <v/>
      </c>
    </row>
    <row r="6848" spans="81:81" ht="15.75">
      <c r="CC6848" s="4" t="str">
        <f t="shared" si="111"/>
        <v/>
      </c>
    </row>
    <row r="6849" spans="81:81" ht="15.75">
      <c r="CC6849" s="4" t="str">
        <f t="shared" si="111"/>
        <v/>
      </c>
    </row>
    <row r="6850" spans="81:81" ht="15.75">
      <c r="CC6850" s="4" t="str">
        <f t="shared" si="111"/>
        <v/>
      </c>
    </row>
    <row r="6851" spans="81:81" ht="15.75">
      <c r="CC6851" s="4" t="str">
        <f t="shared" si="111"/>
        <v/>
      </c>
    </row>
    <row r="6852" spans="81:81" ht="15.75">
      <c r="CC6852" s="4" t="str">
        <f t="shared" si="111"/>
        <v/>
      </c>
    </row>
    <row r="6853" spans="81:81" ht="15.75">
      <c r="CC6853" s="4" t="str">
        <f t="shared" si="111"/>
        <v/>
      </c>
    </row>
    <row r="6854" spans="81:81" ht="15.75">
      <c r="CC6854" s="4" t="str">
        <f t="shared" si="111"/>
        <v/>
      </c>
    </row>
    <row r="6855" spans="81:81" ht="15.75">
      <c r="CC6855" s="4" t="str">
        <f t="shared" si="111"/>
        <v/>
      </c>
    </row>
    <row r="6856" spans="81:81" ht="15.75">
      <c r="CC6856" s="4" t="str">
        <f t="shared" ref="CC6856:CC6919" si="112">IF(B6856="","",IF(AND(BI6856="",BE6856&lt;$A$11),1,""))</f>
        <v/>
      </c>
    </row>
    <row r="6857" spans="81:81" ht="15.75">
      <c r="CC6857" s="4" t="str">
        <f t="shared" si="112"/>
        <v/>
      </c>
    </row>
    <row r="6858" spans="81:81" ht="15.75">
      <c r="CC6858" s="4" t="str">
        <f t="shared" si="112"/>
        <v/>
      </c>
    </row>
    <row r="6859" spans="81:81" ht="15.75">
      <c r="CC6859" s="4" t="str">
        <f t="shared" si="112"/>
        <v/>
      </c>
    </row>
    <row r="6860" spans="81:81" ht="15.75">
      <c r="CC6860" s="4" t="str">
        <f t="shared" si="112"/>
        <v/>
      </c>
    </row>
    <row r="6861" spans="81:81" ht="15.75">
      <c r="CC6861" s="4" t="str">
        <f t="shared" si="112"/>
        <v/>
      </c>
    </row>
    <row r="6862" spans="81:81" ht="15.75">
      <c r="CC6862" s="4" t="str">
        <f t="shared" si="112"/>
        <v/>
      </c>
    </row>
    <row r="6863" spans="81:81" ht="15.75">
      <c r="CC6863" s="4" t="str">
        <f t="shared" si="112"/>
        <v/>
      </c>
    </row>
    <row r="6864" spans="81:81" ht="15.75">
      <c r="CC6864" s="4" t="str">
        <f t="shared" si="112"/>
        <v/>
      </c>
    </row>
    <row r="6865" spans="81:81" ht="15.75">
      <c r="CC6865" s="4" t="str">
        <f t="shared" si="112"/>
        <v/>
      </c>
    </row>
    <row r="6866" spans="81:81" ht="15.75">
      <c r="CC6866" s="4" t="str">
        <f t="shared" si="112"/>
        <v/>
      </c>
    </row>
    <row r="6867" spans="81:81" ht="15.75">
      <c r="CC6867" s="4" t="str">
        <f t="shared" si="112"/>
        <v/>
      </c>
    </row>
    <row r="6868" spans="81:81" ht="15.75">
      <c r="CC6868" s="4" t="str">
        <f t="shared" si="112"/>
        <v/>
      </c>
    </row>
    <row r="6869" spans="81:81" ht="15.75">
      <c r="CC6869" s="4" t="str">
        <f t="shared" si="112"/>
        <v/>
      </c>
    </row>
    <row r="6870" spans="81:81" ht="15.75">
      <c r="CC6870" s="4" t="str">
        <f t="shared" si="112"/>
        <v/>
      </c>
    </row>
    <row r="6871" spans="81:81" ht="15.75">
      <c r="CC6871" s="4" t="str">
        <f t="shared" si="112"/>
        <v/>
      </c>
    </row>
    <row r="6872" spans="81:81" ht="15.75">
      <c r="CC6872" s="4" t="str">
        <f t="shared" si="112"/>
        <v/>
      </c>
    </row>
    <row r="6873" spans="81:81" ht="15.75">
      <c r="CC6873" s="4" t="str">
        <f t="shared" si="112"/>
        <v/>
      </c>
    </row>
    <row r="6874" spans="81:81" ht="15.75">
      <c r="CC6874" s="4" t="str">
        <f t="shared" si="112"/>
        <v/>
      </c>
    </row>
    <row r="6875" spans="81:81" ht="15.75">
      <c r="CC6875" s="4" t="str">
        <f t="shared" si="112"/>
        <v/>
      </c>
    </row>
    <row r="6876" spans="81:81" ht="15.75">
      <c r="CC6876" s="4" t="str">
        <f t="shared" si="112"/>
        <v/>
      </c>
    </row>
    <row r="6877" spans="81:81" ht="15.75">
      <c r="CC6877" s="4" t="str">
        <f t="shared" si="112"/>
        <v/>
      </c>
    </row>
    <row r="6878" spans="81:81" ht="15.75">
      <c r="CC6878" s="4" t="str">
        <f t="shared" si="112"/>
        <v/>
      </c>
    </row>
    <row r="6879" spans="81:81" ht="15.75">
      <c r="CC6879" s="4" t="str">
        <f t="shared" si="112"/>
        <v/>
      </c>
    </row>
    <row r="6880" spans="81:81" ht="15.75">
      <c r="CC6880" s="4" t="str">
        <f t="shared" si="112"/>
        <v/>
      </c>
    </row>
    <row r="6881" spans="81:81" ht="15.75">
      <c r="CC6881" s="4" t="str">
        <f t="shared" si="112"/>
        <v/>
      </c>
    </row>
    <row r="6882" spans="81:81" ht="15.75">
      <c r="CC6882" s="4" t="str">
        <f t="shared" si="112"/>
        <v/>
      </c>
    </row>
    <row r="6883" spans="81:81" ht="15.75">
      <c r="CC6883" s="4" t="str">
        <f t="shared" si="112"/>
        <v/>
      </c>
    </row>
    <row r="6884" spans="81:81" ht="15.75">
      <c r="CC6884" s="4" t="str">
        <f t="shared" si="112"/>
        <v/>
      </c>
    </row>
    <row r="6885" spans="81:81" ht="15.75">
      <c r="CC6885" s="4" t="str">
        <f t="shared" si="112"/>
        <v/>
      </c>
    </row>
    <row r="6886" spans="81:81" ht="15.75">
      <c r="CC6886" s="4" t="str">
        <f t="shared" si="112"/>
        <v/>
      </c>
    </row>
    <row r="6887" spans="81:81" ht="15.75">
      <c r="CC6887" s="4" t="str">
        <f t="shared" si="112"/>
        <v/>
      </c>
    </row>
    <row r="6888" spans="81:81" ht="15.75">
      <c r="CC6888" s="4" t="str">
        <f t="shared" si="112"/>
        <v/>
      </c>
    </row>
    <row r="6889" spans="81:81" ht="15.75">
      <c r="CC6889" s="4" t="str">
        <f t="shared" si="112"/>
        <v/>
      </c>
    </row>
    <row r="6890" spans="81:81" ht="15.75">
      <c r="CC6890" s="4" t="str">
        <f t="shared" si="112"/>
        <v/>
      </c>
    </row>
    <row r="6891" spans="81:81" ht="15.75">
      <c r="CC6891" s="4" t="str">
        <f t="shared" si="112"/>
        <v/>
      </c>
    </row>
    <row r="6892" spans="81:81" ht="15.75">
      <c r="CC6892" s="4" t="str">
        <f t="shared" si="112"/>
        <v/>
      </c>
    </row>
    <row r="6893" spans="81:81" ht="15.75">
      <c r="CC6893" s="4" t="str">
        <f t="shared" si="112"/>
        <v/>
      </c>
    </row>
    <row r="6894" spans="81:81" ht="15.75">
      <c r="CC6894" s="4" t="str">
        <f t="shared" si="112"/>
        <v/>
      </c>
    </row>
    <row r="6895" spans="81:81" ht="15.75">
      <c r="CC6895" s="4" t="str">
        <f t="shared" si="112"/>
        <v/>
      </c>
    </row>
    <row r="6896" spans="81:81" ht="15.75">
      <c r="CC6896" s="4" t="str">
        <f t="shared" si="112"/>
        <v/>
      </c>
    </row>
    <row r="6897" spans="81:81" ht="15.75">
      <c r="CC6897" s="4" t="str">
        <f t="shared" si="112"/>
        <v/>
      </c>
    </row>
    <row r="6898" spans="81:81" ht="15.75">
      <c r="CC6898" s="4" t="str">
        <f t="shared" si="112"/>
        <v/>
      </c>
    </row>
    <row r="6899" spans="81:81" ht="15.75">
      <c r="CC6899" s="4" t="str">
        <f t="shared" si="112"/>
        <v/>
      </c>
    </row>
    <row r="6900" spans="81:81" ht="15.75">
      <c r="CC6900" s="4" t="str">
        <f t="shared" si="112"/>
        <v/>
      </c>
    </row>
    <row r="6901" spans="81:81" ht="15.75">
      <c r="CC6901" s="4" t="str">
        <f t="shared" si="112"/>
        <v/>
      </c>
    </row>
    <row r="6902" spans="81:81" ht="15.75">
      <c r="CC6902" s="4" t="str">
        <f t="shared" si="112"/>
        <v/>
      </c>
    </row>
    <row r="6903" spans="81:81" ht="15.75">
      <c r="CC6903" s="4" t="str">
        <f t="shared" si="112"/>
        <v/>
      </c>
    </row>
    <row r="6904" spans="81:81" ht="15.75">
      <c r="CC6904" s="4" t="str">
        <f t="shared" si="112"/>
        <v/>
      </c>
    </row>
    <row r="6905" spans="81:81" ht="15.75">
      <c r="CC6905" s="4" t="str">
        <f t="shared" si="112"/>
        <v/>
      </c>
    </row>
    <row r="6906" spans="81:81" ht="15.75">
      <c r="CC6906" s="4" t="str">
        <f t="shared" si="112"/>
        <v/>
      </c>
    </row>
    <row r="6907" spans="81:81" ht="15.75">
      <c r="CC6907" s="4" t="str">
        <f t="shared" si="112"/>
        <v/>
      </c>
    </row>
    <row r="6908" spans="81:81" ht="15.75">
      <c r="CC6908" s="4" t="str">
        <f t="shared" si="112"/>
        <v/>
      </c>
    </row>
    <row r="6909" spans="81:81" ht="15.75">
      <c r="CC6909" s="4" t="str">
        <f t="shared" si="112"/>
        <v/>
      </c>
    </row>
    <row r="6910" spans="81:81" ht="15.75">
      <c r="CC6910" s="4" t="str">
        <f t="shared" si="112"/>
        <v/>
      </c>
    </row>
    <row r="6911" spans="81:81" ht="15.75">
      <c r="CC6911" s="4" t="str">
        <f t="shared" si="112"/>
        <v/>
      </c>
    </row>
    <row r="6912" spans="81:81" ht="15.75">
      <c r="CC6912" s="4" t="str">
        <f t="shared" si="112"/>
        <v/>
      </c>
    </row>
    <row r="6913" spans="81:81" ht="15.75">
      <c r="CC6913" s="4" t="str">
        <f t="shared" si="112"/>
        <v/>
      </c>
    </row>
    <row r="6914" spans="81:81" ht="15.75">
      <c r="CC6914" s="4" t="str">
        <f t="shared" si="112"/>
        <v/>
      </c>
    </row>
    <row r="6915" spans="81:81" ht="15.75">
      <c r="CC6915" s="4" t="str">
        <f t="shared" si="112"/>
        <v/>
      </c>
    </row>
    <row r="6916" spans="81:81" ht="15.75">
      <c r="CC6916" s="4" t="str">
        <f t="shared" si="112"/>
        <v/>
      </c>
    </row>
    <row r="6917" spans="81:81" ht="15.75">
      <c r="CC6917" s="4" t="str">
        <f t="shared" si="112"/>
        <v/>
      </c>
    </row>
    <row r="6918" spans="81:81" ht="15.75">
      <c r="CC6918" s="4" t="str">
        <f t="shared" si="112"/>
        <v/>
      </c>
    </row>
    <row r="6919" spans="81:81" ht="15.75">
      <c r="CC6919" s="4" t="str">
        <f t="shared" si="112"/>
        <v/>
      </c>
    </row>
    <row r="6920" spans="81:81" ht="15.75">
      <c r="CC6920" s="4" t="str">
        <f t="shared" ref="CC6920:CC6983" si="113">IF(B6920="","",IF(AND(BI6920="",BE6920&lt;$A$11),1,""))</f>
        <v/>
      </c>
    </row>
    <row r="6921" spans="81:81" ht="15.75">
      <c r="CC6921" s="4" t="str">
        <f t="shared" si="113"/>
        <v/>
      </c>
    </row>
    <row r="6922" spans="81:81" ht="15.75">
      <c r="CC6922" s="4" t="str">
        <f t="shared" si="113"/>
        <v/>
      </c>
    </row>
    <row r="6923" spans="81:81" ht="15.75">
      <c r="CC6923" s="4" t="str">
        <f t="shared" si="113"/>
        <v/>
      </c>
    </row>
    <row r="6924" spans="81:81" ht="15.75">
      <c r="CC6924" s="4" t="str">
        <f t="shared" si="113"/>
        <v/>
      </c>
    </row>
    <row r="6925" spans="81:81" ht="15.75">
      <c r="CC6925" s="4" t="str">
        <f t="shared" si="113"/>
        <v/>
      </c>
    </row>
    <row r="6926" spans="81:81" ht="15.75">
      <c r="CC6926" s="4" t="str">
        <f t="shared" si="113"/>
        <v/>
      </c>
    </row>
    <row r="6927" spans="81:81" ht="15.75">
      <c r="CC6927" s="4" t="str">
        <f t="shared" si="113"/>
        <v/>
      </c>
    </row>
    <row r="6928" spans="81:81" ht="15.75">
      <c r="CC6928" s="4" t="str">
        <f t="shared" si="113"/>
        <v/>
      </c>
    </row>
    <row r="6929" spans="81:81" ht="15.75">
      <c r="CC6929" s="4" t="str">
        <f t="shared" si="113"/>
        <v/>
      </c>
    </row>
    <row r="6930" spans="81:81" ht="15.75">
      <c r="CC6930" s="4" t="str">
        <f t="shared" si="113"/>
        <v/>
      </c>
    </row>
    <row r="6931" spans="81:81" ht="15.75">
      <c r="CC6931" s="4" t="str">
        <f t="shared" si="113"/>
        <v/>
      </c>
    </row>
    <row r="6932" spans="81:81" ht="15.75">
      <c r="CC6932" s="4" t="str">
        <f t="shared" si="113"/>
        <v/>
      </c>
    </row>
    <row r="6933" spans="81:81" ht="15.75">
      <c r="CC6933" s="4" t="str">
        <f t="shared" si="113"/>
        <v/>
      </c>
    </row>
    <row r="6934" spans="81:81" ht="15.75">
      <c r="CC6934" s="4" t="str">
        <f t="shared" si="113"/>
        <v/>
      </c>
    </row>
    <row r="6935" spans="81:81" ht="15.75">
      <c r="CC6935" s="4" t="str">
        <f t="shared" si="113"/>
        <v/>
      </c>
    </row>
    <row r="6936" spans="81:81" ht="15.75">
      <c r="CC6936" s="4" t="str">
        <f t="shared" si="113"/>
        <v/>
      </c>
    </row>
    <row r="6937" spans="81:81" ht="15.75">
      <c r="CC6937" s="4" t="str">
        <f t="shared" si="113"/>
        <v/>
      </c>
    </row>
    <row r="6938" spans="81:81" ht="15.75">
      <c r="CC6938" s="4" t="str">
        <f t="shared" si="113"/>
        <v/>
      </c>
    </row>
    <row r="6939" spans="81:81" ht="15.75">
      <c r="CC6939" s="4" t="str">
        <f t="shared" si="113"/>
        <v/>
      </c>
    </row>
    <row r="6940" spans="81:81" ht="15.75">
      <c r="CC6940" s="4" t="str">
        <f t="shared" si="113"/>
        <v/>
      </c>
    </row>
    <row r="6941" spans="81:81" ht="15.75">
      <c r="CC6941" s="4" t="str">
        <f t="shared" si="113"/>
        <v/>
      </c>
    </row>
    <row r="6942" spans="81:81" ht="15.75">
      <c r="CC6942" s="4" t="str">
        <f t="shared" si="113"/>
        <v/>
      </c>
    </row>
    <row r="6943" spans="81:81" ht="15.75">
      <c r="CC6943" s="4" t="str">
        <f t="shared" si="113"/>
        <v/>
      </c>
    </row>
    <row r="6944" spans="81:81" ht="15.75">
      <c r="CC6944" s="4" t="str">
        <f t="shared" si="113"/>
        <v/>
      </c>
    </row>
    <row r="6945" spans="81:81" ht="15.75">
      <c r="CC6945" s="4" t="str">
        <f t="shared" si="113"/>
        <v/>
      </c>
    </row>
    <row r="6946" spans="81:81" ht="15.75">
      <c r="CC6946" s="4" t="str">
        <f t="shared" si="113"/>
        <v/>
      </c>
    </row>
    <row r="6947" spans="81:81" ht="15.75">
      <c r="CC6947" s="4" t="str">
        <f t="shared" si="113"/>
        <v/>
      </c>
    </row>
    <row r="6948" spans="81:81" ht="15.75">
      <c r="CC6948" s="4" t="str">
        <f t="shared" si="113"/>
        <v/>
      </c>
    </row>
    <row r="6949" spans="81:81" ht="15.75">
      <c r="CC6949" s="4" t="str">
        <f t="shared" si="113"/>
        <v/>
      </c>
    </row>
    <row r="6950" spans="81:81" ht="15.75">
      <c r="CC6950" s="4" t="str">
        <f t="shared" si="113"/>
        <v/>
      </c>
    </row>
    <row r="6951" spans="81:81" ht="15.75">
      <c r="CC6951" s="4" t="str">
        <f t="shared" si="113"/>
        <v/>
      </c>
    </row>
    <row r="6952" spans="81:81" ht="15.75">
      <c r="CC6952" s="4" t="str">
        <f t="shared" si="113"/>
        <v/>
      </c>
    </row>
    <row r="6953" spans="81:81" ht="15.75">
      <c r="CC6953" s="4" t="str">
        <f t="shared" si="113"/>
        <v/>
      </c>
    </row>
    <row r="6954" spans="81:81" ht="15.75">
      <c r="CC6954" s="4" t="str">
        <f t="shared" si="113"/>
        <v/>
      </c>
    </row>
    <row r="6955" spans="81:81" ht="15.75">
      <c r="CC6955" s="4" t="str">
        <f t="shared" si="113"/>
        <v/>
      </c>
    </row>
    <row r="6956" spans="81:81" ht="15.75">
      <c r="CC6956" s="4" t="str">
        <f t="shared" si="113"/>
        <v/>
      </c>
    </row>
    <row r="6957" spans="81:81" ht="15.75">
      <c r="CC6957" s="4" t="str">
        <f t="shared" si="113"/>
        <v/>
      </c>
    </row>
    <row r="6958" spans="81:81" ht="15.75">
      <c r="CC6958" s="4" t="str">
        <f t="shared" si="113"/>
        <v/>
      </c>
    </row>
    <row r="6959" spans="81:81" ht="15.75">
      <c r="CC6959" s="4" t="str">
        <f t="shared" si="113"/>
        <v/>
      </c>
    </row>
    <row r="6960" spans="81:81" ht="15.75">
      <c r="CC6960" s="4" t="str">
        <f t="shared" si="113"/>
        <v/>
      </c>
    </row>
    <row r="6961" spans="81:81" ht="15.75">
      <c r="CC6961" s="4" t="str">
        <f t="shared" si="113"/>
        <v/>
      </c>
    </row>
    <row r="6962" spans="81:81" ht="15.75">
      <c r="CC6962" s="4" t="str">
        <f t="shared" si="113"/>
        <v/>
      </c>
    </row>
    <row r="6963" spans="81:81" ht="15.75">
      <c r="CC6963" s="4" t="str">
        <f t="shared" si="113"/>
        <v/>
      </c>
    </row>
    <row r="6964" spans="81:81" ht="15.75">
      <c r="CC6964" s="4" t="str">
        <f t="shared" si="113"/>
        <v/>
      </c>
    </row>
    <row r="6965" spans="81:81" ht="15.75">
      <c r="CC6965" s="4" t="str">
        <f t="shared" si="113"/>
        <v/>
      </c>
    </row>
    <row r="6966" spans="81:81" ht="15.75">
      <c r="CC6966" s="4" t="str">
        <f t="shared" si="113"/>
        <v/>
      </c>
    </row>
    <row r="6967" spans="81:81" ht="15.75">
      <c r="CC6967" s="4" t="str">
        <f t="shared" si="113"/>
        <v/>
      </c>
    </row>
    <row r="6968" spans="81:81" ht="15.75">
      <c r="CC6968" s="4" t="str">
        <f t="shared" si="113"/>
        <v/>
      </c>
    </row>
    <row r="6969" spans="81:81" ht="15.75">
      <c r="CC6969" s="4" t="str">
        <f t="shared" si="113"/>
        <v/>
      </c>
    </row>
    <row r="6970" spans="81:81" ht="15.75">
      <c r="CC6970" s="4" t="str">
        <f t="shared" si="113"/>
        <v/>
      </c>
    </row>
    <row r="6971" spans="81:81" ht="15.75">
      <c r="CC6971" s="4" t="str">
        <f t="shared" si="113"/>
        <v/>
      </c>
    </row>
    <row r="6972" spans="81:81" ht="15.75">
      <c r="CC6972" s="4" t="str">
        <f t="shared" si="113"/>
        <v/>
      </c>
    </row>
    <row r="6973" spans="81:81" ht="15.75">
      <c r="CC6973" s="4" t="str">
        <f t="shared" si="113"/>
        <v/>
      </c>
    </row>
    <row r="6974" spans="81:81" ht="15.75">
      <c r="CC6974" s="4" t="str">
        <f t="shared" si="113"/>
        <v/>
      </c>
    </row>
    <row r="6975" spans="81:81" ht="15.75">
      <c r="CC6975" s="4" t="str">
        <f t="shared" si="113"/>
        <v/>
      </c>
    </row>
    <row r="6976" spans="81:81" ht="15.75">
      <c r="CC6976" s="4" t="str">
        <f t="shared" si="113"/>
        <v/>
      </c>
    </row>
    <row r="6977" spans="81:81" ht="15.75">
      <c r="CC6977" s="4" t="str">
        <f t="shared" si="113"/>
        <v/>
      </c>
    </row>
    <row r="6978" spans="81:81" ht="15.75">
      <c r="CC6978" s="4" t="str">
        <f t="shared" si="113"/>
        <v/>
      </c>
    </row>
    <row r="6979" spans="81:81" ht="15.75">
      <c r="CC6979" s="4" t="str">
        <f t="shared" si="113"/>
        <v/>
      </c>
    </row>
    <row r="6980" spans="81:81" ht="15.75">
      <c r="CC6980" s="4" t="str">
        <f t="shared" si="113"/>
        <v/>
      </c>
    </row>
    <row r="6981" spans="81:81" ht="15.75">
      <c r="CC6981" s="4" t="str">
        <f t="shared" si="113"/>
        <v/>
      </c>
    </row>
    <row r="6982" spans="81:81" ht="15.75">
      <c r="CC6982" s="4" t="str">
        <f t="shared" si="113"/>
        <v/>
      </c>
    </row>
    <row r="6983" spans="81:81" ht="15.75">
      <c r="CC6983" s="4" t="str">
        <f t="shared" si="113"/>
        <v/>
      </c>
    </row>
    <row r="6984" spans="81:81" ht="15.75">
      <c r="CC6984" s="4" t="str">
        <f t="shared" ref="CC6984:CC7047" si="114">IF(B6984="","",IF(AND(BI6984="",BE6984&lt;$A$11),1,""))</f>
        <v/>
      </c>
    </row>
    <row r="6985" spans="81:81" ht="15.75">
      <c r="CC6985" s="4" t="str">
        <f t="shared" si="114"/>
        <v/>
      </c>
    </row>
    <row r="6986" spans="81:81" ht="15.75">
      <c r="CC6986" s="4" t="str">
        <f t="shared" si="114"/>
        <v/>
      </c>
    </row>
    <row r="6987" spans="81:81" ht="15.75">
      <c r="CC6987" s="4" t="str">
        <f t="shared" si="114"/>
        <v/>
      </c>
    </row>
    <row r="6988" spans="81:81" ht="15.75">
      <c r="CC6988" s="4" t="str">
        <f t="shared" si="114"/>
        <v/>
      </c>
    </row>
    <row r="6989" spans="81:81" ht="15.75">
      <c r="CC6989" s="4" t="str">
        <f t="shared" si="114"/>
        <v/>
      </c>
    </row>
    <row r="6990" spans="81:81" ht="15.75">
      <c r="CC6990" s="4" t="str">
        <f t="shared" si="114"/>
        <v/>
      </c>
    </row>
    <row r="6991" spans="81:81" ht="15.75">
      <c r="CC6991" s="4" t="str">
        <f t="shared" si="114"/>
        <v/>
      </c>
    </row>
    <row r="6992" spans="81:81" ht="15.75">
      <c r="CC6992" s="4" t="str">
        <f t="shared" si="114"/>
        <v/>
      </c>
    </row>
    <row r="6993" spans="81:81" ht="15.75">
      <c r="CC6993" s="4" t="str">
        <f t="shared" si="114"/>
        <v/>
      </c>
    </row>
    <row r="6994" spans="81:81" ht="15.75">
      <c r="CC6994" s="4" t="str">
        <f t="shared" si="114"/>
        <v/>
      </c>
    </row>
    <row r="6995" spans="81:81" ht="15.75">
      <c r="CC6995" s="4" t="str">
        <f t="shared" si="114"/>
        <v/>
      </c>
    </row>
    <row r="6996" spans="81:81" ht="15.75">
      <c r="CC6996" s="4" t="str">
        <f t="shared" si="114"/>
        <v/>
      </c>
    </row>
    <row r="6997" spans="81:81" ht="15.75">
      <c r="CC6997" s="4" t="str">
        <f t="shared" si="114"/>
        <v/>
      </c>
    </row>
    <row r="6998" spans="81:81" ht="15.75">
      <c r="CC6998" s="4" t="str">
        <f t="shared" si="114"/>
        <v/>
      </c>
    </row>
    <row r="6999" spans="81:81" ht="15.75">
      <c r="CC6999" s="4" t="str">
        <f t="shared" si="114"/>
        <v/>
      </c>
    </row>
    <row r="7000" spans="81:81" ht="15.75">
      <c r="CC7000" s="4" t="str">
        <f t="shared" si="114"/>
        <v/>
      </c>
    </row>
    <row r="7001" spans="81:81" ht="15.75">
      <c r="CC7001" s="4" t="str">
        <f t="shared" si="114"/>
        <v/>
      </c>
    </row>
    <row r="7002" spans="81:81" ht="15.75">
      <c r="CC7002" s="4" t="str">
        <f t="shared" si="114"/>
        <v/>
      </c>
    </row>
    <row r="7003" spans="81:81" ht="15.75">
      <c r="CC7003" s="4" t="str">
        <f t="shared" si="114"/>
        <v/>
      </c>
    </row>
    <row r="7004" spans="81:81" ht="15.75">
      <c r="CC7004" s="4" t="str">
        <f t="shared" si="114"/>
        <v/>
      </c>
    </row>
    <row r="7005" spans="81:81" ht="15.75">
      <c r="CC7005" s="4" t="str">
        <f t="shared" si="114"/>
        <v/>
      </c>
    </row>
    <row r="7006" spans="81:81" ht="15.75">
      <c r="CC7006" s="4" t="str">
        <f t="shared" si="114"/>
        <v/>
      </c>
    </row>
    <row r="7007" spans="81:81" ht="15.75">
      <c r="CC7007" s="4" t="str">
        <f t="shared" si="114"/>
        <v/>
      </c>
    </row>
    <row r="7008" spans="81:81" ht="15.75">
      <c r="CC7008" s="4" t="str">
        <f t="shared" si="114"/>
        <v/>
      </c>
    </row>
    <row r="7009" spans="81:81" ht="15.75">
      <c r="CC7009" s="4" t="str">
        <f t="shared" si="114"/>
        <v/>
      </c>
    </row>
    <row r="7010" spans="81:81" ht="15.75">
      <c r="CC7010" s="4" t="str">
        <f t="shared" si="114"/>
        <v/>
      </c>
    </row>
    <row r="7011" spans="81:81" ht="15.75">
      <c r="CC7011" s="4" t="str">
        <f t="shared" si="114"/>
        <v/>
      </c>
    </row>
    <row r="7012" spans="81:81" ht="15.75">
      <c r="CC7012" s="4" t="str">
        <f t="shared" si="114"/>
        <v/>
      </c>
    </row>
    <row r="7013" spans="81:81" ht="15.75">
      <c r="CC7013" s="4" t="str">
        <f t="shared" si="114"/>
        <v/>
      </c>
    </row>
    <row r="7014" spans="81:81" ht="15.75">
      <c r="CC7014" s="4" t="str">
        <f t="shared" si="114"/>
        <v/>
      </c>
    </row>
    <row r="7015" spans="81:81" ht="15.75">
      <c r="CC7015" s="4" t="str">
        <f t="shared" si="114"/>
        <v/>
      </c>
    </row>
    <row r="7016" spans="81:81" ht="15.75">
      <c r="CC7016" s="4" t="str">
        <f t="shared" si="114"/>
        <v/>
      </c>
    </row>
    <row r="7017" spans="81:81" ht="15.75">
      <c r="CC7017" s="4" t="str">
        <f t="shared" si="114"/>
        <v/>
      </c>
    </row>
    <row r="7018" spans="81:81" ht="15.75">
      <c r="CC7018" s="4" t="str">
        <f t="shared" si="114"/>
        <v/>
      </c>
    </row>
    <row r="7019" spans="81:81" ht="15.75">
      <c r="CC7019" s="4" t="str">
        <f t="shared" si="114"/>
        <v/>
      </c>
    </row>
    <row r="7020" spans="81:81" ht="15.75">
      <c r="CC7020" s="4" t="str">
        <f t="shared" si="114"/>
        <v/>
      </c>
    </row>
    <row r="7021" spans="81:81" ht="15.75">
      <c r="CC7021" s="4" t="str">
        <f t="shared" si="114"/>
        <v/>
      </c>
    </row>
    <row r="7022" spans="81:81" ht="15.75">
      <c r="CC7022" s="4" t="str">
        <f t="shared" si="114"/>
        <v/>
      </c>
    </row>
    <row r="7023" spans="81:81" ht="15.75">
      <c r="CC7023" s="4" t="str">
        <f t="shared" si="114"/>
        <v/>
      </c>
    </row>
    <row r="7024" spans="81:81" ht="15.75">
      <c r="CC7024" s="4" t="str">
        <f t="shared" si="114"/>
        <v/>
      </c>
    </row>
    <row r="7025" spans="81:81" ht="15.75">
      <c r="CC7025" s="4" t="str">
        <f t="shared" si="114"/>
        <v/>
      </c>
    </row>
    <row r="7026" spans="81:81" ht="15.75">
      <c r="CC7026" s="4" t="str">
        <f t="shared" si="114"/>
        <v/>
      </c>
    </row>
    <row r="7027" spans="81:81" ht="15.75">
      <c r="CC7027" s="4" t="str">
        <f t="shared" si="114"/>
        <v/>
      </c>
    </row>
    <row r="7028" spans="81:81" ht="15.75">
      <c r="CC7028" s="4" t="str">
        <f t="shared" si="114"/>
        <v/>
      </c>
    </row>
    <row r="7029" spans="81:81" ht="15.75">
      <c r="CC7029" s="4" t="str">
        <f t="shared" si="114"/>
        <v/>
      </c>
    </row>
    <row r="7030" spans="81:81" ht="15.75">
      <c r="CC7030" s="4" t="str">
        <f t="shared" si="114"/>
        <v/>
      </c>
    </row>
    <row r="7031" spans="81:81" ht="15.75">
      <c r="CC7031" s="4" t="str">
        <f t="shared" si="114"/>
        <v/>
      </c>
    </row>
    <row r="7032" spans="81:81" ht="15.75">
      <c r="CC7032" s="4" t="str">
        <f t="shared" si="114"/>
        <v/>
      </c>
    </row>
    <row r="7033" spans="81:81" ht="15.75">
      <c r="CC7033" s="4" t="str">
        <f t="shared" si="114"/>
        <v/>
      </c>
    </row>
    <row r="7034" spans="81:81" ht="15.75">
      <c r="CC7034" s="4" t="str">
        <f t="shared" si="114"/>
        <v/>
      </c>
    </row>
    <row r="7035" spans="81:81" ht="15.75">
      <c r="CC7035" s="4" t="str">
        <f t="shared" si="114"/>
        <v/>
      </c>
    </row>
    <row r="7036" spans="81:81" ht="15.75">
      <c r="CC7036" s="4" t="str">
        <f t="shared" si="114"/>
        <v/>
      </c>
    </row>
    <row r="7037" spans="81:81" ht="15.75">
      <c r="CC7037" s="4" t="str">
        <f t="shared" si="114"/>
        <v/>
      </c>
    </row>
    <row r="7038" spans="81:81" ht="15.75">
      <c r="CC7038" s="4" t="str">
        <f t="shared" si="114"/>
        <v/>
      </c>
    </row>
    <row r="7039" spans="81:81" ht="15.75">
      <c r="CC7039" s="4" t="str">
        <f t="shared" si="114"/>
        <v/>
      </c>
    </row>
    <row r="7040" spans="81:81" ht="15.75">
      <c r="CC7040" s="4" t="str">
        <f t="shared" si="114"/>
        <v/>
      </c>
    </row>
    <row r="7041" spans="81:81" ht="15.75">
      <c r="CC7041" s="4" t="str">
        <f t="shared" si="114"/>
        <v/>
      </c>
    </row>
    <row r="7042" spans="81:81" ht="15.75">
      <c r="CC7042" s="4" t="str">
        <f t="shared" si="114"/>
        <v/>
      </c>
    </row>
    <row r="7043" spans="81:81" ht="15.75">
      <c r="CC7043" s="4" t="str">
        <f t="shared" si="114"/>
        <v/>
      </c>
    </row>
    <row r="7044" spans="81:81" ht="15.75">
      <c r="CC7044" s="4" t="str">
        <f t="shared" si="114"/>
        <v/>
      </c>
    </row>
    <row r="7045" spans="81:81" ht="15.75">
      <c r="CC7045" s="4" t="str">
        <f t="shared" si="114"/>
        <v/>
      </c>
    </row>
    <row r="7046" spans="81:81" ht="15.75">
      <c r="CC7046" s="4" t="str">
        <f t="shared" si="114"/>
        <v/>
      </c>
    </row>
    <row r="7047" spans="81:81" ht="15.75">
      <c r="CC7047" s="4" t="str">
        <f t="shared" si="114"/>
        <v/>
      </c>
    </row>
    <row r="7048" spans="81:81" ht="15.75">
      <c r="CC7048" s="4" t="str">
        <f t="shared" ref="CC7048:CC7111" si="115">IF(B7048="","",IF(AND(BI7048="",BE7048&lt;$A$11),1,""))</f>
        <v/>
      </c>
    </row>
    <row r="7049" spans="81:81" ht="15.75">
      <c r="CC7049" s="4" t="str">
        <f t="shared" si="115"/>
        <v/>
      </c>
    </row>
    <row r="7050" spans="81:81" ht="15.75">
      <c r="CC7050" s="4" t="str">
        <f t="shared" si="115"/>
        <v/>
      </c>
    </row>
    <row r="7051" spans="81:81" ht="15.75">
      <c r="CC7051" s="4" t="str">
        <f t="shared" si="115"/>
        <v/>
      </c>
    </row>
    <row r="7052" spans="81:81" ht="15.75">
      <c r="CC7052" s="4" t="str">
        <f t="shared" si="115"/>
        <v/>
      </c>
    </row>
    <row r="7053" spans="81:81" ht="15.75">
      <c r="CC7053" s="4" t="str">
        <f t="shared" si="115"/>
        <v/>
      </c>
    </row>
    <row r="7054" spans="81:81" ht="15.75">
      <c r="CC7054" s="4" t="str">
        <f t="shared" si="115"/>
        <v/>
      </c>
    </row>
    <row r="7055" spans="81:81" ht="15.75">
      <c r="CC7055" s="4" t="str">
        <f t="shared" si="115"/>
        <v/>
      </c>
    </row>
    <row r="7056" spans="81:81" ht="15.75">
      <c r="CC7056" s="4" t="str">
        <f t="shared" si="115"/>
        <v/>
      </c>
    </row>
    <row r="7057" spans="81:81" ht="15.75">
      <c r="CC7057" s="4" t="str">
        <f t="shared" si="115"/>
        <v/>
      </c>
    </row>
    <row r="7058" spans="81:81" ht="15.75">
      <c r="CC7058" s="4" t="str">
        <f t="shared" si="115"/>
        <v/>
      </c>
    </row>
    <row r="7059" spans="81:81" ht="15.75">
      <c r="CC7059" s="4" t="str">
        <f t="shared" si="115"/>
        <v/>
      </c>
    </row>
    <row r="7060" spans="81:81" ht="15.75">
      <c r="CC7060" s="4" t="str">
        <f t="shared" si="115"/>
        <v/>
      </c>
    </row>
    <row r="7061" spans="81:81" ht="15.75">
      <c r="CC7061" s="4" t="str">
        <f t="shared" si="115"/>
        <v/>
      </c>
    </row>
    <row r="7062" spans="81:81" ht="15.75">
      <c r="CC7062" s="4" t="str">
        <f t="shared" si="115"/>
        <v/>
      </c>
    </row>
    <row r="7063" spans="81:81" ht="15.75">
      <c r="CC7063" s="4" t="str">
        <f t="shared" si="115"/>
        <v/>
      </c>
    </row>
    <row r="7064" spans="81:81" ht="15.75">
      <c r="CC7064" s="4" t="str">
        <f t="shared" si="115"/>
        <v/>
      </c>
    </row>
    <row r="7065" spans="81:81" ht="15.75">
      <c r="CC7065" s="4" t="str">
        <f t="shared" si="115"/>
        <v/>
      </c>
    </row>
    <row r="7066" spans="81:81" ht="15.75">
      <c r="CC7066" s="4" t="str">
        <f t="shared" si="115"/>
        <v/>
      </c>
    </row>
    <row r="7067" spans="81:81" ht="15.75">
      <c r="CC7067" s="4" t="str">
        <f t="shared" si="115"/>
        <v/>
      </c>
    </row>
    <row r="7068" spans="81:81" ht="15.75">
      <c r="CC7068" s="4" t="str">
        <f t="shared" si="115"/>
        <v/>
      </c>
    </row>
    <row r="7069" spans="81:81" ht="15.75">
      <c r="CC7069" s="4" t="str">
        <f t="shared" si="115"/>
        <v/>
      </c>
    </row>
    <row r="7070" spans="81:81" ht="15.75">
      <c r="CC7070" s="4" t="str">
        <f t="shared" si="115"/>
        <v/>
      </c>
    </row>
    <row r="7071" spans="81:81" ht="15.75">
      <c r="CC7071" s="4" t="str">
        <f t="shared" si="115"/>
        <v/>
      </c>
    </row>
    <row r="7072" spans="81:81" ht="15.75">
      <c r="CC7072" s="4" t="str">
        <f t="shared" si="115"/>
        <v/>
      </c>
    </row>
    <row r="7073" spans="81:81" ht="15.75">
      <c r="CC7073" s="4" t="str">
        <f t="shared" si="115"/>
        <v/>
      </c>
    </row>
    <row r="7074" spans="81:81" ht="15.75">
      <c r="CC7074" s="4" t="str">
        <f t="shared" si="115"/>
        <v/>
      </c>
    </row>
    <row r="7075" spans="81:81" ht="15.75">
      <c r="CC7075" s="4" t="str">
        <f t="shared" si="115"/>
        <v/>
      </c>
    </row>
    <row r="7076" spans="81:81" ht="15.75">
      <c r="CC7076" s="4" t="str">
        <f t="shared" si="115"/>
        <v/>
      </c>
    </row>
    <row r="7077" spans="81:81" ht="15.75">
      <c r="CC7077" s="4" t="str">
        <f t="shared" si="115"/>
        <v/>
      </c>
    </row>
    <row r="7078" spans="81:81" ht="15.75">
      <c r="CC7078" s="4" t="str">
        <f t="shared" si="115"/>
        <v/>
      </c>
    </row>
    <row r="7079" spans="81:81" ht="15.75">
      <c r="CC7079" s="4" t="str">
        <f t="shared" si="115"/>
        <v/>
      </c>
    </row>
    <row r="7080" spans="81:81" ht="15.75">
      <c r="CC7080" s="4" t="str">
        <f t="shared" si="115"/>
        <v/>
      </c>
    </row>
    <row r="7081" spans="81:81" ht="15.75">
      <c r="CC7081" s="4" t="str">
        <f t="shared" si="115"/>
        <v/>
      </c>
    </row>
    <row r="7082" spans="81:81" ht="15.75">
      <c r="CC7082" s="4" t="str">
        <f t="shared" si="115"/>
        <v/>
      </c>
    </row>
    <row r="7083" spans="81:81" ht="15.75">
      <c r="CC7083" s="4" t="str">
        <f t="shared" si="115"/>
        <v/>
      </c>
    </row>
    <row r="7084" spans="81:81" ht="15.75">
      <c r="CC7084" s="4" t="str">
        <f t="shared" si="115"/>
        <v/>
      </c>
    </row>
    <row r="7085" spans="81:81" ht="15.75">
      <c r="CC7085" s="4" t="str">
        <f t="shared" si="115"/>
        <v/>
      </c>
    </row>
    <row r="7086" spans="81:81" ht="15.75">
      <c r="CC7086" s="4" t="str">
        <f t="shared" si="115"/>
        <v/>
      </c>
    </row>
    <row r="7087" spans="81:81" ht="15.75">
      <c r="CC7087" s="4" t="str">
        <f t="shared" si="115"/>
        <v/>
      </c>
    </row>
    <row r="7088" spans="81:81" ht="15.75">
      <c r="CC7088" s="4" t="str">
        <f t="shared" si="115"/>
        <v/>
      </c>
    </row>
    <row r="7089" spans="81:81" ht="15.75">
      <c r="CC7089" s="4" t="str">
        <f t="shared" si="115"/>
        <v/>
      </c>
    </row>
    <row r="7090" spans="81:81" ht="15.75">
      <c r="CC7090" s="4" t="str">
        <f t="shared" si="115"/>
        <v/>
      </c>
    </row>
    <row r="7091" spans="81:81" ht="15.75">
      <c r="CC7091" s="4" t="str">
        <f t="shared" si="115"/>
        <v/>
      </c>
    </row>
    <row r="7092" spans="81:81" ht="15.75">
      <c r="CC7092" s="4" t="str">
        <f t="shared" si="115"/>
        <v/>
      </c>
    </row>
    <row r="7093" spans="81:81" ht="15.75">
      <c r="CC7093" s="4" t="str">
        <f t="shared" si="115"/>
        <v/>
      </c>
    </row>
    <row r="7094" spans="81:81" ht="15.75">
      <c r="CC7094" s="4" t="str">
        <f t="shared" si="115"/>
        <v/>
      </c>
    </row>
    <row r="7095" spans="81:81" ht="15.75">
      <c r="CC7095" s="4" t="str">
        <f t="shared" si="115"/>
        <v/>
      </c>
    </row>
    <row r="7096" spans="81:81" ht="15.75">
      <c r="CC7096" s="4" t="str">
        <f t="shared" si="115"/>
        <v/>
      </c>
    </row>
    <row r="7097" spans="81:81" ht="15.75">
      <c r="CC7097" s="4" t="str">
        <f t="shared" si="115"/>
        <v/>
      </c>
    </row>
    <row r="7098" spans="81:81" ht="15.75">
      <c r="CC7098" s="4" t="str">
        <f t="shared" si="115"/>
        <v/>
      </c>
    </row>
    <row r="7099" spans="81:81" ht="15.75">
      <c r="CC7099" s="4" t="str">
        <f t="shared" si="115"/>
        <v/>
      </c>
    </row>
    <row r="7100" spans="81:81" ht="15.75">
      <c r="CC7100" s="4" t="str">
        <f t="shared" si="115"/>
        <v/>
      </c>
    </row>
    <row r="7101" spans="81:81" ht="15.75">
      <c r="CC7101" s="4" t="str">
        <f t="shared" si="115"/>
        <v/>
      </c>
    </row>
    <row r="7102" spans="81:81" ht="15.75">
      <c r="CC7102" s="4" t="str">
        <f t="shared" si="115"/>
        <v/>
      </c>
    </row>
    <row r="7103" spans="81:81" ht="15.75">
      <c r="CC7103" s="4" t="str">
        <f t="shared" si="115"/>
        <v/>
      </c>
    </row>
    <row r="7104" spans="81:81" ht="15.75">
      <c r="CC7104" s="4" t="str">
        <f t="shared" si="115"/>
        <v/>
      </c>
    </row>
    <row r="7105" spans="81:81" ht="15.75">
      <c r="CC7105" s="4" t="str">
        <f t="shared" si="115"/>
        <v/>
      </c>
    </row>
    <row r="7106" spans="81:81" ht="15.75">
      <c r="CC7106" s="4" t="str">
        <f t="shared" si="115"/>
        <v/>
      </c>
    </row>
    <row r="7107" spans="81:81" ht="15.75">
      <c r="CC7107" s="4" t="str">
        <f t="shared" si="115"/>
        <v/>
      </c>
    </row>
    <row r="7108" spans="81:81" ht="15.75">
      <c r="CC7108" s="4" t="str">
        <f t="shared" si="115"/>
        <v/>
      </c>
    </row>
    <row r="7109" spans="81:81" ht="15.75">
      <c r="CC7109" s="4" t="str">
        <f t="shared" si="115"/>
        <v/>
      </c>
    </row>
    <row r="7110" spans="81:81" ht="15.75">
      <c r="CC7110" s="4" t="str">
        <f t="shared" si="115"/>
        <v/>
      </c>
    </row>
    <row r="7111" spans="81:81" ht="15.75">
      <c r="CC7111" s="4" t="str">
        <f t="shared" si="115"/>
        <v/>
      </c>
    </row>
    <row r="7112" spans="81:81" ht="15.75">
      <c r="CC7112" s="4" t="str">
        <f t="shared" ref="CC7112:CC7175" si="116">IF(B7112="","",IF(AND(BI7112="",BE7112&lt;$A$11),1,""))</f>
        <v/>
      </c>
    </row>
    <row r="7113" spans="81:81" ht="15.75">
      <c r="CC7113" s="4" t="str">
        <f t="shared" si="116"/>
        <v/>
      </c>
    </row>
    <row r="7114" spans="81:81" ht="15.75">
      <c r="CC7114" s="4" t="str">
        <f t="shared" si="116"/>
        <v/>
      </c>
    </row>
    <row r="7115" spans="81:81" ht="15.75">
      <c r="CC7115" s="4" t="str">
        <f t="shared" si="116"/>
        <v/>
      </c>
    </row>
    <row r="7116" spans="81:81" ht="15.75">
      <c r="CC7116" s="4" t="str">
        <f t="shared" si="116"/>
        <v/>
      </c>
    </row>
    <row r="7117" spans="81:81" ht="15.75">
      <c r="CC7117" s="4" t="str">
        <f t="shared" si="116"/>
        <v/>
      </c>
    </row>
    <row r="7118" spans="81:81" ht="15.75">
      <c r="CC7118" s="4" t="str">
        <f t="shared" si="116"/>
        <v/>
      </c>
    </row>
    <row r="7119" spans="81:81" ht="15.75">
      <c r="CC7119" s="4" t="str">
        <f t="shared" si="116"/>
        <v/>
      </c>
    </row>
    <row r="7120" spans="81:81" ht="15.75">
      <c r="CC7120" s="4" t="str">
        <f t="shared" si="116"/>
        <v/>
      </c>
    </row>
    <row r="7121" spans="81:81" ht="15.75">
      <c r="CC7121" s="4" t="str">
        <f t="shared" si="116"/>
        <v/>
      </c>
    </row>
    <row r="7122" spans="81:81" ht="15.75">
      <c r="CC7122" s="4" t="str">
        <f t="shared" si="116"/>
        <v/>
      </c>
    </row>
    <row r="7123" spans="81:81" ht="15.75">
      <c r="CC7123" s="4" t="str">
        <f t="shared" si="116"/>
        <v/>
      </c>
    </row>
    <row r="7124" spans="81:81" ht="15.75">
      <c r="CC7124" s="4" t="str">
        <f t="shared" si="116"/>
        <v/>
      </c>
    </row>
    <row r="7125" spans="81:81" ht="15.75">
      <c r="CC7125" s="4" t="str">
        <f t="shared" si="116"/>
        <v/>
      </c>
    </row>
    <row r="7126" spans="81:81" ht="15.75">
      <c r="CC7126" s="4" t="str">
        <f t="shared" si="116"/>
        <v/>
      </c>
    </row>
    <row r="7127" spans="81:81" ht="15.75">
      <c r="CC7127" s="4" t="str">
        <f t="shared" si="116"/>
        <v/>
      </c>
    </row>
    <row r="7128" spans="81:81" ht="15.75">
      <c r="CC7128" s="4" t="str">
        <f t="shared" si="116"/>
        <v/>
      </c>
    </row>
    <row r="7129" spans="81:81" ht="15.75">
      <c r="CC7129" s="4" t="str">
        <f t="shared" si="116"/>
        <v/>
      </c>
    </row>
    <row r="7130" spans="81:81" ht="15.75">
      <c r="CC7130" s="4" t="str">
        <f t="shared" si="116"/>
        <v/>
      </c>
    </row>
    <row r="7131" spans="81:81" ht="15.75">
      <c r="CC7131" s="4" t="str">
        <f t="shared" si="116"/>
        <v/>
      </c>
    </row>
    <row r="7132" spans="81:81" ht="15.75">
      <c r="CC7132" s="4" t="str">
        <f t="shared" si="116"/>
        <v/>
      </c>
    </row>
    <row r="7133" spans="81:81" ht="15.75">
      <c r="CC7133" s="4" t="str">
        <f t="shared" si="116"/>
        <v/>
      </c>
    </row>
    <row r="7134" spans="81:81" ht="15.75">
      <c r="CC7134" s="4" t="str">
        <f t="shared" si="116"/>
        <v/>
      </c>
    </row>
    <row r="7135" spans="81:81" ht="15.75">
      <c r="CC7135" s="4" t="str">
        <f t="shared" si="116"/>
        <v/>
      </c>
    </row>
    <row r="7136" spans="81:81" ht="15.75">
      <c r="CC7136" s="4" t="str">
        <f t="shared" si="116"/>
        <v/>
      </c>
    </row>
    <row r="7137" spans="81:81" ht="15.75">
      <c r="CC7137" s="4" t="str">
        <f t="shared" si="116"/>
        <v/>
      </c>
    </row>
    <row r="7138" spans="81:81" ht="15.75">
      <c r="CC7138" s="4" t="str">
        <f t="shared" si="116"/>
        <v/>
      </c>
    </row>
    <row r="7139" spans="81:81" ht="15.75">
      <c r="CC7139" s="4" t="str">
        <f t="shared" si="116"/>
        <v/>
      </c>
    </row>
    <row r="7140" spans="81:81" ht="15.75">
      <c r="CC7140" s="4" t="str">
        <f t="shared" si="116"/>
        <v/>
      </c>
    </row>
    <row r="7141" spans="81:81" ht="15.75">
      <c r="CC7141" s="4" t="str">
        <f t="shared" si="116"/>
        <v/>
      </c>
    </row>
    <row r="7142" spans="81:81" ht="15.75">
      <c r="CC7142" s="4" t="str">
        <f t="shared" si="116"/>
        <v/>
      </c>
    </row>
    <row r="7143" spans="81:81" ht="15.75">
      <c r="CC7143" s="4" t="str">
        <f t="shared" si="116"/>
        <v/>
      </c>
    </row>
    <row r="7144" spans="81:81" ht="15.75">
      <c r="CC7144" s="4" t="str">
        <f t="shared" si="116"/>
        <v/>
      </c>
    </row>
    <row r="7145" spans="81:81" ht="15.75">
      <c r="CC7145" s="4" t="str">
        <f t="shared" si="116"/>
        <v/>
      </c>
    </row>
    <row r="7146" spans="81:81" ht="15.75">
      <c r="CC7146" s="4" t="str">
        <f t="shared" si="116"/>
        <v/>
      </c>
    </row>
    <row r="7147" spans="81:81" ht="15.75">
      <c r="CC7147" s="4" t="str">
        <f t="shared" si="116"/>
        <v/>
      </c>
    </row>
    <row r="7148" spans="81:81" ht="15.75">
      <c r="CC7148" s="4" t="str">
        <f t="shared" si="116"/>
        <v/>
      </c>
    </row>
    <row r="7149" spans="81:81" ht="15.75">
      <c r="CC7149" s="4" t="str">
        <f t="shared" si="116"/>
        <v/>
      </c>
    </row>
    <row r="7150" spans="81:81" ht="15.75">
      <c r="CC7150" s="4" t="str">
        <f t="shared" si="116"/>
        <v/>
      </c>
    </row>
    <row r="7151" spans="81:81" ht="15.75">
      <c r="CC7151" s="4" t="str">
        <f t="shared" si="116"/>
        <v/>
      </c>
    </row>
    <row r="7152" spans="81:81" ht="15.75">
      <c r="CC7152" s="4" t="str">
        <f t="shared" si="116"/>
        <v/>
      </c>
    </row>
    <row r="7153" spans="81:81" ht="15.75">
      <c r="CC7153" s="4" t="str">
        <f t="shared" si="116"/>
        <v/>
      </c>
    </row>
    <row r="7154" spans="81:81" ht="15.75">
      <c r="CC7154" s="4" t="str">
        <f t="shared" si="116"/>
        <v/>
      </c>
    </row>
    <row r="7155" spans="81:81" ht="15.75">
      <c r="CC7155" s="4" t="str">
        <f t="shared" si="116"/>
        <v/>
      </c>
    </row>
    <row r="7156" spans="81:81" ht="15.75">
      <c r="CC7156" s="4" t="str">
        <f t="shared" si="116"/>
        <v/>
      </c>
    </row>
    <row r="7157" spans="81:81" ht="15.75">
      <c r="CC7157" s="4" t="str">
        <f t="shared" si="116"/>
        <v/>
      </c>
    </row>
    <row r="7158" spans="81:81" ht="15.75">
      <c r="CC7158" s="4" t="str">
        <f t="shared" si="116"/>
        <v/>
      </c>
    </row>
    <row r="7159" spans="81:81" ht="15.75">
      <c r="CC7159" s="4" t="str">
        <f t="shared" si="116"/>
        <v/>
      </c>
    </row>
    <row r="7160" spans="81:81" ht="15.75">
      <c r="CC7160" s="4" t="str">
        <f t="shared" si="116"/>
        <v/>
      </c>
    </row>
    <row r="7161" spans="81:81" ht="15.75">
      <c r="CC7161" s="4" t="str">
        <f t="shared" si="116"/>
        <v/>
      </c>
    </row>
    <row r="7162" spans="81:81" ht="15.75">
      <c r="CC7162" s="4" t="str">
        <f t="shared" si="116"/>
        <v/>
      </c>
    </row>
    <row r="7163" spans="81:81" ht="15.75">
      <c r="CC7163" s="4" t="str">
        <f t="shared" si="116"/>
        <v/>
      </c>
    </row>
    <row r="7164" spans="81:81" ht="15.75">
      <c r="CC7164" s="4" t="str">
        <f t="shared" si="116"/>
        <v/>
      </c>
    </row>
    <row r="7165" spans="81:81" ht="15.75">
      <c r="CC7165" s="4" t="str">
        <f t="shared" si="116"/>
        <v/>
      </c>
    </row>
    <row r="7166" spans="81:81" ht="15.75">
      <c r="CC7166" s="4" t="str">
        <f t="shared" si="116"/>
        <v/>
      </c>
    </row>
    <row r="7167" spans="81:81" ht="15.75">
      <c r="CC7167" s="4" t="str">
        <f t="shared" si="116"/>
        <v/>
      </c>
    </row>
    <row r="7168" spans="81:81" ht="15.75">
      <c r="CC7168" s="4" t="str">
        <f t="shared" si="116"/>
        <v/>
      </c>
    </row>
    <row r="7169" spans="81:81" ht="15.75">
      <c r="CC7169" s="4" t="str">
        <f t="shared" si="116"/>
        <v/>
      </c>
    </row>
    <row r="7170" spans="81:81" ht="15.75">
      <c r="CC7170" s="4" t="str">
        <f t="shared" si="116"/>
        <v/>
      </c>
    </row>
    <row r="7171" spans="81:81" ht="15.75">
      <c r="CC7171" s="4" t="str">
        <f t="shared" si="116"/>
        <v/>
      </c>
    </row>
    <row r="7172" spans="81:81" ht="15.75">
      <c r="CC7172" s="4" t="str">
        <f t="shared" si="116"/>
        <v/>
      </c>
    </row>
    <row r="7173" spans="81:81" ht="15.75">
      <c r="CC7173" s="4" t="str">
        <f t="shared" si="116"/>
        <v/>
      </c>
    </row>
    <row r="7174" spans="81:81" ht="15.75">
      <c r="CC7174" s="4" t="str">
        <f t="shared" si="116"/>
        <v/>
      </c>
    </row>
    <row r="7175" spans="81:81" ht="15.75">
      <c r="CC7175" s="4" t="str">
        <f t="shared" si="116"/>
        <v/>
      </c>
    </row>
    <row r="7176" spans="81:81" ht="15.75">
      <c r="CC7176" s="4" t="str">
        <f t="shared" ref="CC7176:CC7239" si="117">IF(B7176="","",IF(AND(BI7176="",BE7176&lt;$A$11),1,""))</f>
        <v/>
      </c>
    </row>
    <row r="7177" spans="81:81" ht="15.75">
      <c r="CC7177" s="4" t="str">
        <f t="shared" si="117"/>
        <v/>
      </c>
    </row>
    <row r="7178" spans="81:81" ht="15.75">
      <c r="CC7178" s="4" t="str">
        <f t="shared" si="117"/>
        <v/>
      </c>
    </row>
    <row r="7179" spans="81:81" ht="15.75">
      <c r="CC7179" s="4" t="str">
        <f t="shared" si="117"/>
        <v/>
      </c>
    </row>
    <row r="7180" spans="81:81" ht="15.75">
      <c r="CC7180" s="4" t="str">
        <f t="shared" si="117"/>
        <v/>
      </c>
    </row>
    <row r="7181" spans="81:81" ht="15.75">
      <c r="CC7181" s="4" t="str">
        <f t="shared" si="117"/>
        <v/>
      </c>
    </row>
    <row r="7182" spans="81:81" ht="15.75">
      <c r="CC7182" s="4" t="str">
        <f t="shared" si="117"/>
        <v/>
      </c>
    </row>
    <row r="7183" spans="81:81" ht="15.75">
      <c r="CC7183" s="4" t="str">
        <f t="shared" si="117"/>
        <v/>
      </c>
    </row>
    <row r="7184" spans="81:81" ht="15.75">
      <c r="CC7184" s="4" t="str">
        <f t="shared" si="117"/>
        <v/>
      </c>
    </row>
    <row r="7185" spans="81:81" ht="15.75">
      <c r="CC7185" s="4" t="str">
        <f t="shared" si="117"/>
        <v/>
      </c>
    </row>
    <row r="7186" spans="81:81" ht="15.75">
      <c r="CC7186" s="4" t="str">
        <f t="shared" si="117"/>
        <v/>
      </c>
    </row>
    <row r="7187" spans="81:81" ht="15.75">
      <c r="CC7187" s="4" t="str">
        <f t="shared" si="117"/>
        <v/>
      </c>
    </row>
    <row r="7188" spans="81:81" ht="15.75">
      <c r="CC7188" s="4" t="str">
        <f t="shared" si="117"/>
        <v/>
      </c>
    </row>
    <row r="7189" spans="81:81" ht="15.75">
      <c r="CC7189" s="4" t="str">
        <f t="shared" si="117"/>
        <v/>
      </c>
    </row>
    <row r="7190" spans="81:81" ht="15.75">
      <c r="CC7190" s="4" t="str">
        <f t="shared" si="117"/>
        <v/>
      </c>
    </row>
    <row r="7191" spans="81:81" ht="15.75">
      <c r="CC7191" s="4" t="str">
        <f t="shared" si="117"/>
        <v/>
      </c>
    </row>
    <row r="7192" spans="81:81" ht="15.75">
      <c r="CC7192" s="4" t="str">
        <f t="shared" si="117"/>
        <v/>
      </c>
    </row>
    <row r="7193" spans="81:81" ht="15.75">
      <c r="CC7193" s="4" t="str">
        <f t="shared" si="117"/>
        <v/>
      </c>
    </row>
    <row r="7194" spans="81:81" ht="15.75">
      <c r="CC7194" s="4" t="str">
        <f t="shared" si="117"/>
        <v/>
      </c>
    </row>
    <row r="7195" spans="81:81" ht="15.75">
      <c r="CC7195" s="4" t="str">
        <f t="shared" si="117"/>
        <v/>
      </c>
    </row>
    <row r="7196" spans="81:81" ht="15.75">
      <c r="CC7196" s="4" t="str">
        <f t="shared" si="117"/>
        <v/>
      </c>
    </row>
    <row r="7197" spans="81:81" ht="15.75">
      <c r="CC7197" s="4" t="str">
        <f t="shared" si="117"/>
        <v/>
      </c>
    </row>
    <row r="7198" spans="81:81" ht="15.75">
      <c r="CC7198" s="4" t="str">
        <f t="shared" si="117"/>
        <v/>
      </c>
    </row>
    <row r="7199" spans="81:81" ht="15.75">
      <c r="CC7199" s="4" t="str">
        <f t="shared" si="117"/>
        <v/>
      </c>
    </row>
    <row r="7200" spans="81:81" ht="15.75">
      <c r="CC7200" s="4" t="str">
        <f t="shared" si="117"/>
        <v/>
      </c>
    </row>
    <row r="7201" spans="81:81" ht="15.75">
      <c r="CC7201" s="4" t="str">
        <f t="shared" si="117"/>
        <v/>
      </c>
    </row>
    <row r="7202" spans="81:81" ht="15.75">
      <c r="CC7202" s="4" t="str">
        <f t="shared" si="117"/>
        <v/>
      </c>
    </row>
    <row r="7203" spans="81:81" ht="15.75">
      <c r="CC7203" s="4" t="str">
        <f t="shared" si="117"/>
        <v/>
      </c>
    </row>
    <row r="7204" spans="81:81" ht="15.75">
      <c r="CC7204" s="4" t="str">
        <f t="shared" si="117"/>
        <v/>
      </c>
    </row>
    <row r="7205" spans="81:81" ht="15.75">
      <c r="CC7205" s="4" t="str">
        <f t="shared" si="117"/>
        <v/>
      </c>
    </row>
    <row r="7206" spans="81:81" ht="15.75">
      <c r="CC7206" s="4" t="str">
        <f t="shared" si="117"/>
        <v/>
      </c>
    </row>
    <row r="7207" spans="81:81" ht="15.75">
      <c r="CC7207" s="4" t="str">
        <f t="shared" si="117"/>
        <v/>
      </c>
    </row>
    <row r="7208" spans="81:81" ht="15.75">
      <c r="CC7208" s="4" t="str">
        <f t="shared" si="117"/>
        <v/>
      </c>
    </row>
    <row r="7209" spans="81:81" ht="15.75">
      <c r="CC7209" s="4" t="str">
        <f t="shared" si="117"/>
        <v/>
      </c>
    </row>
    <row r="7210" spans="81:81" ht="15.75">
      <c r="CC7210" s="4" t="str">
        <f t="shared" si="117"/>
        <v/>
      </c>
    </row>
    <row r="7211" spans="81:81" ht="15.75">
      <c r="CC7211" s="4" t="str">
        <f t="shared" si="117"/>
        <v/>
      </c>
    </row>
    <row r="7212" spans="81:81" ht="15.75">
      <c r="CC7212" s="4" t="str">
        <f t="shared" si="117"/>
        <v/>
      </c>
    </row>
    <row r="7213" spans="81:81" ht="15.75">
      <c r="CC7213" s="4" t="str">
        <f t="shared" si="117"/>
        <v/>
      </c>
    </row>
    <row r="7214" spans="81:81" ht="15.75">
      <c r="CC7214" s="4" t="str">
        <f t="shared" si="117"/>
        <v/>
      </c>
    </row>
    <row r="7215" spans="81:81" ht="15.75">
      <c r="CC7215" s="4" t="str">
        <f t="shared" si="117"/>
        <v/>
      </c>
    </row>
    <row r="7216" spans="81:81" ht="15.75">
      <c r="CC7216" s="4" t="str">
        <f t="shared" si="117"/>
        <v/>
      </c>
    </row>
    <row r="7217" spans="81:81" ht="15.75">
      <c r="CC7217" s="4" t="str">
        <f t="shared" si="117"/>
        <v/>
      </c>
    </row>
    <row r="7218" spans="81:81" ht="15.75">
      <c r="CC7218" s="4" t="str">
        <f t="shared" si="117"/>
        <v/>
      </c>
    </row>
    <row r="7219" spans="81:81" ht="15.75">
      <c r="CC7219" s="4" t="str">
        <f t="shared" si="117"/>
        <v/>
      </c>
    </row>
    <row r="7220" spans="81:81" ht="15.75">
      <c r="CC7220" s="4" t="str">
        <f t="shared" si="117"/>
        <v/>
      </c>
    </row>
    <row r="7221" spans="81:81" ht="15.75">
      <c r="CC7221" s="4" t="str">
        <f t="shared" si="117"/>
        <v/>
      </c>
    </row>
    <row r="7222" spans="81:81" ht="15.75">
      <c r="CC7222" s="4" t="str">
        <f t="shared" si="117"/>
        <v/>
      </c>
    </row>
    <row r="7223" spans="81:81" ht="15.75">
      <c r="CC7223" s="4" t="str">
        <f t="shared" si="117"/>
        <v/>
      </c>
    </row>
    <row r="7224" spans="81:81" ht="15.75">
      <c r="CC7224" s="4" t="str">
        <f t="shared" si="117"/>
        <v/>
      </c>
    </row>
    <row r="7225" spans="81:81" ht="15.75">
      <c r="CC7225" s="4" t="str">
        <f t="shared" si="117"/>
        <v/>
      </c>
    </row>
    <row r="7226" spans="81:81" ht="15.75">
      <c r="CC7226" s="4" t="str">
        <f t="shared" si="117"/>
        <v/>
      </c>
    </row>
    <row r="7227" spans="81:81" ht="15.75">
      <c r="CC7227" s="4" t="str">
        <f t="shared" si="117"/>
        <v/>
      </c>
    </row>
    <row r="7228" spans="81:81" ht="15.75">
      <c r="CC7228" s="4" t="str">
        <f t="shared" si="117"/>
        <v/>
      </c>
    </row>
    <row r="7229" spans="81:81" ht="15.75">
      <c r="CC7229" s="4" t="str">
        <f t="shared" si="117"/>
        <v/>
      </c>
    </row>
    <row r="7230" spans="81:81" ht="15.75">
      <c r="CC7230" s="4" t="str">
        <f t="shared" si="117"/>
        <v/>
      </c>
    </row>
    <row r="7231" spans="81:81" ht="15.75">
      <c r="CC7231" s="4" t="str">
        <f t="shared" si="117"/>
        <v/>
      </c>
    </row>
    <row r="7232" spans="81:81" ht="15.75">
      <c r="CC7232" s="4" t="str">
        <f t="shared" si="117"/>
        <v/>
      </c>
    </row>
    <row r="7233" spans="81:81" ht="15.75">
      <c r="CC7233" s="4" t="str">
        <f t="shared" si="117"/>
        <v/>
      </c>
    </row>
    <row r="7234" spans="81:81" ht="15.75">
      <c r="CC7234" s="4" t="str">
        <f t="shared" si="117"/>
        <v/>
      </c>
    </row>
    <row r="7235" spans="81:81" ht="15.75">
      <c r="CC7235" s="4" t="str">
        <f t="shared" si="117"/>
        <v/>
      </c>
    </row>
    <row r="7236" spans="81:81" ht="15.75">
      <c r="CC7236" s="4" t="str">
        <f t="shared" si="117"/>
        <v/>
      </c>
    </row>
    <row r="7237" spans="81:81" ht="15.75">
      <c r="CC7237" s="4" t="str">
        <f t="shared" si="117"/>
        <v/>
      </c>
    </row>
    <row r="7238" spans="81:81" ht="15.75">
      <c r="CC7238" s="4" t="str">
        <f t="shared" si="117"/>
        <v/>
      </c>
    </row>
    <row r="7239" spans="81:81" ht="15.75">
      <c r="CC7239" s="4" t="str">
        <f t="shared" si="117"/>
        <v/>
      </c>
    </row>
    <row r="7240" spans="81:81" ht="15.75">
      <c r="CC7240" s="4" t="str">
        <f t="shared" ref="CC7240:CC7303" si="118">IF(B7240="","",IF(AND(BI7240="",BE7240&lt;$A$11),1,""))</f>
        <v/>
      </c>
    </row>
    <row r="7241" spans="81:81" ht="15.75">
      <c r="CC7241" s="4" t="str">
        <f t="shared" si="118"/>
        <v/>
      </c>
    </row>
    <row r="7242" spans="81:81" ht="15.75">
      <c r="CC7242" s="4" t="str">
        <f t="shared" si="118"/>
        <v/>
      </c>
    </row>
    <row r="7243" spans="81:81" ht="15.75">
      <c r="CC7243" s="4" t="str">
        <f t="shared" si="118"/>
        <v/>
      </c>
    </row>
    <row r="7244" spans="81:81" ht="15.75">
      <c r="CC7244" s="4" t="str">
        <f t="shared" si="118"/>
        <v/>
      </c>
    </row>
    <row r="7245" spans="81:81" ht="15.75">
      <c r="CC7245" s="4" t="str">
        <f t="shared" si="118"/>
        <v/>
      </c>
    </row>
    <row r="7246" spans="81:81" ht="15.75">
      <c r="CC7246" s="4" t="str">
        <f t="shared" si="118"/>
        <v/>
      </c>
    </row>
    <row r="7247" spans="81:81" ht="15.75">
      <c r="CC7247" s="4" t="str">
        <f t="shared" si="118"/>
        <v/>
      </c>
    </row>
    <row r="7248" spans="81:81" ht="15.75">
      <c r="CC7248" s="4" t="str">
        <f t="shared" si="118"/>
        <v/>
      </c>
    </row>
    <row r="7249" spans="81:81" ht="15.75">
      <c r="CC7249" s="4" t="str">
        <f t="shared" si="118"/>
        <v/>
      </c>
    </row>
    <row r="7250" spans="81:81" ht="15.75">
      <c r="CC7250" s="4" t="str">
        <f t="shared" si="118"/>
        <v/>
      </c>
    </row>
    <row r="7251" spans="81:81" ht="15.75">
      <c r="CC7251" s="4" t="str">
        <f t="shared" si="118"/>
        <v/>
      </c>
    </row>
    <row r="7252" spans="81:81" ht="15.75">
      <c r="CC7252" s="4" t="str">
        <f t="shared" si="118"/>
        <v/>
      </c>
    </row>
    <row r="7253" spans="81:81" ht="15.75">
      <c r="CC7253" s="4" t="str">
        <f t="shared" si="118"/>
        <v/>
      </c>
    </row>
    <row r="7254" spans="81:81" ht="15.75">
      <c r="CC7254" s="4" t="str">
        <f t="shared" si="118"/>
        <v/>
      </c>
    </row>
    <row r="7255" spans="81:81" ht="15.75">
      <c r="CC7255" s="4" t="str">
        <f t="shared" si="118"/>
        <v/>
      </c>
    </row>
    <row r="7256" spans="81:81" ht="15.75">
      <c r="CC7256" s="4" t="str">
        <f t="shared" si="118"/>
        <v/>
      </c>
    </row>
    <row r="7257" spans="81:81" ht="15.75">
      <c r="CC7257" s="4" t="str">
        <f t="shared" si="118"/>
        <v/>
      </c>
    </row>
    <row r="7258" spans="81:81" ht="15.75">
      <c r="CC7258" s="4" t="str">
        <f t="shared" si="118"/>
        <v/>
      </c>
    </row>
    <row r="7259" spans="81:81" ht="15.75">
      <c r="CC7259" s="4" t="str">
        <f t="shared" si="118"/>
        <v/>
      </c>
    </row>
    <row r="7260" spans="81:81" ht="15.75">
      <c r="CC7260" s="4" t="str">
        <f t="shared" si="118"/>
        <v/>
      </c>
    </row>
    <row r="7261" spans="81:81" ht="15.75">
      <c r="CC7261" s="4" t="str">
        <f t="shared" si="118"/>
        <v/>
      </c>
    </row>
    <row r="7262" spans="81:81" ht="15.75">
      <c r="CC7262" s="4" t="str">
        <f t="shared" si="118"/>
        <v/>
      </c>
    </row>
    <row r="7263" spans="81:81" ht="15.75">
      <c r="CC7263" s="4" t="str">
        <f t="shared" si="118"/>
        <v/>
      </c>
    </row>
    <row r="7264" spans="81:81" ht="15.75">
      <c r="CC7264" s="4" t="str">
        <f t="shared" si="118"/>
        <v/>
      </c>
    </row>
    <row r="7265" spans="81:81" ht="15.75">
      <c r="CC7265" s="4" t="str">
        <f t="shared" si="118"/>
        <v/>
      </c>
    </row>
    <row r="7266" spans="81:81" ht="15.75">
      <c r="CC7266" s="4" t="str">
        <f t="shared" si="118"/>
        <v/>
      </c>
    </row>
    <row r="7267" spans="81:81" ht="15.75">
      <c r="CC7267" s="4" t="str">
        <f t="shared" si="118"/>
        <v/>
      </c>
    </row>
    <row r="7268" spans="81:81" ht="15.75">
      <c r="CC7268" s="4" t="str">
        <f t="shared" si="118"/>
        <v/>
      </c>
    </row>
    <row r="7269" spans="81:81" ht="15.75">
      <c r="CC7269" s="4" t="str">
        <f t="shared" si="118"/>
        <v/>
      </c>
    </row>
    <row r="7270" spans="81:81" ht="15.75">
      <c r="CC7270" s="4" t="str">
        <f t="shared" si="118"/>
        <v/>
      </c>
    </row>
    <row r="7271" spans="81:81" ht="15.75">
      <c r="CC7271" s="4" t="str">
        <f t="shared" si="118"/>
        <v/>
      </c>
    </row>
    <row r="7272" spans="81:81" ht="15.75">
      <c r="CC7272" s="4" t="str">
        <f t="shared" si="118"/>
        <v/>
      </c>
    </row>
    <row r="7273" spans="81:81" ht="15.75">
      <c r="CC7273" s="4" t="str">
        <f t="shared" si="118"/>
        <v/>
      </c>
    </row>
    <row r="7274" spans="81:81" ht="15.75">
      <c r="CC7274" s="4" t="str">
        <f t="shared" si="118"/>
        <v/>
      </c>
    </row>
    <row r="7275" spans="81:81" ht="15.75">
      <c r="CC7275" s="4" t="str">
        <f t="shared" si="118"/>
        <v/>
      </c>
    </row>
    <row r="7276" spans="81:81" ht="15.75">
      <c r="CC7276" s="4" t="str">
        <f t="shared" si="118"/>
        <v/>
      </c>
    </row>
    <row r="7277" spans="81:81" ht="15.75">
      <c r="CC7277" s="4" t="str">
        <f t="shared" si="118"/>
        <v/>
      </c>
    </row>
    <row r="7278" spans="81:81" ht="15.75">
      <c r="CC7278" s="4" t="str">
        <f t="shared" si="118"/>
        <v/>
      </c>
    </row>
    <row r="7279" spans="81:81" ht="15.75">
      <c r="CC7279" s="4" t="str">
        <f t="shared" si="118"/>
        <v/>
      </c>
    </row>
    <row r="7280" spans="81:81" ht="15.75">
      <c r="CC7280" s="4" t="str">
        <f t="shared" si="118"/>
        <v/>
      </c>
    </row>
    <row r="7281" spans="81:81" ht="15.75">
      <c r="CC7281" s="4" t="str">
        <f t="shared" si="118"/>
        <v/>
      </c>
    </row>
    <row r="7282" spans="81:81" ht="15.75">
      <c r="CC7282" s="4" t="str">
        <f t="shared" si="118"/>
        <v/>
      </c>
    </row>
    <row r="7283" spans="81:81" ht="15.75">
      <c r="CC7283" s="4" t="str">
        <f t="shared" si="118"/>
        <v/>
      </c>
    </row>
    <row r="7284" spans="81:81" ht="15.75">
      <c r="CC7284" s="4" t="str">
        <f t="shared" si="118"/>
        <v/>
      </c>
    </row>
    <row r="7285" spans="81:81" ht="15.75">
      <c r="CC7285" s="4" t="str">
        <f t="shared" si="118"/>
        <v/>
      </c>
    </row>
    <row r="7286" spans="81:81" ht="15.75">
      <c r="CC7286" s="4" t="str">
        <f t="shared" si="118"/>
        <v/>
      </c>
    </row>
    <row r="7287" spans="81:81" ht="15.75">
      <c r="CC7287" s="4" t="str">
        <f t="shared" si="118"/>
        <v/>
      </c>
    </row>
    <row r="7288" spans="81:81" ht="15.75">
      <c r="CC7288" s="4" t="str">
        <f t="shared" si="118"/>
        <v/>
      </c>
    </row>
    <row r="7289" spans="81:81" ht="15.75">
      <c r="CC7289" s="4" t="str">
        <f t="shared" si="118"/>
        <v/>
      </c>
    </row>
    <row r="7290" spans="81:81" ht="15.75">
      <c r="CC7290" s="4" t="str">
        <f t="shared" si="118"/>
        <v/>
      </c>
    </row>
    <row r="7291" spans="81:81" ht="15.75">
      <c r="CC7291" s="4" t="str">
        <f t="shared" si="118"/>
        <v/>
      </c>
    </row>
    <row r="7292" spans="81:81" ht="15.75">
      <c r="CC7292" s="4" t="str">
        <f t="shared" si="118"/>
        <v/>
      </c>
    </row>
    <row r="7293" spans="81:81" ht="15.75">
      <c r="CC7293" s="4" t="str">
        <f t="shared" si="118"/>
        <v/>
      </c>
    </row>
    <row r="7294" spans="81:81" ht="15.75">
      <c r="CC7294" s="4" t="str">
        <f t="shared" si="118"/>
        <v/>
      </c>
    </row>
    <row r="7295" spans="81:81" ht="15.75">
      <c r="CC7295" s="4" t="str">
        <f t="shared" si="118"/>
        <v/>
      </c>
    </row>
    <row r="7296" spans="81:81" ht="15.75">
      <c r="CC7296" s="4" t="str">
        <f t="shared" si="118"/>
        <v/>
      </c>
    </row>
    <row r="7297" spans="81:81" ht="15.75">
      <c r="CC7297" s="4" t="str">
        <f t="shared" si="118"/>
        <v/>
      </c>
    </row>
    <row r="7298" spans="81:81" ht="15.75">
      <c r="CC7298" s="4" t="str">
        <f t="shared" si="118"/>
        <v/>
      </c>
    </row>
    <row r="7299" spans="81:81" ht="15.75">
      <c r="CC7299" s="4" t="str">
        <f t="shared" si="118"/>
        <v/>
      </c>
    </row>
    <row r="7300" spans="81:81" ht="15.75">
      <c r="CC7300" s="4" t="str">
        <f t="shared" si="118"/>
        <v/>
      </c>
    </row>
    <row r="7301" spans="81:81" ht="15.75">
      <c r="CC7301" s="4" t="str">
        <f t="shared" si="118"/>
        <v/>
      </c>
    </row>
    <row r="7302" spans="81:81" ht="15.75">
      <c r="CC7302" s="4" t="str">
        <f t="shared" si="118"/>
        <v/>
      </c>
    </row>
    <row r="7303" spans="81:81" ht="15.75">
      <c r="CC7303" s="4" t="str">
        <f t="shared" si="118"/>
        <v/>
      </c>
    </row>
    <row r="7304" spans="81:81" ht="15.75">
      <c r="CC7304" s="4" t="str">
        <f t="shared" ref="CC7304:CC7367" si="119">IF(B7304="","",IF(AND(BI7304="",BE7304&lt;$A$11),1,""))</f>
        <v/>
      </c>
    </row>
    <row r="7305" spans="81:81" ht="15.75">
      <c r="CC7305" s="4" t="str">
        <f t="shared" si="119"/>
        <v/>
      </c>
    </row>
    <row r="7306" spans="81:81" ht="15.75">
      <c r="CC7306" s="4" t="str">
        <f t="shared" si="119"/>
        <v/>
      </c>
    </row>
    <row r="7307" spans="81:81" ht="15.75">
      <c r="CC7307" s="4" t="str">
        <f t="shared" si="119"/>
        <v/>
      </c>
    </row>
    <row r="7308" spans="81:81" ht="15.75">
      <c r="CC7308" s="4" t="str">
        <f t="shared" si="119"/>
        <v/>
      </c>
    </row>
    <row r="7309" spans="81:81" ht="15.75">
      <c r="CC7309" s="4" t="str">
        <f t="shared" si="119"/>
        <v/>
      </c>
    </row>
    <row r="7310" spans="81:81" ht="15.75">
      <c r="CC7310" s="4" t="str">
        <f t="shared" si="119"/>
        <v/>
      </c>
    </row>
    <row r="7311" spans="81:81" ht="15.75">
      <c r="CC7311" s="4" t="str">
        <f t="shared" si="119"/>
        <v/>
      </c>
    </row>
    <row r="7312" spans="81:81" ht="15.75">
      <c r="CC7312" s="4" t="str">
        <f t="shared" si="119"/>
        <v/>
      </c>
    </row>
    <row r="7313" spans="81:81" ht="15.75">
      <c r="CC7313" s="4" t="str">
        <f t="shared" si="119"/>
        <v/>
      </c>
    </row>
    <row r="7314" spans="81:81" ht="15.75">
      <c r="CC7314" s="4" t="str">
        <f t="shared" si="119"/>
        <v/>
      </c>
    </row>
    <row r="7315" spans="81:81" ht="15.75">
      <c r="CC7315" s="4" t="str">
        <f t="shared" si="119"/>
        <v/>
      </c>
    </row>
    <row r="7316" spans="81:81" ht="15.75">
      <c r="CC7316" s="4" t="str">
        <f t="shared" si="119"/>
        <v/>
      </c>
    </row>
    <row r="7317" spans="81:81" ht="15.75">
      <c r="CC7317" s="4" t="str">
        <f t="shared" si="119"/>
        <v/>
      </c>
    </row>
    <row r="7318" spans="81:81" ht="15.75">
      <c r="CC7318" s="4" t="str">
        <f t="shared" si="119"/>
        <v/>
      </c>
    </row>
    <row r="7319" spans="81:81" ht="15.75">
      <c r="CC7319" s="4" t="str">
        <f t="shared" si="119"/>
        <v/>
      </c>
    </row>
    <row r="7320" spans="81:81" ht="15.75">
      <c r="CC7320" s="4" t="str">
        <f t="shared" si="119"/>
        <v/>
      </c>
    </row>
    <row r="7321" spans="81:81" ht="15.75">
      <c r="CC7321" s="4" t="str">
        <f t="shared" si="119"/>
        <v/>
      </c>
    </row>
    <row r="7322" spans="81:81" ht="15.75">
      <c r="CC7322" s="4" t="str">
        <f t="shared" si="119"/>
        <v/>
      </c>
    </row>
    <row r="7323" spans="81:81" ht="15.75">
      <c r="CC7323" s="4" t="str">
        <f t="shared" si="119"/>
        <v/>
      </c>
    </row>
    <row r="7324" spans="81:81" ht="15.75">
      <c r="CC7324" s="4" t="str">
        <f t="shared" si="119"/>
        <v/>
      </c>
    </row>
    <row r="7325" spans="81:81" ht="15.75">
      <c r="CC7325" s="4" t="str">
        <f t="shared" si="119"/>
        <v/>
      </c>
    </row>
    <row r="7326" spans="81:81" ht="15.75">
      <c r="CC7326" s="4" t="str">
        <f t="shared" si="119"/>
        <v/>
      </c>
    </row>
    <row r="7327" spans="81:81" ht="15.75">
      <c r="CC7327" s="4" t="str">
        <f t="shared" si="119"/>
        <v/>
      </c>
    </row>
    <row r="7328" spans="81:81" ht="15.75">
      <c r="CC7328" s="4" t="str">
        <f t="shared" si="119"/>
        <v/>
      </c>
    </row>
    <row r="7329" spans="81:81" ht="15.75">
      <c r="CC7329" s="4" t="str">
        <f t="shared" si="119"/>
        <v/>
      </c>
    </row>
    <row r="7330" spans="81:81" ht="15.75">
      <c r="CC7330" s="4" t="str">
        <f t="shared" si="119"/>
        <v/>
      </c>
    </row>
    <row r="7331" spans="81:81" ht="15.75">
      <c r="CC7331" s="4" t="str">
        <f t="shared" si="119"/>
        <v/>
      </c>
    </row>
    <row r="7332" spans="81:81" ht="15.75">
      <c r="CC7332" s="4" t="str">
        <f t="shared" si="119"/>
        <v/>
      </c>
    </row>
    <row r="7333" spans="81:81" ht="15.75">
      <c r="CC7333" s="4" t="str">
        <f t="shared" si="119"/>
        <v/>
      </c>
    </row>
    <row r="7334" spans="81:81" ht="15.75">
      <c r="CC7334" s="4" t="str">
        <f t="shared" si="119"/>
        <v/>
      </c>
    </row>
    <row r="7335" spans="81:81" ht="15.75">
      <c r="CC7335" s="4" t="str">
        <f t="shared" si="119"/>
        <v/>
      </c>
    </row>
    <row r="7336" spans="81:81" ht="15.75">
      <c r="CC7336" s="4" t="str">
        <f t="shared" si="119"/>
        <v/>
      </c>
    </row>
    <row r="7337" spans="81:81" ht="15.75">
      <c r="CC7337" s="4" t="str">
        <f t="shared" si="119"/>
        <v/>
      </c>
    </row>
    <row r="7338" spans="81:81" ht="15.75">
      <c r="CC7338" s="4" t="str">
        <f t="shared" si="119"/>
        <v/>
      </c>
    </row>
    <row r="7339" spans="81:81" ht="15.75">
      <c r="CC7339" s="4" t="str">
        <f t="shared" si="119"/>
        <v/>
      </c>
    </row>
    <row r="7340" spans="81:81" ht="15.75">
      <c r="CC7340" s="4" t="str">
        <f t="shared" si="119"/>
        <v/>
      </c>
    </row>
    <row r="7341" spans="81:81" ht="15.75">
      <c r="CC7341" s="4" t="str">
        <f t="shared" si="119"/>
        <v/>
      </c>
    </row>
    <row r="7342" spans="81:81" ht="15.75">
      <c r="CC7342" s="4" t="str">
        <f t="shared" si="119"/>
        <v/>
      </c>
    </row>
    <row r="7343" spans="81:81" ht="15.75">
      <c r="CC7343" s="4" t="str">
        <f t="shared" si="119"/>
        <v/>
      </c>
    </row>
    <row r="7344" spans="81:81" ht="15.75">
      <c r="CC7344" s="4" t="str">
        <f t="shared" si="119"/>
        <v/>
      </c>
    </row>
    <row r="7345" spans="81:81" ht="15.75">
      <c r="CC7345" s="4" t="str">
        <f t="shared" si="119"/>
        <v/>
      </c>
    </row>
    <row r="7346" spans="81:81" ht="15.75">
      <c r="CC7346" s="4" t="str">
        <f t="shared" si="119"/>
        <v/>
      </c>
    </row>
    <row r="7347" spans="81:81" ht="15.75">
      <c r="CC7347" s="4" t="str">
        <f t="shared" si="119"/>
        <v/>
      </c>
    </row>
    <row r="7348" spans="81:81" ht="15.75">
      <c r="CC7348" s="4" t="str">
        <f t="shared" si="119"/>
        <v/>
      </c>
    </row>
    <row r="7349" spans="81:81" ht="15.75">
      <c r="CC7349" s="4" t="str">
        <f t="shared" si="119"/>
        <v/>
      </c>
    </row>
    <row r="7350" spans="81:81" ht="15.75">
      <c r="CC7350" s="4" t="str">
        <f t="shared" si="119"/>
        <v/>
      </c>
    </row>
    <row r="7351" spans="81:81" ht="15.75">
      <c r="CC7351" s="4" t="str">
        <f t="shared" si="119"/>
        <v/>
      </c>
    </row>
    <row r="7352" spans="81:81" ht="15.75">
      <c r="CC7352" s="4" t="str">
        <f t="shared" si="119"/>
        <v/>
      </c>
    </row>
    <row r="7353" spans="81:81" ht="15.75">
      <c r="CC7353" s="4" t="str">
        <f t="shared" si="119"/>
        <v/>
      </c>
    </row>
    <row r="7354" spans="81:81" ht="15.75">
      <c r="CC7354" s="4" t="str">
        <f t="shared" si="119"/>
        <v/>
      </c>
    </row>
    <row r="7355" spans="81:81" ht="15.75">
      <c r="CC7355" s="4" t="str">
        <f t="shared" si="119"/>
        <v/>
      </c>
    </row>
    <row r="7356" spans="81:81" ht="15.75">
      <c r="CC7356" s="4" t="str">
        <f t="shared" si="119"/>
        <v/>
      </c>
    </row>
    <row r="7357" spans="81:81" ht="15.75">
      <c r="CC7357" s="4" t="str">
        <f t="shared" si="119"/>
        <v/>
      </c>
    </row>
    <row r="7358" spans="81:81" ht="15.75">
      <c r="CC7358" s="4" t="str">
        <f t="shared" si="119"/>
        <v/>
      </c>
    </row>
    <row r="7359" spans="81:81" ht="15.75">
      <c r="CC7359" s="4" t="str">
        <f t="shared" si="119"/>
        <v/>
      </c>
    </row>
    <row r="7360" spans="81:81" ht="15.75">
      <c r="CC7360" s="4" t="str">
        <f t="shared" si="119"/>
        <v/>
      </c>
    </row>
    <row r="7361" spans="81:81" ht="15.75">
      <c r="CC7361" s="4" t="str">
        <f t="shared" si="119"/>
        <v/>
      </c>
    </row>
    <row r="7362" spans="81:81" ht="15.75">
      <c r="CC7362" s="4" t="str">
        <f t="shared" si="119"/>
        <v/>
      </c>
    </row>
    <row r="7363" spans="81:81" ht="15.75">
      <c r="CC7363" s="4" t="str">
        <f t="shared" si="119"/>
        <v/>
      </c>
    </row>
    <row r="7364" spans="81:81" ht="15.75">
      <c r="CC7364" s="4" t="str">
        <f t="shared" si="119"/>
        <v/>
      </c>
    </row>
    <row r="7365" spans="81:81" ht="15.75">
      <c r="CC7365" s="4" t="str">
        <f t="shared" si="119"/>
        <v/>
      </c>
    </row>
    <row r="7366" spans="81:81" ht="15.75">
      <c r="CC7366" s="4" t="str">
        <f t="shared" si="119"/>
        <v/>
      </c>
    </row>
    <row r="7367" spans="81:81" ht="15.75">
      <c r="CC7367" s="4" t="str">
        <f t="shared" si="119"/>
        <v/>
      </c>
    </row>
    <row r="7368" spans="81:81" ht="15.75">
      <c r="CC7368" s="4" t="str">
        <f t="shared" ref="CC7368:CC7431" si="120">IF(B7368="","",IF(AND(BI7368="",BE7368&lt;$A$11),1,""))</f>
        <v/>
      </c>
    </row>
    <row r="7369" spans="81:81" ht="15.75">
      <c r="CC7369" s="4" t="str">
        <f t="shared" si="120"/>
        <v/>
      </c>
    </row>
    <row r="7370" spans="81:81" ht="15.75">
      <c r="CC7370" s="4" t="str">
        <f t="shared" si="120"/>
        <v/>
      </c>
    </row>
    <row r="7371" spans="81:81" ht="15.75">
      <c r="CC7371" s="4" t="str">
        <f t="shared" si="120"/>
        <v/>
      </c>
    </row>
    <row r="7372" spans="81:81" ht="15.75">
      <c r="CC7372" s="4" t="str">
        <f t="shared" si="120"/>
        <v/>
      </c>
    </row>
    <row r="7373" spans="81:81" ht="15.75">
      <c r="CC7373" s="4" t="str">
        <f t="shared" si="120"/>
        <v/>
      </c>
    </row>
    <row r="7374" spans="81:81" ht="15.75">
      <c r="CC7374" s="4" t="str">
        <f t="shared" si="120"/>
        <v/>
      </c>
    </row>
    <row r="7375" spans="81:81" ht="15.75">
      <c r="CC7375" s="4" t="str">
        <f t="shared" si="120"/>
        <v/>
      </c>
    </row>
    <row r="7376" spans="81:81" ht="15.75">
      <c r="CC7376" s="4" t="str">
        <f t="shared" si="120"/>
        <v/>
      </c>
    </row>
    <row r="7377" spans="81:81" ht="15.75">
      <c r="CC7377" s="4" t="str">
        <f t="shared" si="120"/>
        <v/>
      </c>
    </row>
    <row r="7378" spans="81:81" ht="15.75">
      <c r="CC7378" s="4" t="str">
        <f t="shared" si="120"/>
        <v/>
      </c>
    </row>
    <row r="7379" spans="81:81" ht="15.75">
      <c r="CC7379" s="4" t="str">
        <f t="shared" si="120"/>
        <v/>
      </c>
    </row>
    <row r="7380" spans="81:81" ht="15.75">
      <c r="CC7380" s="4" t="str">
        <f t="shared" si="120"/>
        <v/>
      </c>
    </row>
    <row r="7381" spans="81:81" ht="15.75">
      <c r="CC7381" s="4" t="str">
        <f t="shared" si="120"/>
        <v/>
      </c>
    </row>
    <row r="7382" spans="81:81" ht="15.75">
      <c r="CC7382" s="4" t="str">
        <f t="shared" si="120"/>
        <v/>
      </c>
    </row>
    <row r="7383" spans="81:81" ht="15.75">
      <c r="CC7383" s="4" t="str">
        <f t="shared" si="120"/>
        <v/>
      </c>
    </row>
    <row r="7384" spans="81:81" ht="15.75">
      <c r="CC7384" s="4" t="str">
        <f t="shared" si="120"/>
        <v/>
      </c>
    </row>
    <row r="7385" spans="81:81" ht="15.75">
      <c r="CC7385" s="4" t="str">
        <f t="shared" si="120"/>
        <v/>
      </c>
    </row>
    <row r="7386" spans="81:81" ht="15.75">
      <c r="CC7386" s="4" t="str">
        <f t="shared" si="120"/>
        <v/>
      </c>
    </row>
    <row r="7387" spans="81:81" ht="15.75">
      <c r="CC7387" s="4" t="str">
        <f t="shared" si="120"/>
        <v/>
      </c>
    </row>
    <row r="7388" spans="81:81" ht="15.75">
      <c r="CC7388" s="4" t="str">
        <f t="shared" si="120"/>
        <v/>
      </c>
    </row>
    <row r="7389" spans="81:81" ht="15.75">
      <c r="CC7389" s="4" t="str">
        <f t="shared" si="120"/>
        <v/>
      </c>
    </row>
    <row r="7390" spans="81:81" ht="15.75">
      <c r="CC7390" s="4" t="str">
        <f t="shared" si="120"/>
        <v/>
      </c>
    </row>
    <row r="7391" spans="81:81" ht="15.75">
      <c r="CC7391" s="4" t="str">
        <f t="shared" si="120"/>
        <v/>
      </c>
    </row>
    <row r="7392" spans="81:81" ht="15.75">
      <c r="CC7392" s="4" t="str">
        <f t="shared" si="120"/>
        <v/>
      </c>
    </row>
    <row r="7393" spans="81:81" ht="15.75">
      <c r="CC7393" s="4" t="str">
        <f t="shared" si="120"/>
        <v/>
      </c>
    </row>
    <row r="7394" spans="81:81" ht="15.75">
      <c r="CC7394" s="4" t="str">
        <f t="shared" si="120"/>
        <v/>
      </c>
    </row>
    <row r="7395" spans="81:81" ht="15.75">
      <c r="CC7395" s="4" t="str">
        <f t="shared" si="120"/>
        <v/>
      </c>
    </row>
    <row r="7396" spans="81:81" ht="15.75">
      <c r="CC7396" s="4" t="str">
        <f t="shared" si="120"/>
        <v/>
      </c>
    </row>
    <row r="7397" spans="81:81" ht="15.75">
      <c r="CC7397" s="4" t="str">
        <f t="shared" si="120"/>
        <v/>
      </c>
    </row>
    <row r="7398" spans="81:81" ht="15.75">
      <c r="CC7398" s="4" t="str">
        <f t="shared" si="120"/>
        <v/>
      </c>
    </row>
    <row r="7399" spans="81:81" ht="15.75">
      <c r="CC7399" s="4" t="str">
        <f t="shared" si="120"/>
        <v/>
      </c>
    </row>
    <row r="7400" spans="81:81" ht="15.75">
      <c r="CC7400" s="4" t="str">
        <f t="shared" si="120"/>
        <v/>
      </c>
    </row>
    <row r="7401" spans="81:81" ht="15.75">
      <c r="CC7401" s="4" t="str">
        <f t="shared" si="120"/>
        <v/>
      </c>
    </row>
    <row r="7402" spans="81:81" ht="15.75">
      <c r="CC7402" s="4" t="str">
        <f t="shared" si="120"/>
        <v/>
      </c>
    </row>
    <row r="7403" spans="81:81" ht="15.75">
      <c r="CC7403" s="4" t="str">
        <f t="shared" si="120"/>
        <v/>
      </c>
    </row>
    <row r="7404" spans="81:81" ht="15.75">
      <c r="CC7404" s="4" t="str">
        <f t="shared" si="120"/>
        <v/>
      </c>
    </row>
    <row r="7405" spans="81:81" ht="15.75">
      <c r="CC7405" s="4" t="str">
        <f t="shared" si="120"/>
        <v/>
      </c>
    </row>
    <row r="7406" spans="81:81" ht="15.75">
      <c r="CC7406" s="4" t="str">
        <f t="shared" si="120"/>
        <v/>
      </c>
    </row>
    <row r="7407" spans="81:81" ht="15.75">
      <c r="CC7407" s="4" t="str">
        <f t="shared" si="120"/>
        <v/>
      </c>
    </row>
    <row r="7408" spans="81:81" ht="15.75">
      <c r="CC7408" s="4" t="str">
        <f t="shared" si="120"/>
        <v/>
      </c>
    </row>
    <row r="7409" spans="81:81" ht="15.75">
      <c r="CC7409" s="4" t="str">
        <f t="shared" si="120"/>
        <v/>
      </c>
    </row>
    <row r="7410" spans="81:81" ht="15.75">
      <c r="CC7410" s="4" t="str">
        <f t="shared" si="120"/>
        <v/>
      </c>
    </row>
    <row r="7411" spans="81:81" ht="15.75">
      <c r="CC7411" s="4" t="str">
        <f t="shared" si="120"/>
        <v/>
      </c>
    </row>
    <row r="7412" spans="81:81" ht="15.75">
      <c r="CC7412" s="4" t="str">
        <f t="shared" si="120"/>
        <v/>
      </c>
    </row>
    <row r="7413" spans="81:81" ht="15.75">
      <c r="CC7413" s="4" t="str">
        <f t="shared" si="120"/>
        <v/>
      </c>
    </row>
    <row r="7414" spans="81:81" ht="15.75">
      <c r="CC7414" s="4" t="str">
        <f t="shared" si="120"/>
        <v/>
      </c>
    </row>
    <row r="7415" spans="81:81" ht="15.75">
      <c r="CC7415" s="4" t="str">
        <f t="shared" si="120"/>
        <v/>
      </c>
    </row>
    <row r="7416" spans="81:81" ht="15.75">
      <c r="CC7416" s="4" t="str">
        <f t="shared" si="120"/>
        <v/>
      </c>
    </row>
    <row r="7417" spans="81:81" ht="15.75">
      <c r="CC7417" s="4" t="str">
        <f t="shared" si="120"/>
        <v/>
      </c>
    </row>
    <row r="7418" spans="81:81" ht="15.75">
      <c r="CC7418" s="4" t="str">
        <f t="shared" si="120"/>
        <v/>
      </c>
    </row>
    <row r="7419" spans="81:81" ht="15.75">
      <c r="CC7419" s="4" t="str">
        <f t="shared" si="120"/>
        <v/>
      </c>
    </row>
    <row r="7420" spans="81:81" ht="15.75">
      <c r="CC7420" s="4" t="str">
        <f t="shared" si="120"/>
        <v/>
      </c>
    </row>
    <row r="7421" spans="81:81" ht="15.75">
      <c r="CC7421" s="4" t="str">
        <f t="shared" si="120"/>
        <v/>
      </c>
    </row>
    <row r="7422" spans="81:81" ht="15.75">
      <c r="CC7422" s="4" t="str">
        <f t="shared" si="120"/>
        <v/>
      </c>
    </row>
    <row r="7423" spans="81:81" ht="15.75">
      <c r="CC7423" s="4" t="str">
        <f t="shared" si="120"/>
        <v/>
      </c>
    </row>
    <row r="7424" spans="81:81" ht="15.75">
      <c r="CC7424" s="4" t="str">
        <f t="shared" si="120"/>
        <v/>
      </c>
    </row>
    <row r="7425" spans="81:81" ht="15.75">
      <c r="CC7425" s="4" t="str">
        <f t="shared" si="120"/>
        <v/>
      </c>
    </row>
    <row r="7426" spans="81:81" ht="15.75">
      <c r="CC7426" s="4" t="str">
        <f t="shared" si="120"/>
        <v/>
      </c>
    </row>
    <row r="7427" spans="81:81" ht="15.75">
      <c r="CC7427" s="4" t="str">
        <f t="shared" si="120"/>
        <v/>
      </c>
    </row>
    <row r="7428" spans="81:81" ht="15.75">
      <c r="CC7428" s="4" t="str">
        <f t="shared" si="120"/>
        <v/>
      </c>
    </row>
    <row r="7429" spans="81:81" ht="15.75">
      <c r="CC7429" s="4" t="str">
        <f t="shared" si="120"/>
        <v/>
      </c>
    </row>
    <row r="7430" spans="81:81" ht="15.75">
      <c r="CC7430" s="4" t="str">
        <f t="shared" si="120"/>
        <v/>
      </c>
    </row>
    <row r="7431" spans="81:81" ht="15.75">
      <c r="CC7431" s="4" t="str">
        <f t="shared" si="120"/>
        <v/>
      </c>
    </row>
    <row r="7432" spans="81:81" ht="15.75">
      <c r="CC7432" s="4" t="str">
        <f t="shared" ref="CC7432:CC7495" si="121">IF(B7432="","",IF(AND(BI7432="",BE7432&lt;$A$11),1,""))</f>
        <v/>
      </c>
    </row>
    <row r="7433" spans="81:81" ht="15.75">
      <c r="CC7433" s="4" t="str">
        <f t="shared" si="121"/>
        <v/>
      </c>
    </row>
    <row r="7434" spans="81:81" ht="15.75">
      <c r="CC7434" s="4" t="str">
        <f t="shared" si="121"/>
        <v/>
      </c>
    </row>
    <row r="7435" spans="81:81" ht="15.75">
      <c r="CC7435" s="4" t="str">
        <f t="shared" si="121"/>
        <v/>
      </c>
    </row>
    <row r="7436" spans="81:81" ht="15.75">
      <c r="CC7436" s="4" t="str">
        <f t="shared" si="121"/>
        <v/>
      </c>
    </row>
    <row r="7437" spans="81:81" ht="15.75">
      <c r="CC7437" s="4" t="str">
        <f t="shared" si="121"/>
        <v/>
      </c>
    </row>
    <row r="7438" spans="81:81" ht="15.75">
      <c r="CC7438" s="4" t="str">
        <f t="shared" si="121"/>
        <v/>
      </c>
    </row>
    <row r="7439" spans="81:81" ht="15.75">
      <c r="CC7439" s="4" t="str">
        <f t="shared" si="121"/>
        <v/>
      </c>
    </row>
    <row r="7440" spans="81:81" ht="15.75">
      <c r="CC7440" s="4" t="str">
        <f t="shared" si="121"/>
        <v/>
      </c>
    </row>
    <row r="7441" spans="81:81" ht="15.75">
      <c r="CC7441" s="4" t="str">
        <f t="shared" si="121"/>
        <v/>
      </c>
    </row>
    <row r="7442" spans="81:81" ht="15.75">
      <c r="CC7442" s="4" t="str">
        <f t="shared" si="121"/>
        <v/>
      </c>
    </row>
    <row r="7443" spans="81:81" ht="15.75">
      <c r="CC7443" s="4" t="str">
        <f t="shared" si="121"/>
        <v/>
      </c>
    </row>
    <row r="7444" spans="81:81" ht="15.75">
      <c r="CC7444" s="4" t="str">
        <f t="shared" si="121"/>
        <v/>
      </c>
    </row>
    <row r="7445" spans="81:81" ht="15.75">
      <c r="CC7445" s="4" t="str">
        <f t="shared" si="121"/>
        <v/>
      </c>
    </row>
    <row r="7446" spans="81:81" ht="15.75">
      <c r="CC7446" s="4" t="str">
        <f t="shared" si="121"/>
        <v/>
      </c>
    </row>
    <row r="7447" spans="81:81" ht="15.75">
      <c r="CC7447" s="4" t="str">
        <f t="shared" si="121"/>
        <v/>
      </c>
    </row>
    <row r="7448" spans="81:81" ht="15.75">
      <c r="CC7448" s="4" t="str">
        <f t="shared" si="121"/>
        <v/>
      </c>
    </row>
    <row r="7449" spans="81:81" ht="15.75">
      <c r="CC7449" s="4" t="str">
        <f t="shared" si="121"/>
        <v/>
      </c>
    </row>
    <row r="7450" spans="81:81" ht="15.75">
      <c r="CC7450" s="4" t="str">
        <f t="shared" si="121"/>
        <v/>
      </c>
    </row>
    <row r="7451" spans="81:81" ht="15.75">
      <c r="CC7451" s="4" t="str">
        <f t="shared" si="121"/>
        <v/>
      </c>
    </row>
    <row r="7452" spans="81:81" ht="15.75">
      <c r="CC7452" s="4" t="str">
        <f t="shared" si="121"/>
        <v/>
      </c>
    </row>
    <row r="7453" spans="81:81" ht="15.75">
      <c r="CC7453" s="4" t="str">
        <f t="shared" si="121"/>
        <v/>
      </c>
    </row>
    <row r="7454" spans="81:81" ht="15.75">
      <c r="CC7454" s="4" t="str">
        <f t="shared" si="121"/>
        <v/>
      </c>
    </row>
    <row r="7455" spans="81:81" ht="15.75">
      <c r="CC7455" s="4" t="str">
        <f t="shared" si="121"/>
        <v/>
      </c>
    </row>
    <row r="7456" spans="81:81" ht="15.75">
      <c r="CC7456" s="4" t="str">
        <f t="shared" si="121"/>
        <v/>
      </c>
    </row>
    <row r="7457" spans="81:81" ht="15.75">
      <c r="CC7457" s="4" t="str">
        <f t="shared" si="121"/>
        <v/>
      </c>
    </row>
    <row r="7458" spans="81:81" ht="15.75">
      <c r="CC7458" s="4" t="str">
        <f t="shared" si="121"/>
        <v/>
      </c>
    </row>
    <row r="7459" spans="81:81" ht="15.75">
      <c r="CC7459" s="4" t="str">
        <f t="shared" si="121"/>
        <v/>
      </c>
    </row>
    <row r="7460" spans="81:81" ht="15.75">
      <c r="CC7460" s="4" t="str">
        <f t="shared" si="121"/>
        <v/>
      </c>
    </row>
    <row r="7461" spans="81:81" ht="15.75">
      <c r="CC7461" s="4" t="str">
        <f t="shared" si="121"/>
        <v/>
      </c>
    </row>
    <row r="7462" spans="81:81" ht="15.75">
      <c r="CC7462" s="4" t="str">
        <f t="shared" si="121"/>
        <v/>
      </c>
    </row>
    <row r="7463" spans="81:81" ht="15.75">
      <c r="CC7463" s="4" t="str">
        <f t="shared" si="121"/>
        <v/>
      </c>
    </row>
    <row r="7464" spans="81:81" ht="15.75">
      <c r="CC7464" s="4" t="str">
        <f t="shared" si="121"/>
        <v/>
      </c>
    </row>
    <row r="7465" spans="81:81" ht="15.75">
      <c r="CC7465" s="4" t="str">
        <f t="shared" si="121"/>
        <v/>
      </c>
    </row>
    <row r="7466" spans="81:81" ht="15.75">
      <c r="CC7466" s="4" t="str">
        <f t="shared" si="121"/>
        <v/>
      </c>
    </row>
    <row r="7467" spans="81:81" ht="15.75">
      <c r="CC7467" s="4" t="str">
        <f t="shared" si="121"/>
        <v/>
      </c>
    </row>
    <row r="7468" spans="81:81" ht="15.75">
      <c r="CC7468" s="4" t="str">
        <f t="shared" si="121"/>
        <v/>
      </c>
    </row>
    <row r="7469" spans="81:81" ht="15.75">
      <c r="CC7469" s="4" t="str">
        <f t="shared" si="121"/>
        <v/>
      </c>
    </row>
    <row r="7470" spans="81:81" ht="15.75">
      <c r="CC7470" s="4" t="str">
        <f t="shared" si="121"/>
        <v/>
      </c>
    </row>
    <row r="7471" spans="81:81" ht="15.75">
      <c r="CC7471" s="4" t="str">
        <f t="shared" si="121"/>
        <v/>
      </c>
    </row>
    <row r="7472" spans="81:81" ht="15.75">
      <c r="CC7472" s="4" t="str">
        <f t="shared" si="121"/>
        <v/>
      </c>
    </row>
    <row r="7473" spans="81:81" ht="15.75">
      <c r="CC7473" s="4" t="str">
        <f t="shared" si="121"/>
        <v/>
      </c>
    </row>
    <row r="7474" spans="81:81" ht="15.75">
      <c r="CC7474" s="4" t="str">
        <f t="shared" si="121"/>
        <v/>
      </c>
    </row>
    <row r="7475" spans="81:81" ht="15.75">
      <c r="CC7475" s="4" t="str">
        <f t="shared" si="121"/>
        <v/>
      </c>
    </row>
    <row r="7476" spans="81:81" ht="15.75">
      <c r="CC7476" s="4" t="str">
        <f t="shared" si="121"/>
        <v/>
      </c>
    </row>
    <row r="7477" spans="81:81" ht="15.75">
      <c r="CC7477" s="4" t="str">
        <f t="shared" si="121"/>
        <v/>
      </c>
    </row>
    <row r="7478" spans="81:81" ht="15.75">
      <c r="CC7478" s="4" t="str">
        <f t="shared" si="121"/>
        <v/>
      </c>
    </row>
    <row r="7479" spans="81:81" ht="15.75">
      <c r="CC7479" s="4" t="str">
        <f t="shared" si="121"/>
        <v/>
      </c>
    </row>
    <row r="7480" spans="81:81" ht="15.75">
      <c r="CC7480" s="4" t="str">
        <f t="shared" si="121"/>
        <v/>
      </c>
    </row>
    <row r="7481" spans="81:81" ht="15.75">
      <c r="CC7481" s="4" t="str">
        <f t="shared" si="121"/>
        <v/>
      </c>
    </row>
    <row r="7482" spans="81:81" ht="15.75">
      <c r="CC7482" s="4" t="str">
        <f t="shared" si="121"/>
        <v/>
      </c>
    </row>
    <row r="7483" spans="81:81" ht="15.75">
      <c r="CC7483" s="4" t="str">
        <f t="shared" si="121"/>
        <v/>
      </c>
    </row>
    <row r="7484" spans="81:81" ht="15.75">
      <c r="CC7484" s="4" t="str">
        <f t="shared" si="121"/>
        <v/>
      </c>
    </row>
    <row r="7485" spans="81:81" ht="15.75">
      <c r="CC7485" s="4" t="str">
        <f t="shared" si="121"/>
        <v/>
      </c>
    </row>
    <row r="7486" spans="81:81" ht="15.75">
      <c r="CC7486" s="4" t="str">
        <f t="shared" si="121"/>
        <v/>
      </c>
    </row>
    <row r="7487" spans="81:81" ht="15.75">
      <c r="CC7487" s="4" t="str">
        <f t="shared" si="121"/>
        <v/>
      </c>
    </row>
    <row r="7488" spans="81:81" ht="15.75">
      <c r="CC7488" s="4" t="str">
        <f t="shared" si="121"/>
        <v/>
      </c>
    </row>
    <row r="7489" spans="81:81" ht="15.75">
      <c r="CC7489" s="4" t="str">
        <f t="shared" si="121"/>
        <v/>
      </c>
    </row>
    <row r="7490" spans="81:81" ht="15.75">
      <c r="CC7490" s="4" t="str">
        <f t="shared" si="121"/>
        <v/>
      </c>
    </row>
    <row r="7491" spans="81:81" ht="15.75">
      <c r="CC7491" s="4" t="str">
        <f t="shared" si="121"/>
        <v/>
      </c>
    </row>
    <row r="7492" spans="81:81" ht="15.75">
      <c r="CC7492" s="4" t="str">
        <f t="shared" si="121"/>
        <v/>
      </c>
    </row>
    <row r="7493" spans="81:81" ht="15.75">
      <c r="CC7493" s="4" t="str">
        <f t="shared" si="121"/>
        <v/>
      </c>
    </row>
    <row r="7494" spans="81:81" ht="15.75">
      <c r="CC7494" s="4" t="str">
        <f t="shared" si="121"/>
        <v/>
      </c>
    </row>
    <row r="7495" spans="81:81" ht="15.75">
      <c r="CC7495" s="4" t="str">
        <f t="shared" si="121"/>
        <v/>
      </c>
    </row>
    <row r="7496" spans="81:81" ht="15.75">
      <c r="CC7496" s="4" t="str">
        <f t="shared" ref="CC7496:CC7559" si="122">IF(B7496="","",IF(AND(BI7496="",BE7496&lt;$A$11),1,""))</f>
        <v/>
      </c>
    </row>
    <row r="7497" spans="81:81" ht="15.75">
      <c r="CC7497" s="4" t="str">
        <f t="shared" si="122"/>
        <v/>
      </c>
    </row>
    <row r="7498" spans="81:81" ht="15.75">
      <c r="CC7498" s="4" t="str">
        <f t="shared" si="122"/>
        <v/>
      </c>
    </row>
    <row r="7499" spans="81:81" ht="15.75">
      <c r="CC7499" s="4" t="str">
        <f t="shared" si="122"/>
        <v/>
      </c>
    </row>
    <row r="7500" spans="81:81" ht="15.75">
      <c r="CC7500" s="4" t="str">
        <f t="shared" si="122"/>
        <v/>
      </c>
    </row>
    <row r="7501" spans="81:81" ht="15.75">
      <c r="CC7501" s="4" t="str">
        <f t="shared" si="122"/>
        <v/>
      </c>
    </row>
    <row r="7502" spans="81:81" ht="15.75">
      <c r="CC7502" s="4" t="str">
        <f t="shared" si="122"/>
        <v/>
      </c>
    </row>
    <row r="7503" spans="81:81" ht="15.75">
      <c r="CC7503" s="4" t="str">
        <f t="shared" si="122"/>
        <v/>
      </c>
    </row>
    <row r="7504" spans="81:81" ht="15.75">
      <c r="CC7504" s="4" t="str">
        <f t="shared" si="122"/>
        <v/>
      </c>
    </row>
    <row r="7505" spans="81:81" ht="15.75">
      <c r="CC7505" s="4" t="str">
        <f t="shared" si="122"/>
        <v/>
      </c>
    </row>
    <row r="7506" spans="81:81" ht="15.75">
      <c r="CC7506" s="4" t="str">
        <f t="shared" si="122"/>
        <v/>
      </c>
    </row>
    <row r="7507" spans="81:81" ht="15.75">
      <c r="CC7507" s="4" t="str">
        <f t="shared" si="122"/>
        <v/>
      </c>
    </row>
    <row r="7508" spans="81:81" ht="15.75">
      <c r="CC7508" s="4" t="str">
        <f t="shared" si="122"/>
        <v/>
      </c>
    </row>
    <row r="7509" spans="81:81" ht="15.75">
      <c r="CC7509" s="4" t="str">
        <f t="shared" si="122"/>
        <v/>
      </c>
    </row>
    <row r="7510" spans="81:81" ht="15.75">
      <c r="CC7510" s="4" t="str">
        <f t="shared" si="122"/>
        <v/>
      </c>
    </row>
    <row r="7511" spans="81:81" ht="15.75">
      <c r="CC7511" s="4" t="str">
        <f t="shared" si="122"/>
        <v/>
      </c>
    </row>
    <row r="7512" spans="81:81" ht="15.75">
      <c r="CC7512" s="4" t="str">
        <f t="shared" si="122"/>
        <v/>
      </c>
    </row>
    <row r="7513" spans="81:81" ht="15.75">
      <c r="CC7513" s="4" t="str">
        <f t="shared" si="122"/>
        <v/>
      </c>
    </row>
    <row r="7514" spans="81:81" ht="15.75">
      <c r="CC7514" s="4" t="str">
        <f t="shared" si="122"/>
        <v/>
      </c>
    </row>
    <row r="7515" spans="81:81" ht="15.75">
      <c r="CC7515" s="4" t="str">
        <f t="shared" si="122"/>
        <v/>
      </c>
    </row>
    <row r="7516" spans="81:81" ht="15.75">
      <c r="CC7516" s="4" t="str">
        <f t="shared" si="122"/>
        <v/>
      </c>
    </row>
    <row r="7517" spans="81:81" ht="15.75">
      <c r="CC7517" s="4" t="str">
        <f t="shared" si="122"/>
        <v/>
      </c>
    </row>
    <row r="7518" spans="81:81" ht="15.75">
      <c r="CC7518" s="4" t="str">
        <f t="shared" si="122"/>
        <v/>
      </c>
    </row>
    <row r="7519" spans="81:81" ht="15.75">
      <c r="CC7519" s="4" t="str">
        <f t="shared" si="122"/>
        <v/>
      </c>
    </row>
    <row r="7520" spans="81:81" ht="15.75">
      <c r="CC7520" s="4" t="str">
        <f t="shared" si="122"/>
        <v/>
      </c>
    </row>
    <row r="7521" spans="81:81" ht="15.75">
      <c r="CC7521" s="4" t="str">
        <f t="shared" si="122"/>
        <v/>
      </c>
    </row>
    <row r="7522" spans="81:81" ht="15.75">
      <c r="CC7522" s="4" t="str">
        <f t="shared" si="122"/>
        <v/>
      </c>
    </row>
    <row r="7523" spans="81:81" ht="15.75">
      <c r="CC7523" s="4" t="str">
        <f t="shared" si="122"/>
        <v/>
      </c>
    </row>
    <row r="7524" spans="81:81" ht="15.75">
      <c r="CC7524" s="4" t="str">
        <f t="shared" si="122"/>
        <v/>
      </c>
    </row>
    <row r="7525" spans="81:81" ht="15.75">
      <c r="CC7525" s="4" t="str">
        <f t="shared" si="122"/>
        <v/>
      </c>
    </row>
    <row r="7526" spans="81:81" ht="15.75">
      <c r="CC7526" s="4" t="str">
        <f t="shared" si="122"/>
        <v/>
      </c>
    </row>
    <row r="7527" spans="81:81" ht="15.75">
      <c r="CC7527" s="4" t="str">
        <f t="shared" si="122"/>
        <v/>
      </c>
    </row>
    <row r="7528" spans="81:81" ht="15.75">
      <c r="CC7528" s="4" t="str">
        <f t="shared" si="122"/>
        <v/>
      </c>
    </row>
    <row r="7529" spans="81:81" ht="15.75">
      <c r="CC7529" s="4" t="str">
        <f t="shared" si="122"/>
        <v/>
      </c>
    </row>
    <row r="7530" spans="81:81" ht="15.75">
      <c r="CC7530" s="4" t="str">
        <f t="shared" si="122"/>
        <v/>
      </c>
    </row>
    <row r="7531" spans="81:81" ht="15.75">
      <c r="CC7531" s="4" t="str">
        <f t="shared" si="122"/>
        <v/>
      </c>
    </row>
    <row r="7532" spans="81:81" ht="15.75">
      <c r="CC7532" s="4" t="str">
        <f t="shared" si="122"/>
        <v/>
      </c>
    </row>
    <row r="7533" spans="81:81" ht="15.75">
      <c r="CC7533" s="4" t="str">
        <f t="shared" si="122"/>
        <v/>
      </c>
    </row>
    <row r="7534" spans="81:81" ht="15.75">
      <c r="CC7534" s="4" t="str">
        <f t="shared" si="122"/>
        <v/>
      </c>
    </row>
    <row r="7535" spans="81:81" ht="15.75">
      <c r="CC7535" s="4" t="str">
        <f t="shared" si="122"/>
        <v/>
      </c>
    </row>
    <row r="7536" spans="81:81" ht="15.75">
      <c r="CC7536" s="4" t="str">
        <f t="shared" si="122"/>
        <v/>
      </c>
    </row>
    <row r="7537" spans="81:81" ht="15.75">
      <c r="CC7537" s="4" t="str">
        <f t="shared" si="122"/>
        <v/>
      </c>
    </row>
    <row r="7538" spans="81:81" ht="15.75">
      <c r="CC7538" s="4" t="str">
        <f t="shared" si="122"/>
        <v/>
      </c>
    </row>
    <row r="7539" spans="81:81" ht="15.75">
      <c r="CC7539" s="4" t="str">
        <f t="shared" si="122"/>
        <v/>
      </c>
    </row>
    <row r="7540" spans="81:81" ht="15.75">
      <c r="CC7540" s="4" t="str">
        <f t="shared" si="122"/>
        <v/>
      </c>
    </row>
    <row r="7541" spans="81:81" ht="15.75">
      <c r="CC7541" s="4" t="str">
        <f t="shared" si="122"/>
        <v/>
      </c>
    </row>
    <row r="7542" spans="81:81" ht="15.75">
      <c r="CC7542" s="4" t="str">
        <f t="shared" si="122"/>
        <v/>
      </c>
    </row>
    <row r="7543" spans="81:81" ht="15.75">
      <c r="CC7543" s="4" t="str">
        <f t="shared" si="122"/>
        <v/>
      </c>
    </row>
    <row r="7544" spans="81:81" ht="15.75">
      <c r="CC7544" s="4" t="str">
        <f t="shared" si="122"/>
        <v/>
      </c>
    </row>
    <row r="7545" spans="81:81" ht="15.75">
      <c r="CC7545" s="4" t="str">
        <f t="shared" si="122"/>
        <v/>
      </c>
    </row>
    <row r="7546" spans="81:81" ht="15.75">
      <c r="CC7546" s="4" t="str">
        <f t="shared" si="122"/>
        <v/>
      </c>
    </row>
    <row r="7547" spans="81:81" ht="15.75">
      <c r="CC7547" s="4" t="str">
        <f t="shared" si="122"/>
        <v/>
      </c>
    </row>
    <row r="7548" spans="81:81" ht="15.75">
      <c r="CC7548" s="4" t="str">
        <f t="shared" si="122"/>
        <v/>
      </c>
    </row>
    <row r="7549" spans="81:81" ht="15.75">
      <c r="CC7549" s="4" t="str">
        <f t="shared" si="122"/>
        <v/>
      </c>
    </row>
    <row r="7550" spans="81:81" ht="15.75">
      <c r="CC7550" s="4" t="str">
        <f t="shared" si="122"/>
        <v/>
      </c>
    </row>
    <row r="7551" spans="81:81" ht="15.75">
      <c r="CC7551" s="4" t="str">
        <f t="shared" si="122"/>
        <v/>
      </c>
    </row>
    <row r="7552" spans="81:81" ht="15.75">
      <c r="CC7552" s="4" t="str">
        <f t="shared" si="122"/>
        <v/>
      </c>
    </row>
    <row r="7553" spans="81:81" ht="15.75">
      <c r="CC7553" s="4" t="str">
        <f t="shared" si="122"/>
        <v/>
      </c>
    </row>
    <row r="7554" spans="81:81" ht="15.75">
      <c r="CC7554" s="4" t="str">
        <f t="shared" si="122"/>
        <v/>
      </c>
    </row>
    <row r="7555" spans="81:81" ht="15.75">
      <c r="CC7555" s="4" t="str">
        <f t="shared" si="122"/>
        <v/>
      </c>
    </row>
    <row r="7556" spans="81:81" ht="15.75">
      <c r="CC7556" s="4" t="str">
        <f t="shared" si="122"/>
        <v/>
      </c>
    </row>
    <row r="7557" spans="81:81" ht="15.75">
      <c r="CC7557" s="4" t="str">
        <f t="shared" si="122"/>
        <v/>
      </c>
    </row>
    <row r="7558" spans="81:81" ht="15.75">
      <c r="CC7558" s="4" t="str">
        <f t="shared" si="122"/>
        <v/>
      </c>
    </row>
    <row r="7559" spans="81:81" ht="15.75">
      <c r="CC7559" s="4" t="str">
        <f t="shared" si="122"/>
        <v/>
      </c>
    </row>
    <row r="7560" spans="81:81" ht="15.75">
      <c r="CC7560" s="4" t="str">
        <f t="shared" ref="CC7560:CC7623" si="123">IF(B7560="","",IF(AND(BI7560="",BE7560&lt;$A$11),1,""))</f>
        <v/>
      </c>
    </row>
    <row r="7561" spans="81:81" ht="15.75">
      <c r="CC7561" s="4" t="str">
        <f t="shared" si="123"/>
        <v/>
      </c>
    </row>
    <row r="7562" spans="81:81" ht="15.75">
      <c r="CC7562" s="4" t="str">
        <f t="shared" si="123"/>
        <v/>
      </c>
    </row>
    <row r="7563" spans="81:81" ht="15.75">
      <c r="CC7563" s="4" t="str">
        <f t="shared" si="123"/>
        <v/>
      </c>
    </row>
    <row r="7564" spans="81:81" ht="15.75">
      <c r="CC7564" s="4" t="str">
        <f t="shared" si="123"/>
        <v/>
      </c>
    </row>
    <row r="7565" spans="81:81" ht="15.75">
      <c r="CC7565" s="4" t="str">
        <f t="shared" si="123"/>
        <v/>
      </c>
    </row>
    <row r="7566" spans="81:81" ht="15.75">
      <c r="CC7566" s="4" t="str">
        <f t="shared" si="123"/>
        <v/>
      </c>
    </row>
    <row r="7567" spans="81:81" ht="15.75">
      <c r="CC7567" s="4" t="str">
        <f t="shared" si="123"/>
        <v/>
      </c>
    </row>
    <row r="7568" spans="81:81" ht="15.75">
      <c r="CC7568" s="4" t="str">
        <f t="shared" si="123"/>
        <v/>
      </c>
    </row>
    <row r="7569" spans="81:81" ht="15.75">
      <c r="CC7569" s="4" t="str">
        <f t="shared" si="123"/>
        <v/>
      </c>
    </row>
    <row r="7570" spans="81:81" ht="15.75">
      <c r="CC7570" s="4" t="str">
        <f t="shared" si="123"/>
        <v/>
      </c>
    </row>
    <row r="7571" spans="81:81" ht="15.75">
      <c r="CC7571" s="4" t="str">
        <f t="shared" si="123"/>
        <v/>
      </c>
    </row>
    <row r="7572" spans="81:81" ht="15.75">
      <c r="CC7572" s="4" t="str">
        <f t="shared" si="123"/>
        <v/>
      </c>
    </row>
    <row r="7573" spans="81:81" ht="15.75">
      <c r="CC7573" s="4" t="str">
        <f t="shared" si="123"/>
        <v/>
      </c>
    </row>
    <row r="7574" spans="81:81" ht="15.75">
      <c r="CC7574" s="4" t="str">
        <f t="shared" si="123"/>
        <v/>
      </c>
    </row>
    <row r="7575" spans="81:81" ht="15.75">
      <c r="CC7575" s="4" t="str">
        <f t="shared" si="123"/>
        <v/>
      </c>
    </row>
    <row r="7576" spans="81:81" ht="15.75">
      <c r="CC7576" s="4" t="str">
        <f t="shared" si="123"/>
        <v/>
      </c>
    </row>
    <row r="7577" spans="81:81" ht="15.75">
      <c r="CC7577" s="4" t="str">
        <f t="shared" si="123"/>
        <v/>
      </c>
    </row>
    <row r="7578" spans="81:81" ht="15.75">
      <c r="CC7578" s="4" t="str">
        <f t="shared" si="123"/>
        <v/>
      </c>
    </row>
    <row r="7579" spans="81:81" ht="15.75">
      <c r="CC7579" s="4" t="str">
        <f t="shared" si="123"/>
        <v/>
      </c>
    </row>
    <row r="7580" spans="81:81" ht="15.75">
      <c r="CC7580" s="4" t="str">
        <f t="shared" si="123"/>
        <v/>
      </c>
    </row>
    <row r="7581" spans="81:81" ht="15.75">
      <c r="CC7581" s="4" t="str">
        <f t="shared" si="123"/>
        <v/>
      </c>
    </row>
    <row r="7582" spans="81:81" ht="15.75">
      <c r="CC7582" s="4" t="str">
        <f t="shared" si="123"/>
        <v/>
      </c>
    </row>
    <row r="7583" spans="81:81" ht="15.75">
      <c r="CC7583" s="4" t="str">
        <f t="shared" si="123"/>
        <v/>
      </c>
    </row>
    <row r="7584" spans="81:81" ht="15.75">
      <c r="CC7584" s="4" t="str">
        <f t="shared" si="123"/>
        <v/>
      </c>
    </row>
    <row r="7585" spans="81:81" ht="15.75">
      <c r="CC7585" s="4" t="str">
        <f t="shared" si="123"/>
        <v/>
      </c>
    </row>
    <row r="7586" spans="81:81" ht="15.75">
      <c r="CC7586" s="4" t="str">
        <f t="shared" si="123"/>
        <v/>
      </c>
    </row>
    <row r="7587" spans="81:81" ht="15.75">
      <c r="CC7587" s="4" t="str">
        <f t="shared" si="123"/>
        <v/>
      </c>
    </row>
    <row r="7588" spans="81:81" ht="15.75">
      <c r="CC7588" s="4" t="str">
        <f t="shared" si="123"/>
        <v/>
      </c>
    </row>
    <row r="7589" spans="81:81" ht="15.75">
      <c r="CC7589" s="4" t="str">
        <f t="shared" si="123"/>
        <v/>
      </c>
    </row>
    <row r="7590" spans="81:81" ht="15.75">
      <c r="CC7590" s="4" t="str">
        <f t="shared" si="123"/>
        <v/>
      </c>
    </row>
    <row r="7591" spans="81:81" ht="15.75">
      <c r="CC7591" s="4" t="str">
        <f t="shared" si="123"/>
        <v/>
      </c>
    </row>
    <row r="7592" spans="81:81" ht="15.75">
      <c r="CC7592" s="4" t="str">
        <f t="shared" si="123"/>
        <v/>
      </c>
    </row>
    <row r="7593" spans="81:81" ht="15.75">
      <c r="CC7593" s="4" t="str">
        <f t="shared" si="123"/>
        <v/>
      </c>
    </row>
    <row r="7594" spans="81:81" ht="15.75">
      <c r="CC7594" s="4" t="str">
        <f t="shared" si="123"/>
        <v/>
      </c>
    </row>
    <row r="7595" spans="81:81" ht="15.75">
      <c r="CC7595" s="4" t="str">
        <f t="shared" si="123"/>
        <v/>
      </c>
    </row>
    <row r="7596" spans="81:81" ht="15.75">
      <c r="CC7596" s="4" t="str">
        <f t="shared" si="123"/>
        <v/>
      </c>
    </row>
    <row r="7597" spans="81:81" ht="15.75">
      <c r="CC7597" s="4" t="str">
        <f t="shared" si="123"/>
        <v/>
      </c>
    </row>
    <row r="7598" spans="81:81" ht="15.75">
      <c r="CC7598" s="4" t="str">
        <f t="shared" si="123"/>
        <v/>
      </c>
    </row>
    <row r="7599" spans="81:81" ht="15.75">
      <c r="CC7599" s="4" t="str">
        <f t="shared" si="123"/>
        <v/>
      </c>
    </row>
    <row r="7600" spans="81:81" ht="15.75">
      <c r="CC7600" s="4" t="str">
        <f t="shared" si="123"/>
        <v/>
      </c>
    </row>
    <row r="7601" spans="81:81" ht="15.75">
      <c r="CC7601" s="4" t="str">
        <f t="shared" si="123"/>
        <v/>
      </c>
    </row>
    <row r="7602" spans="81:81" ht="15.75">
      <c r="CC7602" s="4" t="str">
        <f t="shared" si="123"/>
        <v/>
      </c>
    </row>
    <row r="7603" spans="81:81" ht="15.75">
      <c r="CC7603" s="4" t="str">
        <f t="shared" si="123"/>
        <v/>
      </c>
    </row>
    <row r="7604" spans="81:81" ht="15.75">
      <c r="CC7604" s="4" t="str">
        <f t="shared" si="123"/>
        <v/>
      </c>
    </row>
    <row r="7605" spans="81:81" ht="15.75">
      <c r="CC7605" s="4" t="str">
        <f t="shared" si="123"/>
        <v/>
      </c>
    </row>
    <row r="7606" spans="81:81" ht="15.75">
      <c r="CC7606" s="4" t="str">
        <f t="shared" si="123"/>
        <v/>
      </c>
    </row>
    <row r="7607" spans="81:81" ht="15.75">
      <c r="CC7607" s="4" t="str">
        <f t="shared" si="123"/>
        <v/>
      </c>
    </row>
    <row r="7608" spans="81:81" ht="15.75">
      <c r="CC7608" s="4" t="str">
        <f t="shared" si="123"/>
        <v/>
      </c>
    </row>
    <row r="7609" spans="81:81" ht="15.75">
      <c r="CC7609" s="4" t="str">
        <f t="shared" si="123"/>
        <v/>
      </c>
    </row>
    <row r="7610" spans="81:81" ht="15.75">
      <c r="CC7610" s="4" t="str">
        <f t="shared" si="123"/>
        <v/>
      </c>
    </row>
    <row r="7611" spans="81:81" ht="15.75">
      <c r="CC7611" s="4" t="str">
        <f t="shared" si="123"/>
        <v/>
      </c>
    </row>
    <row r="7612" spans="81:81" ht="15.75">
      <c r="CC7612" s="4" t="str">
        <f t="shared" si="123"/>
        <v/>
      </c>
    </row>
    <row r="7613" spans="81:81" ht="15.75">
      <c r="CC7613" s="4" t="str">
        <f t="shared" si="123"/>
        <v/>
      </c>
    </row>
    <row r="7614" spans="81:81" ht="15.75">
      <c r="CC7614" s="4" t="str">
        <f t="shared" si="123"/>
        <v/>
      </c>
    </row>
    <row r="7615" spans="81:81" ht="15.75">
      <c r="CC7615" s="4" t="str">
        <f t="shared" si="123"/>
        <v/>
      </c>
    </row>
    <row r="7616" spans="81:81" ht="15.75">
      <c r="CC7616" s="4" t="str">
        <f t="shared" si="123"/>
        <v/>
      </c>
    </row>
    <row r="7617" spans="81:81" ht="15.75">
      <c r="CC7617" s="4" t="str">
        <f t="shared" si="123"/>
        <v/>
      </c>
    </row>
    <row r="7618" spans="81:81" ht="15.75">
      <c r="CC7618" s="4" t="str">
        <f t="shared" si="123"/>
        <v/>
      </c>
    </row>
    <row r="7619" spans="81:81" ht="15.75">
      <c r="CC7619" s="4" t="str">
        <f t="shared" si="123"/>
        <v/>
      </c>
    </row>
    <row r="7620" spans="81:81" ht="15.75">
      <c r="CC7620" s="4" t="str">
        <f t="shared" si="123"/>
        <v/>
      </c>
    </row>
    <row r="7621" spans="81:81" ht="15.75">
      <c r="CC7621" s="4" t="str">
        <f t="shared" si="123"/>
        <v/>
      </c>
    </row>
    <row r="7622" spans="81:81" ht="15.75">
      <c r="CC7622" s="4" t="str">
        <f t="shared" si="123"/>
        <v/>
      </c>
    </row>
    <row r="7623" spans="81:81" ht="15.75">
      <c r="CC7623" s="4" t="str">
        <f t="shared" si="123"/>
        <v/>
      </c>
    </row>
    <row r="7624" spans="81:81" ht="15.75">
      <c r="CC7624" s="4" t="str">
        <f t="shared" ref="CC7624:CC7687" si="124">IF(B7624="","",IF(AND(BI7624="",BE7624&lt;$A$11),1,""))</f>
        <v/>
      </c>
    </row>
    <row r="7625" spans="81:81" ht="15.75">
      <c r="CC7625" s="4" t="str">
        <f t="shared" si="124"/>
        <v/>
      </c>
    </row>
    <row r="7626" spans="81:81" ht="15.75">
      <c r="CC7626" s="4" t="str">
        <f t="shared" si="124"/>
        <v/>
      </c>
    </row>
    <row r="7627" spans="81:81" ht="15.75">
      <c r="CC7627" s="4" t="str">
        <f t="shared" si="124"/>
        <v/>
      </c>
    </row>
    <row r="7628" spans="81:81" ht="15.75">
      <c r="CC7628" s="4" t="str">
        <f t="shared" si="124"/>
        <v/>
      </c>
    </row>
    <row r="7629" spans="81:81" ht="15.75">
      <c r="CC7629" s="4" t="str">
        <f t="shared" si="124"/>
        <v/>
      </c>
    </row>
    <row r="7630" spans="81:81" ht="15.75">
      <c r="CC7630" s="4" t="str">
        <f t="shared" si="124"/>
        <v/>
      </c>
    </row>
    <row r="7631" spans="81:81" ht="15.75">
      <c r="CC7631" s="4" t="str">
        <f t="shared" si="124"/>
        <v/>
      </c>
    </row>
    <row r="7632" spans="81:81" ht="15.75">
      <c r="CC7632" s="4" t="str">
        <f t="shared" si="124"/>
        <v/>
      </c>
    </row>
    <row r="7633" spans="81:81" ht="15.75">
      <c r="CC7633" s="4" t="str">
        <f t="shared" si="124"/>
        <v/>
      </c>
    </row>
    <row r="7634" spans="81:81" ht="15.75">
      <c r="CC7634" s="4" t="str">
        <f t="shared" si="124"/>
        <v/>
      </c>
    </row>
    <row r="7635" spans="81:81" ht="15.75">
      <c r="CC7635" s="4" t="str">
        <f t="shared" si="124"/>
        <v/>
      </c>
    </row>
    <row r="7636" spans="81:81" ht="15.75">
      <c r="CC7636" s="4" t="str">
        <f t="shared" si="124"/>
        <v/>
      </c>
    </row>
    <row r="7637" spans="81:81" ht="15.75">
      <c r="CC7637" s="4" t="str">
        <f t="shared" si="124"/>
        <v/>
      </c>
    </row>
    <row r="7638" spans="81:81" ht="15.75">
      <c r="CC7638" s="4" t="str">
        <f t="shared" si="124"/>
        <v/>
      </c>
    </row>
    <row r="7639" spans="81:81" ht="15.75">
      <c r="CC7639" s="4" t="str">
        <f t="shared" si="124"/>
        <v/>
      </c>
    </row>
    <row r="7640" spans="81:81" ht="15.75">
      <c r="CC7640" s="4" t="str">
        <f t="shared" si="124"/>
        <v/>
      </c>
    </row>
    <row r="7641" spans="81:81" ht="15.75">
      <c r="CC7641" s="4" t="str">
        <f t="shared" si="124"/>
        <v/>
      </c>
    </row>
    <row r="7642" spans="81:81" ht="15.75">
      <c r="CC7642" s="4" t="str">
        <f t="shared" si="124"/>
        <v/>
      </c>
    </row>
    <row r="7643" spans="81:81" ht="15.75">
      <c r="CC7643" s="4" t="str">
        <f t="shared" si="124"/>
        <v/>
      </c>
    </row>
    <row r="7644" spans="81:81" ht="15.75">
      <c r="CC7644" s="4" t="str">
        <f t="shared" si="124"/>
        <v/>
      </c>
    </row>
    <row r="7645" spans="81:81" ht="15.75">
      <c r="CC7645" s="4" t="str">
        <f t="shared" si="124"/>
        <v/>
      </c>
    </row>
    <row r="7646" spans="81:81" ht="15.75">
      <c r="CC7646" s="4" t="str">
        <f t="shared" si="124"/>
        <v/>
      </c>
    </row>
    <row r="7647" spans="81:81" ht="15.75">
      <c r="CC7647" s="4" t="str">
        <f t="shared" si="124"/>
        <v/>
      </c>
    </row>
    <row r="7648" spans="81:81" ht="15.75">
      <c r="CC7648" s="4" t="str">
        <f t="shared" si="124"/>
        <v/>
      </c>
    </row>
    <row r="7649" spans="81:81" ht="15.75">
      <c r="CC7649" s="4" t="str">
        <f t="shared" si="124"/>
        <v/>
      </c>
    </row>
    <row r="7650" spans="81:81" ht="15.75">
      <c r="CC7650" s="4" t="str">
        <f t="shared" si="124"/>
        <v/>
      </c>
    </row>
    <row r="7651" spans="81:81" ht="15.75">
      <c r="CC7651" s="4" t="str">
        <f t="shared" si="124"/>
        <v/>
      </c>
    </row>
    <row r="7652" spans="81:81" ht="15.75">
      <c r="CC7652" s="4" t="str">
        <f t="shared" si="124"/>
        <v/>
      </c>
    </row>
    <row r="7653" spans="81:81" ht="15.75">
      <c r="CC7653" s="4" t="str">
        <f t="shared" si="124"/>
        <v/>
      </c>
    </row>
    <row r="7654" spans="81:81" ht="15.75">
      <c r="CC7654" s="4" t="str">
        <f t="shared" si="124"/>
        <v/>
      </c>
    </row>
    <row r="7655" spans="81:81" ht="15.75">
      <c r="CC7655" s="4" t="str">
        <f t="shared" si="124"/>
        <v/>
      </c>
    </row>
    <row r="7656" spans="81:81" ht="15.75">
      <c r="CC7656" s="4" t="str">
        <f t="shared" si="124"/>
        <v/>
      </c>
    </row>
    <row r="7657" spans="81:81" ht="15.75">
      <c r="CC7657" s="4" t="str">
        <f t="shared" si="124"/>
        <v/>
      </c>
    </row>
    <row r="7658" spans="81:81" ht="15.75">
      <c r="CC7658" s="4" t="str">
        <f t="shared" si="124"/>
        <v/>
      </c>
    </row>
    <row r="7659" spans="81:81" ht="15.75">
      <c r="CC7659" s="4" t="str">
        <f t="shared" si="124"/>
        <v/>
      </c>
    </row>
    <row r="7660" spans="81:81" ht="15.75">
      <c r="CC7660" s="4" t="str">
        <f t="shared" si="124"/>
        <v/>
      </c>
    </row>
    <row r="7661" spans="81:81" ht="15.75">
      <c r="CC7661" s="4" t="str">
        <f t="shared" si="124"/>
        <v/>
      </c>
    </row>
    <row r="7662" spans="81:81" ht="15.75">
      <c r="CC7662" s="4" t="str">
        <f t="shared" si="124"/>
        <v/>
      </c>
    </row>
    <row r="7663" spans="81:81" ht="15.75">
      <c r="CC7663" s="4" t="str">
        <f t="shared" si="124"/>
        <v/>
      </c>
    </row>
    <row r="7664" spans="81:81" ht="15.75">
      <c r="CC7664" s="4" t="str">
        <f t="shared" si="124"/>
        <v/>
      </c>
    </row>
    <row r="7665" spans="81:81" ht="15.75">
      <c r="CC7665" s="4" t="str">
        <f t="shared" si="124"/>
        <v/>
      </c>
    </row>
    <row r="7666" spans="81:81" ht="15.75">
      <c r="CC7666" s="4" t="str">
        <f t="shared" si="124"/>
        <v/>
      </c>
    </row>
    <row r="7667" spans="81:81" ht="15.75">
      <c r="CC7667" s="4" t="str">
        <f t="shared" si="124"/>
        <v/>
      </c>
    </row>
    <row r="7668" spans="81:81" ht="15.75">
      <c r="CC7668" s="4" t="str">
        <f t="shared" si="124"/>
        <v/>
      </c>
    </row>
    <row r="7669" spans="81:81" ht="15.75">
      <c r="CC7669" s="4" t="str">
        <f t="shared" si="124"/>
        <v/>
      </c>
    </row>
    <row r="7670" spans="81:81" ht="15.75">
      <c r="CC7670" s="4" t="str">
        <f t="shared" si="124"/>
        <v/>
      </c>
    </row>
    <row r="7671" spans="81:81" ht="15.75">
      <c r="CC7671" s="4" t="str">
        <f t="shared" si="124"/>
        <v/>
      </c>
    </row>
    <row r="7672" spans="81:81" ht="15.75">
      <c r="CC7672" s="4" t="str">
        <f t="shared" si="124"/>
        <v/>
      </c>
    </row>
    <row r="7673" spans="81:81" ht="15.75">
      <c r="CC7673" s="4" t="str">
        <f t="shared" si="124"/>
        <v/>
      </c>
    </row>
    <row r="7674" spans="81:81" ht="15.75">
      <c r="CC7674" s="4" t="str">
        <f t="shared" si="124"/>
        <v/>
      </c>
    </row>
    <row r="7675" spans="81:81" ht="15.75">
      <c r="CC7675" s="4" t="str">
        <f t="shared" si="124"/>
        <v/>
      </c>
    </row>
    <row r="7676" spans="81:81" ht="15.75">
      <c r="CC7676" s="4" t="str">
        <f t="shared" si="124"/>
        <v/>
      </c>
    </row>
    <row r="7677" spans="81:81" ht="15.75">
      <c r="CC7677" s="4" t="str">
        <f t="shared" si="124"/>
        <v/>
      </c>
    </row>
    <row r="7678" spans="81:81" ht="15.75">
      <c r="CC7678" s="4" t="str">
        <f t="shared" si="124"/>
        <v/>
      </c>
    </row>
    <row r="7679" spans="81:81" ht="15.75">
      <c r="CC7679" s="4" t="str">
        <f t="shared" si="124"/>
        <v/>
      </c>
    </row>
    <row r="7680" spans="81:81" ht="15.75">
      <c r="CC7680" s="4" t="str">
        <f t="shared" si="124"/>
        <v/>
      </c>
    </row>
    <row r="7681" spans="81:81" ht="15.75">
      <c r="CC7681" s="4" t="str">
        <f t="shared" si="124"/>
        <v/>
      </c>
    </row>
    <row r="7682" spans="81:81" ht="15.75">
      <c r="CC7682" s="4" t="str">
        <f t="shared" si="124"/>
        <v/>
      </c>
    </row>
    <row r="7683" spans="81:81" ht="15.75">
      <c r="CC7683" s="4" t="str">
        <f t="shared" si="124"/>
        <v/>
      </c>
    </row>
    <row r="7684" spans="81:81" ht="15.75">
      <c r="CC7684" s="4" t="str">
        <f t="shared" si="124"/>
        <v/>
      </c>
    </row>
    <row r="7685" spans="81:81" ht="15.75">
      <c r="CC7685" s="4" t="str">
        <f t="shared" si="124"/>
        <v/>
      </c>
    </row>
    <row r="7686" spans="81:81" ht="15.75">
      <c r="CC7686" s="4" t="str">
        <f t="shared" si="124"/>
        <v/>
      </c>
    </row>
    <row r="7687" spans="81:81" ht="15.75">
      <c r="CC7687" s="4" t="str">
        <f t="shared" si="124"/>
        <v/>
      </c>
    </row>
    <row r="7688" spans="81:81" ht="15.75">
      <c r="CC7688" s="4" t="str">
        <f t="shared" ref="CC7688:CC7751" si="125">IF(B7688="","",IF(AND(BI7688="",BE7688&lt;$A$11),1,""))</f>
        <v/>
      </c>
    </row>
    <row r="7689" spans="81:81" ht="15.75">
      <c r="CC7689" s="4" t="str">
        <f t="shared" si="125"/>
        <v/>
      </c>
    </row>
    <row r="7690" spans="81:81" ht="15.75">
      <c r="CC7690" s="4" t="str">
        <f t="shared" si="125"/>
        <v/>
      </c>
    </row>
    <row r="7691" spans="81:81" ht="15.75">
      <c r="CC7691" s="4" t="str">
        <f t="shared" si="125"/>
        <v/>
      </c>
    </row>
    <row r="7692" spans="81:81" ht="15.75">
      <c r="CC7692" s="4" t="str">
        <f t="shared" si="125"/>
        <v/>
      </c>
    </row>
    <row r="7693" spans="81:81" ht="15.75">
      <c r="CC7693" s="4" t="str">
        <f t="shared" si="125"/>
        <v/>
      </c>
    </row>
    <row r="7694" spans="81:81" ht="15.75">
      <c r="CC7694" s="4" t="str">
        <f t="shared" si="125"/>
        <v/>
      </c>
    </row>
    <row r="7695" spans="81:81" ht="15.75">
      <c r="CC7695" s="4" t="str">
        <f t="shared" si="125"/>
        <v/>
      </c>
    </row>
    <row r="7696" spans="81:81" ht="15.75">
      <c r="CC7696" s="4" t="str">
        <f t="shared" si="125"/>
        <v/>
      </c>
    </row>
    <row r="7697" spans="81:81" ht="15.75">
      <c r="CC7697" s="4" t="str">
        <f t="shared" si="125"/>
        <v/>
      </c>
    </row>
    <row r="7698" spans="81:81" ht="15.75">
      <c r="CC7698" s="4" t="str">
        <f t="shared" si="125"/>
        <v/>
      </c>
    </row>
    <row r="7699" spans="81:81" ht="15.75">
      <c r="CC7699" s="4" t="str">
        <f t="shared" si="125"/>
        <v/>
      </c>
    </row>
    <row r="7700" spans="81:81" ht="15.75">
      <c r="CC7700" s="4" t="str">
        <f t="shared" si="125"/>
        <v/>
      </c>
    </row>
    <row r="7701" spans="81:81" ht="15.75">
      <c r="CC7701" s="4" t="str">
        <f t="shared" si="125"/>
        <v/>
      </c>
    </row>
    <row r="7702" spans="81:81" ht="15.75">
      <c r="CC7702" s="4" t="str">
        <f t="shared" si="125"/>
        <v/>
      </c>
    </row>
    <row r="7703" spans="81:81" ht="15.75">
      <c r="CC7703" s="4" t="str">
        <f t="shared" si="125"/>
        <v/>
      </c>
    </row>
    <row r="7704" spans="81:81" ht="15.75">
      <c r="CC7704" s="4" t="str">
        <f t="shared" si="125"/>
        <v/>
      </c>
    </row>
    <row r="7705" spans="81:81" ht="15.75">
      <c r="CC7705" s="4" t="str">
        <f t="shared" si="125"/>
        <v/>
      </c>
    </row>
    <row r="7706" spans="81:81" ht="15.75">
      <c r="CC7706" s="4" t="str">
        <f t="shared" si="125"/>
        <v/>
      </c>
    </row>
    <row r="7707" spans="81:81" ht="15.75">
      <c r="CC7707" s="4" t="str">
        <f t="shared" si="125"/>
        <v/>
      </c>
    </row>
    <row r="7708" spans="81:81" ht="15.75">
      <c r="CC7708" s="4" t="str">
        <f t="shared" si="125"/>
        <v/>
      </c>
    </row>
    <row r="7709" spans="81:81" ht="15.75">
      <c r="CC7709" s="4" t="str">
        <f t="shared" si="125"/>
        <v/>
      </c>
    </row>
    <row r="7710" spans="81:81" ht="15.75">
      <c r="CC7710" s="4" t="str">
        <f t="shared" si="125"/>
        <v/>
      </c>
    </row>
    <row r="7711" spans="81:81" ht="15.75">
      <c r="CC7711" s="4" t="str">
        <f t="shared" si="125"/>
        <v/>
      </c>
    </row>
    <row r="7712" spans="81:81" ht="15.75">
      <c r="CC7712" s="4" t="str">
        <f t="shared" si="125"/>
        <v/>
      </c>
    </row>
    <row r="7713" spans="81:81" ht="15.75">
      <c r="CC7713" s="4" t="str">
        <f t="shared" si="125"/>
        <v/>
      </c>
    </row>
    <row r="7714" spans="81:81" ht="15.75">
      <c r="CC7714" s="4" t="str">
        <f t="shared" si="125"/>
        <v/>
      </c>
    </row>
    <row r="7715" spans="81:81" ht="15.75">
      <c r="CC7715" s="4" t="str">
        <f t="shared" si="125"/>
        <v/>
      </c>
    </row>
    <row r="7716" spans="81:81" ht="15.75">
      <c r="CC7716" s="4" t="str">
        <f t="shared" si="125"/>
        <v/>
      </c>
    </row>
    <row r="7717" spans="81:81" ht="15.75">
      <c r="CC7717" s="4" t="str">
        <f t="shared" si="125"/>
        <v/>
      </c>
    </row>
    <row r="7718" spans="81:81" ht="15.75">
      <c r="CC7718" s="4" t="str">
        <f t="shared" si="125"/>
        <v/>
      </c>
    </row>
    <row r="7719" spans="81:81" ht="15.75">
      <c r="CC7719" s="4" t="str">
        <f t="shared" si="125"/>
        <v/>
      </c>
    </row>
    <row r="7720" spans="81:81" ht="15.75">
      <c r="CC7720" s="4" t="str">
        <f t="shared" si="125"/>
        <v/>
      </c>
    </row>
    <row r="7721" spans="81:81" ht="15.75">
      <c r="CC7721" s="4" t="str">
        <f t="shared" si="125"/>
        <v/>
      </c>
    </row>
    <row r="7722" spans="81:81" ht="15.75">
      <c r="CC7722" s="4" t="str">
        <f t="shared" si="125"/>
        <v/>
      </c>
    </row>
    <row r="7723" spans="81:81" ht="15.75">
      <c r="CC7723" s="4" t="str">
        <f t="shared" si="125"/>
        <v/>
      </c>
    </row>
    <row r="7724" spans="81:81" ht="15.75">
      <c r="CC7724" s="4" t="str">
        <f t="shared" si="125"/>
        <v/>
      </c>
    </row>
    <row r="7725" spans="81:81" ht="15.75">
      <c r="CC7725" s="4" t="str">
        <f t="shared" si="125"/>
        <v/>
      </c>
    </row>
    <row r="7726" spans="81:81" ht="15.75">
      <c r="CC7726" s="4" t="str">
        <f t="shared" si="125"/>
        <v/>
      </c>
    </row>
    <row r="7727" spans="81:81" ht="15.75">
      <c r="CC7727" s="4" t="str">
        <f t="shared" si="125"/>
        <v/>
      </c>
    </row>
    <row r="7728" spans="81:81" ht="15.75">
      <c r="CC7728" s="4" t="str">
        <f t="shared" si="125"/>
        <v/>
      </c>
    </row>
    <row r="7729" spans="81:81" ht="15.75">
      <c r="CC7729" s="4" t="str">
        <f t="shared" si="125"/>
        <v/>
      </c>
    </row>
    <row r="7730" spans="81:81" ht="15.75">
      <c r="CC7730" s="4" t="str">
        <f t="shared" si="125"/>
        <v/>
      </c>
    </row>
    <row r="7731" spans="81:81" ht="15.75">
      <c r="CC7731" s="4" t="str">
        <f t="shared" si="125"/>
        <v/>
      </c>
    </row>
    <row r="7732" spans="81:81" ht="15.75">
      <c r="CC7732" s="4" t="str">
        <f t="shared" si="125"/>
        <v/>
      </c>
    </row>
    <row r="7733" spans="81:81" ht="15.75">
      <c r="CC7733" s="4" t="str">
        <f t="shared" si="125"/>
        <v/>
      </c>
    </row>
    <row r="7734" spans="81:81" ht="15.75">
      <c r="CC7734" s="4" t="str">
        <f t="shared" si="125"/>
        <v/>
      </c>
    </row>
    <row r="7735" spans="81:81" ht="15.75">
      <c r="CC7735" s="4" t="str">
        <f t="shared" si="125"/>
        <v/>
      </c>
    </row>
    <row r="7736" spans="81:81" ht="15.75">
      <c r="CC7736" s="4" t="str">
        <f t="shared" si="125"/>
        <v/>
      </c>
    </row>
    <row r="7737" spans="81:81" ht="15.75">
      <c r="CC7737" s="4" t="str">
        <f t="shared" si="125"/>
        <v/>
      </c>
    </row>
    <row r="7738" spans="81:81" ht="15.75">
      <c r="CC7738" s="4" t="str">
        <f t="shared" si="125"/>
        <v/>
      </c>
    </row>
    <row r="7739" spans="81:81" ht="15.75">
      <c r="CC7739" s="4" t="str">
        <f t="shared" si="125"/>
        <v/>
      </c>
    </row>
    <row r="7740" spans="81:81" ht="15.75">
      <c r="CC7740" s="4" t="str">
        <f t="shared" si="125"/>
        <v/>
      </c>
    </row>
    <row r="7741" spans="81:81" ht="15.75">
      <c r="CC7741" s="4" t="str">
        <f t="shared" si="125"/>
        <v/>
      </c>
    </row>
    <row r="7742" spans="81:81" ht="15.75">
      <c r="CC7742" s="4" t="str">
        <f t="shared" si="125"/>
        <v/>
      </c>
    </row>
    <row r="7743" spans="81:81" ht="15.75">
      <c r="CC7743" s="4" t="str">
        <f t="shared" si="125"/>
        <v/>
      </c>
    </row>
    <row r="7744" spans="81:81" ht="15.75">
      <c r="CC7744" s="4" t="str">
        <f t="shared" si="125"/>
        <v/>
      </c>
    </row>
    <row r="7745" spans="81:81" ht="15.75">
      <c r="CC7745" s="4" t="str">
        <f t="shared" si="125"/>
        <v/>
      </c>
    </row>
    <row r="7746" spans="81:81" ht="15.75">
      <c r="CC7746" s="4" t="str">
        <f t="shared" si="125"/>
        <v/>
      </c>
    </row>
    <row r="7747" spans="81:81" ht="15.75">
      <c r="CC7747" s="4" t="str">
        <f t="shared" si="125"/>
        <v/>
      </c>
    </row>
    <row r="7748" spans="81:81" ht="15.75">
      <c r="CC7748" s="4" t="str">
        <f t="shared" si="125"/>
        <v/>
      </c>
    </row>
    <row r="7749" spans="81:81" ht="15.75">
      <c r="CC7749" s="4" t="str">
        <f t="shared" si="125"/>
        <v/>
      </c>
    </row>
    <row r="7750" spans="81:81" ht="15.75">
      <c r="CC7750" s="4" t="str">
        <f t="shared" si="125"/>
        <v/>
      </c>
    </row>
    <row r="7751" spans="81:81" ht="15.75">
      <c r="CC7751" s="4" t="str">
        <f t="shared" si="125"/>
        <v/>
      </c>
    </row>
    <row r="7752" spans="81:81" ht="15.75">
      <c r="CC7752" s="4" t="str">
        <f t="shared" ref="CC7752:CC7815" si="126">IF(B7752="","",IF(AND(BI7752="",BE7752&lt;$A$11),1,""))</f>
        <v/>
      </c>
    </row>
    <row r="7753" spans="81:81" ht="15.75">
      <c r="CC7753" s="4" t="str">
        <f t="shared" si="126"/>
        <v/>
      </c>
    </row>
    <row r="7754" spans="81:81" ht="15.75">
      <c r="CC7754" s="4" t="str">
        <f t="shared" si="126"/>
        <v/>
      </c>
    </row>
    <row r="7755" spans="81:81" ht="15.75">
      <c r="CC7755" s="4" t="str">
        <f t="shared" si="126"/>
        <v/>
      </c>
    </row>
    <row r="7756" spans="81:81" ht="15.75">
      <c r="CC7756" s="4" t="str">
        <f t="shared" si="126"/>
        <v/>
      </c>
    </row>
    <row r="7757" spans="81:81" ht="15.75">
      <c r="CC7757" s="4" t="str">
        <f t="shared" si="126"/>
        <v/>
      </c>
    </row>
    <row r="7758" spans="81:81" ht="15.75">
      <c r="CC7758" s="4" t="str">
        <f t="shared" si="126"/>
        <v/>
      </c>
    </row>
    <row r="7759" spans="81:81" ht="15.75">
      <c r="CC7759" s="4" t="str">
        <f t="shared" si="126"/>
        <v/>
      </c>
    </row>
    <row r="7760" spans="81:81" ht="15.75">
      <c r="CC7760" s="4" t="str">
        <f t="shared" si="126"/>
        <v/>
      </c>
    </row>
    <row r="7761" spans="81:81" ht="15.75">
      <c r="CC7761" s="4" t="str">
        <f t="shared" si="126"/>
        <v/>
      </c>
    </row>
    <row r="7762" spans="81:81" ht="15.75">
      <c r="CC7762" s="4" t="str">
        <f t="shared" si="126"/>
        <v/>
      </c>
    </row>
    <row r="7763" spans="81:81" ht="15.75">
      <c r="CC7763" s="4" t="str">
        <f t="shared" si="126"/>
        <v/>
      </c>
    </row>
    <row r="7764" spans="81:81" ht="15.75">
      <c r="CC7764" s="4" t="str">
        <f t="shared" si="126"/>
        <v/>
      </c>
    </row>
    <row r="7765" spans="81:81" ht="15.75">
      <c r="CC7765" s="4" t="str">
        <f t="shared" si="126"/>
        <v/>
      </c>
    </row>
    <row r="7766" spans="81:81" ht="15.75">
      <c r="CC7766" s="4" t="str">
        <f t="shared" si="126"/>
        <v/>
      </c>
    </row>
    <row r="7767" spans="81:81" ht="15.75">
      <c r="CC7767" s="4" t="str">
        <f t="shared" si="126"/>
        <v/>
      </c>
    </row>
    <row r="7768" spans="81:81" ht="15.75">
      <c r="CC7768" s="4" t="str">
        <f t="shared" si="126"/>
        <v/>
      </c>
    </row>
    <row r="7769" spans="81:81" ht="15.75">
      <c r="CC7769" s="4" t="str">
        <f t="shared" si="126"/>
        <v/>
      </c>
    </row>
    <row r="7770" spans="81:81" ht="15.75">
      <c r="CC7770" s="4" t="str">
        <f t="shared" si="126"/>
        <v/>
      </c>
    </row>
    <row r="7771" spans="81:81" ht="15.75">
      <c r="CC7771" s="4" t="str">
        <f t="shared" si="126"/>
        <v/>
      </c>
    </row>
    <row r="7772" spans="81:81" ht="15.75">
      <c r="CC7772" s="4" t="str">
        <f t="shared" si="126"/>
        <v/>
      </c>
    </row>
    <row r="7773" spans="81:81" ht="15.75">
      <c r="CC7773" s="4" t="str">
        <f t="shared" si="126"/>
        <v/>
      </c>
    </row>
    <row r="7774" spans="81:81" ht="15.75">
      <c r="CC7774" s="4" t="str">
        <f t="shared" si="126"/>
        <v/>
      </c>
    </row>
    <row r="7775" spans="81:81" ht="15.75">
      <c r="CC7775" s="4" t="str">
        <f t="shared" si="126"/>
        <v/>
      </c>
    </row>
    <row r="7776" spans="81:81" ht="15.75">
      <c r="CC7776" s="4" t="str">
        <f t="shared" si="126"/>
        <v/>
      </c>
    </row>
    <row r="7777" spans="81:81" ht="15.75">
      <c r="CC7777" s="4" t="str">
        <f t="shared" si="126"/>
        <v/>
      </c>
    </row>
    <row r="7778" spans="81:81" ht="15.75">
      <c r="CC7778" s="4" t="str">
        <f t="shared" si="126"/>
        <v/>
      </c>
    </row>
    <row r="7779" spans="81:81" ht="15.75">
      <c r="CC7779" s="4" t="str">
        <f t="shared" si="126"/>
        <v/>
      </c>
    </row>
    <row r="7780" spans="81:81" ht="15.75">
      <c r="CC7780" s="4" t="str">
        <f t="shared" si="126"/>
        <v/>
      </c>
    </row>
    <row r="7781" spans="81:81" ht="15.75">
      <c r="CC7781" s="4" t="str">
        <f t="shared" si="126"/>
        <v/>
      </c>
    </row>
    <row r="7782" spans="81:81" ht="15.75">
      <c r="CC7782" s="4" t="str">
        <f t="shared" si="126"/>
        <v/>
      </c>
    </row>
    <row r="7783" spans="81:81" ht="15.75">
      <c r="CC7783" s="4" t="str">
        <f t="shared" si="126"/>
        <v/>
      </c>
    </row>
    <row r="7784" spans="81:81" ht="15.75">
      <c r="CC7784" s="4" t="str">
        <f t="shared" si="126"/>
        <v/>
      </c>
    </row>
    <row r="7785" spans="81:81" ht="15.75">
      <c r="CC7785" s="4" t="str">
        <f t="shared" si="126"/>
        <v/>
      </c>
    </row>
    <row r="7786" spans="81:81" ht="15.75">
      <c r="CC7786" s="4" t="str">
        <f t="shared" si="126"/>
        <v/>
      </c>
    </row>
    <row r="7787" spans="81:81" ht="15.75">
      <c r="CC7787" s="4" t="str">
        <f t="shared" si="126"/>
        <v/>
      </c>
    </row>
    <row r="7788" spans="81:81" ht="15.75">
      <c r="CC7788" s="4" t="str">
        <f t="shared" si="126"/>
        <v/>
      </c>
    </row>
    <row r="7789" spans="81:81" ht="15.75">
      <c r="CC7789" s="4" t="str">
        <f t="shared" si="126"/>
        <v/>
      </c>
    </row>
    <row r="7790" spans="81:81" ht="15.75">
      <c r="CC7790" s="4" t="str">
        <f t="shared" si="126"/>
        <v/>
      </c>
    </row>
    <row r="7791" spans="81:81" ht="15.75">
      <c r="CC7791" s="4" t="str">
        <f t="shared" si="126"/>
        <v/>
      </c>
    </row>
    <row r="7792" spans="81:81" ht="15.75">
      <c r="CC7792" s="4" t="str">
        <f t="shared" si="126"/>
        <v/>
      </c>
    </row>
    <row r="7793" spans="81:81" ht="15.75">
      <c r="CC7793" s="4" t="str">
        <f t="shared" si="126"/>
        <v/>
      </c>
    </row>
    <row r="7794" spans="81:81" ht="15.75">
      <c r="CC7794" s="4" t="str">
        <f t="shared" si="126"/>
        <v/>
      </c>
    </row>
    <row r="7795" spans="81:81" ht="15.75">
      <c r="CC7795" s="4" t="str">
        <f t="shared" si="126"/>
        <v/>
      </c>
    </row>
    <row r="7796" spans="81:81" ht="15.75">
      <c r="CC7796" s="4" t="str">
        <f t="shared" si="126"/>
        <v/>
      </c>
    </row>
    <row r="7797" spans="81:81" ht="15.75">
      <c r="CC7797" s="4" t="str">
        <f t="shared" si="126"/>
        <v/>
      </c>
    </row>
    <row r="7798" spans="81:81" ht="15.75">
      <c r="CC7798" s="4" t="str">
        <f t="shared" si="126"/>
        <v/>
      </c>
    </row>
    <row r="7799" spans="81:81" ht="15.75">
      <c r="CC7799" s="4" t="str">
        <f t="shared" si="126"/>
        <v/>
      </c>
    </row>
    <row r="7800" spans="81:81" ht="15.75">
      <c r="CC7800" s="4" t="str">
        <f t="shared" si="126"/>
        <v/>
      </c>
    </row>
    <row r="7801" spans="81:81" ht="15.75">
      <c r="CC7801" s="4" t="str">
        <f t="shared" si="126"/>
        <v/>
      </c>
    </row>
    <row r="7802" spans="81:81" ht="15.75">
      <c r="CC7802" s="4" t="str">
        <f t="shared" si="126"/>
        <v/>
      </c>
    </row>
    <row r="7803" spans="81:81" ht="15.75">
      <c r="CC7803" s="4" t="str">
        <f t="shared" si="126"/>
        <v/>
      </c>
    </row>
    <row r="7804" spans="81:81" ht="15.75">
      <c r="CC7804" s="4" t="str">
        <f t="shared" si="126"/>
        <v/>
      </c>
    </row>
    <row r="7805" spans="81:81" ht="15.75">
      <c r="CC7805" s="4" t="str">
        <f t="shared" si="126"/>
        <v/>
      </c>
    </row>
    <row r="7806" spans="81:81" ht="15.75">
      <c r="CC7806" s="4" t="str">
        <f t="shared" si="126"/>
        <v/>
      </c>
    </row>
    <row r="7807" spans="81:81" ht="15.75">
      <c r="CC7807" s="4" t="str">
        <f t="shared" si="126"/>
        <v/>
      </c>
    </row>
    <row r="7808" spans="81:81" ht="15.75">
      <c r="CC7808" s="4" t="str">
        <f t="shared" si="126"/>
        <v/>
      </c>
    </row>
    <row r="7809" spans="81:81" ht="15.75">
      <c r="CC7809" s="4" t="str">
        <f t="shared" si="126"/>
        <v/>
      </c>
    </row>
    <row r="7810" spans="81:81" ht="15.75">
      <c r="CC7810" s="4" t="str">
        <f t="shared" si="126"/>
        <v/>
      </c>
    </row>
    <row r="7811" spans="81:81" ht="15.75">
      <c r="CC7811" s="4" t="str">
        <f t="shared" si="126"/>
        <v/>
      </c>
    </row>
    <row r="7812" spans="81:81" ht="15.75">
      <c r="CC7812" s="4" t="str">
        <f t="shared" si="126"/>
        <v/>
      </c>
    </row>
    <row r="7813" spans="81:81" ht="15.75">
      <c r="CC7813" s="4" t="str">
        <f t="shared" si="126"/>
        <v/>
      </c>
    </row>
    <row r="7814" spans="81:81" ht="15.75">
      <c r="CC7814" s="4" t="str">
        <f t="shared" si="126"/>
        <v/>
      </c>
    </row>
    <row r="7815" spans="81:81" ht="15.75">
      <c r="CC7815" s="4" t="str">
        <f t="shared" si="126"/>
        <v/>
      </c>
    </row>
    <row r="7816" spans="81:81" ht="15.75">
      <c r="CC7816" s="4" t="str">
        <f t="shared" ref="CC7816:CC7879" si="127">IF(B7816="","",IF(AND(BI7816="",BE7816&lt;$A$11),1,""))</f>
        <v/>
      </c>
    </row>
    <row r="7817" spans="81:81" ht="15.75">
      <c r="CC7817" s="4" t="str">
        <f t="shared" si="127"/>
        <v/>
      </c>
    </row>
    <row r="7818" spans="81:81" ht="15.75">
      <c r="CC7818" s="4" t="str">
        <f t="shared" si="127"/>
        <v/>
      </c>
    </row>
    <row r="7819" spans="81:81" ht="15.75">
      <c r="CC7819" s="4" t="str">
        <f t="shared" si="127"/>
        <v/>
      </c>
    </row>
    <row r="7820" spans="81:81" ht="15.75">
      <c r="CC7820" s="4" t="str">
        <f t="shared" si="127"/>
        <v/>
      </c>
    </row>
    <row r="7821" spans="81:81" ht="15.75">
      <c r="CC7821" s="4" t="str">
        <f t="shared" si="127"/>
        <v/>
      </c>
    </row>
    <row r="7822" spans="81:81" ht="15.75">
      <c r="CC7822" s="4" t="str">
        <f t="shared" si="127"/>
        <v/>
      </c>
    </row>
    <row r="7823" spans="81:81" ht="15.75">
      <c r="CC7823" s="4" t="str">
        <f t="shared" si="127"/>
        <v/>
      </c>
    </row>
    <row r="7824" spans="81:81" ht="15.75">
      <c r="CC7824" s="4" t="str">
        <f t="shared" si="127"/>
        <v/>
      </c>
    </row>
    <row r="7825" spans="81:81" ht="15.75">
      <c r="CC7825" s="4" t="str">
        <f t="shared" si="127"/>
        <v/>
      </c>
    </row>
    <row r="7826" spans="81:81" ht="15.75">
      <c r="CC7826" s="4" t="str">
        <f t="shared" si="127"/>
        <v/>
      </c>
    </row>
    <row r="7827" spans="81:81" ht="15.75">
      <c r="CC7827" s="4" t="str">
        <f t="shared" si="127"/>
        <v/>
      </c>
    </row>
    <row r="7828" spans="81:81" ht="15.75">
      <c r="CC7828" s="4" t="str">
        <f t="shared" si="127"/>
        <v/>
      </c>
    </row>
    <row r="7829" spans="81:81" ht="15.75">
      <c r="CC7829" s="4" t="str">
        <f t="shared" si="127"/>
        <v/>
      </c>
    </row>
    <row r="7830" spans="81:81" ht="15.75">
      <c r="CC7830" s="4" t="str">
        <f t="shared" si="127"/>
        <v/>
      </c>
    </row>
    <row r="7831" spans="81:81" ht="15.75">
      <c r="CC7831" s="4" t="str">
        <f t="shared" si="127"/>
        <v/>
      </c>
    </row>
    <row r="7832" spans="81:81" ht="15.75">
      <c r="CC7832" s="4" t="str">
        <f t="shared" si="127"/>
        <v/>
      </c>
    </row>
    <row r="7833" spans="81:81" ht="15.75">
      <c r="CC7833" s="4" t="str">
        <f t="shared" si="127"/>
        <v/>
      </c>
    </row>
    <row r="7834" spans="81:81" ht="15.75">
      <c r="CC7834" s="4" t="str">
        <f t="shared" si="127"/>
        <v/>
      </c>
    </row>
    <row r="7835" spans="81:81" ht="15.75">
      <c r="CC7835" s="4" t="str">
        <f t="shared" si="127"/>
        <v/>
      </c>
    </row>
    <row r="7836" spans="81:81" ht="15.75">
      <c r="CC7836" s="4" t="str">
        <f t="shared" si="127"/>
        <v/>
      </c>
    </row>
    <row r="7837" spans="81:81" ht="15.75">
      <c r="CC7837" s="4" t="str">
        <f t="shared" si="127"/>
        <v/>
      </c>
    </row>
    <row r="7838" spans="81:81" ht="15.75">
      <c r="CC7838" s="4" t="str">
        <f t="shared" si="127"/>
        <v/>
      </c>
    </row>
    <row r="7839" spans="81:81" ht="15.75">
      <c r="CC7839" s="4" t="str">
        <f t="shared" si="127"/>
        <v/>
      </c>
    </row>
    <row r="7840" spans="81:81" ht="15.75">
      <c r="CC7840" s="4" t="str">
        <f t="shared" si="127"/>
        <v/>
      </c>
    </row>
    <row r="7841" spans="81:81" ht="15.75">
      <c r="CC7841" s="4" t="str">
        <f t="shared" si="127"/>
        <v/>
      </c>
    </row>
    <row r="7842" spans="81:81" ht="15.75">
      <c r="CC7842" s="4" t="str">
        <f t="shared" si="127"/>
        <v/>
      </c>
    </row>
    <row r="7843" spans="81:81" ht="15.75">
      <c r="CC7843" s="4" t="str">
        <f t="shared" si="127"/>
        <v/>
      </c>
    </row>
    <row r="7844" spans="81:81" ht="15.75">
      <c r="CC7844" s="4" t="str">
        <f t="shared" si="127"/>
        <v/>
      </c>
    </row>
    <row r="7845" spans="81:81" ht="15.75">
      <c r="CC7845" s="4" t="str">
        <f t="shared" si="127"/>
        <v/>
      </c>
    </row>
    <row r="7846" spans="81:81" ht="15.75">
      <c r="CC7846" s="4" t="str">
        <f t="shared" si="127"/>
        <v/>
      </c>
    </row>
    <row r="7847" spans="81:81" ht="15.75">
      <c r="CC7847" s="4" t="str">
        <f t="shared" si="127"/>
        <v/>
      </c>
    </row>
    <row r="7848" spans="81:81" ht="15.75">
      <c r="CC7848" s="4" t="str">
        <f t="shared" si="127"/>
        <v/>
      </c>
    </row>
    <row r="7849" spans="81:81" ht="15.75">
      <c r="CC7849" s="4" t="str">
        <f t="shared" si="127"/>
        <v/>
      </c>
    </row>
    <row r="7850" spans="81:81" ht="15.75">
      <c r="CC7850" s="4" t="str">
        <f t="shared" si="127"/>
        <v/>
      </c>
    </row>
    <row r="7851" spans="81:81" ht="15.75">
      <c r="CC7851" s="4" t="str">
        <f t="shared" si="127"/>
        <v/>
      </c>
    </row>
    <row r="7852" spans="81:81" ht="15.75">
      <c r="CC7852" s="4" t="str">
        <f t="shared" si="127"/>
        <v/>
      </c>
    </row>
    <row r="7853" spans="81:81" ht="15.75">
      <c r="CC7853" s="4" t="str">
        <f t="shared" si="127"/>
        <v/>
      </c>
    </row>
    <row r="7854" spans="81:81" ht="15.75">
      <c r="CC7854" s="4" t="str">
        <f t="shared" si="127"/>
        <v/>
      </c>
    </row>
    <row r="7855" spans="81:81" ht="15.75">
      <c r="CC7855" s="4" t="str">
        <f t="shared" si="127"/>
        <v/>
      </c>
    </row>
    <row r="7856" spans="81:81" ht="15.75">
      <c r="CC7856" s="4" t="str">
        <f t="shared" si="127"/>
        <v/>
      </c>
    </row>
    <row r="7857" spans="81:81" ht="15.75">
      <c r="CC7857" s="4" t="str">
        <f t="shared" si="127"/>
        <v/>
      </c>
    </row>
    <row r="7858" spans="81:81" ht="15.75">
      <c r="CC7858" s="4" t="str">
        <f t="shared" si="127"/>
        <v/>
      </c>
    </row>
    <row r="7859" spans="81:81" ht="15.75">
      <c r="CC7859" s="4" t="str">
        <f t="shared" si="127"/>
        <v/>
      </c>
    </row>
    <row r="7860" spans="81:81" ht="15.75">
      <c r="CC7860" s="4" t="str">
        <f t="shared" si="127"/>
        <v/>
      </c>
    </row>
    <row r="7861" spans="81:81" ht="15.75">
      <c r="CC7861" s="4" t="str">
        <f t="shared" si="127"/>
        <v/>
      </c>
    </row>
    <row r="7862" spans="81:81" ht="15.75">
      <c r="CC7862" s="4" t="str">
        <f t="shared" si="127"/>
        <v/>
      </c>
    </row>
    <row r="7863" spans="81:81" ht="15.75">
      <c r="CC7863" s="4" t="str">
        <f t="shared" si="127"/>
        <v/>
      </c>
    </row>
    <row r="7864" spans="81:81" ht="15.75">
      <c r="CC7864" s="4" t="str">
        <f t="shared" si="127"/>
        <v/>
      </c>
    </row>
    <row r="7865" spans="81:81" ht="15.75">
      <c r="CC7865" s="4" t="str">
        <f t="shared" si="127"/>
        <v/>
      </c>
    </row>
    <row r="7866" spans="81:81" ht="15.75">
      <c r="CC7866" s="4" t="str">
        <f t="shared" si="127"/>
        <v/>
      </c>
    </row>
    <row r="7867" spans="81:81" ht="15.75">
      <c r="CC7867" s="4" t="str">
        <f t="shared" si="127"/>
        <v/>
      </c>
    </row>
    <row r="7868" spans="81:81" ht="15.75">
      <c r="CC7868" s="4" t="str">
        <f t="shared" si="127"/>
        <v/>
      </c>
    </row>
    <row r="7869" spans="81:81" ht="15.75">
      <c r="CC7869" s="4" t="str">
        <f t="shared" si="127"/>
        <v/>
      </c>
    </row>
    <row r="7870" spans="81:81" ht="15.75">
      <c r="CC7870" s="4" t="str">
        <f t="shared" si="127"/>
        <v/>
      </c>
    </row>
    <row r="7871" spans="81:81" ht="15.75">
      <c r="CC7871" s="4" t="str">
        <f t="shared" si="127"/>
        <v/>
      </c>
    </row>
    <row r="7872" spans="81:81" ht="15.75">
      <c r="CC7872" s="4" t="str">
        <f t="shared" si="127"/>
        <v/>
      </c>
    </row>
    <row r="7873" spans="81:81" ht="15.75">
      <c r="CC7873" s="4" t="str">
        <f t="shared" si="127"/>
        <v/>
      </c>
    </row>
    <row r="7874" spans="81:81" ht="15.75">
      <c r="CC7874" s="4" t="str">
        <f t="shared" si="127"/>
        <v/>
      </c>
    </row>
    <row r="7875" spans="81:81" ht="15.75">
      <c r="CC7875" s="4" t="str">
        <f t="shared" si="127"/>
        <v/>
      </c>
    </row>
    <row r="7876" spans="81:81" ht="15.75">
      <c r="CC7876" s="4" t="str">
        <f t="shared" si="127"/>
        <v/>
      </c>
    </row>
    <row r="7877" spans="81:81" ht="15.75">
      <c r="CC7877" s="4" t="str">
        <f t="shared" si="127"/>
        <v/>
      </c>
    </row>
    <row r="7878" spans="81:81" ht="15.75">
      <c r="CC7878" s="4" t="str">
        <f t="shared" si="127"/>
        <v/>
      </c>
    </row>
    <row r="7879" spans="81:81" ht="15.75">
      <c r="CC7879" s="4" t="str">
        <f t="shared" si="127"/>
        <v/>
      </c>
    </row>
    <row r="7880" spans="81:81" ht="15.75">
      <c r="CC7880" s="4" t="str">
        <f t="shared" ref="CC7880:CC7943" si="128">IF(B7880="","",IF(AND(BI7880="",BE7880&lt;$A$11),1,""))</f>
        <v/>
      </c>
    </row>
    <row r="7881" spans="81:81" ht="15.75">
      <c r="CC7881" s="4" t="str">
        <f t="shared" si="128"/>
        <v/>
      </c>
    </row>
    <row r="7882" spans="81:81" ht="15.75">
      <c r="CC7882" s="4" t="str">
        <f t="shared" si="128"/>
        <v/>
      </c>
    </row>
    <row r="7883" spans="81:81" ht="15.75">
      <c r="CC7883" s="4" t="str">
        <f t="shared" si="128"/>
        <v/>
      </c>
    </row>
    <row r="7884" spans="81:81" ht="15.75">
      <c r="CC7884" s="4" t="str">
        <f t="shared" si="128"/>
        <v/>
      </c>
    </row>
    <row r="7885" spans="81:81" ht="15.75">
      <c r="CC7885" s="4" t="str">
        <f t="shared" si="128"/>
        <v/>
      </c>
    </row>
    <row r="7886" spans="81:81" ht="15.75">
      <c r="CC7886" s="4" t="str">
        <f t="shared" si="128"/>
        <v/>
      </c>
    </row>
    <row r="7887" spans="81:81" ht="15.75">
      <c r="CC7887" s="4" t="str">
        <f t="shared" si="128"/>
        <v/>
      </c>
    </row>
    <row r="7888" spans="81:81" ht="15.75">
      <c r="CC7888" s="4" t="str">
        <f t="shared" si="128"/>
        <v/>
      </c>
    </row>
    <row r="7889" spans="81:81" ht="15.75">
      <c r="CC7889" s="4" t="str">
        <f t="shared" si="128"/>
        <v/>
      </c>
    </row>
    <row r="7890" spans="81:81" ht="15.75">
      <c r="CC7890" s="4" t="str">
        <f t="shared" si="128"/>
        <v/>
      </c>
    </row>
    <row r="7891" spans="81:81" ht="15.75">
      <c r="CC7891" s="4" t="str">
        <f t="shared" si="128"/>
        <v/>
      </c>
    </row>
    <row r="7892" spans="81:81" ht="15.75">
      <c r="CC7892" s="4" t="str">
        <f t="shared" si="128"/>
        <v/>
      </c>
    </row>
    <row r="7893" spans="81:81" ht="15.75">
      <c r="CC7893" s="4" t="str">
        <f t="shared" si="128"/>
        <v/>
      </c>
    </row>
    <row r="7894" spans="81:81" ht="15.75">
      <c r="CC7894" s="4" t="str">
        <f t="shared" si="128"/>
        <v/>
      </c>
    </row>
    <row r="7895" spans="81:81" ht="15.75">
      <c r="CC7895" s="4" t="str">
        <f t="shared" si="128"/>
        <v/>
      </c>
    </row>
    <row r="7896" spans="81:81" ht="15.75">
      <c r="CC7896" s="4" t="str">
        <f t="shared" si="128"/>
        <v/>
      </c>
    </row>
    <row r="7897" spans="81:81" ht="15.75">
      <c r="CC7897" s="4" t="str">
        <f t="shared" si="128"/>
        <v/>
      </c>
    </row>
    <row r="7898" spans="81:81" ht="15.75">
      <c r="CC7898" s="4" t="str">
        <f t="shared" si="128"/>
        <v/>
      </c>
    </row>
    <row r="7899" spans="81:81" ht="15.75">
      <c r="CC7899" s="4" t="str">
        <f t="shared" si="128"/>
        <v/>
      </c>
    </row>
    <row r="7900" spans="81:81" ht="15.75">
      <c r="CC7900" s="4" t="str">
        <f t="shared" si="128"/>
        <v/>
      </c>
    </row>
    <row r="7901" spans="81:81" ht="15.75">
      <c r="CC7901" s="4" t="str">
        <f t="shared" si="128"/>
        <v/>
      </c>
    </row>
    <row r="7902" spans="81:81" ht="15.75">
      <c r="CC7902" s="4" t="str">
        <f t="shared" si="128"/>
        <v/>
      </c>
    </row>
    <row r="7903" spans="81:81" ht="15.75">
      <c r="CC7903" s="4" t="str">
        <f t="shared" si="128"/>
        <v/>
      </c>
    </row>
    <row r="7904" spans="81:81" ht="15.75">
      <c r="CC7904" s="4" t="str">
        <f t="shared" si="128"/>
        <v/>
      </c>
    </row>
    <row r="7905" spans="81:81" ht="15.75">
      <c r="CC7905" s="4" t="str">
        <f t="shared" si="128"/>
        <v/>
      </c>
    </row>
    <row r="7906" spans="81:81" ht="15.75">
      <c r="CC7906" s="4" t="str">
        <f t="shared" si="128"/>
        <v/>
      </c>
    </row>
    <row r="7907" spans="81:81" ht="15.75">
      <c r="CC7907" s="4" t="str">
        <f t="shared" si="128"/>
        <v/>
      </c>
    </row>
    <row r="7908" spans="81:81" ht="15.75">
      <c r="CC7908" s="4" t="str">
        <f t="shared" si="128"/>
        <v/>
      </c>
    </row>
    <row r="7909" spans="81:81" ht="15.75">
      <c r="CC7909" s="4" t="str">
        <f t="shared" si="128"/>
        <v/>
      </c>
    </row>
    <row r="7910" spans="81:81" ht="15.75">
      <c r="CC7910" s="4" t="str">
        <f t="shared" si="128"/>
        <v/>
      </c>
    </row>
    <row r="7911" spans="81:81" ht="15.75">
      <c r="CC7911" s="4" t="str">
        <f t="shared" si="128"/>
        <v/>
      </c>
    </row>
    <row r="7912" spans="81:81" ht="15.75">
      <c r="CC7912" s="4" t="str">
        <f t="shared" si="128"/>
        <v/>
      </c>
    </row>
    <row r="7913" spans="81:81" ht="15.75">
      <c r="CC7913" s="4" t="str">
        <f t="shared" si="128"/>
        <v/>
      </c>
    </row>
    <row r="7914" spans="81:81" ht="15.75">
      <c r="CC7914" s="4" t="str">
        <f t="shared" si="128"/>
        <v/>
      </c>
    </row>
    <row r="7915" spans="81:81" ht="15.75">
      <c r="CC7915" s="4" t="str">
        <f t="shared" si="128"/>
        <v/>
      </c>
    </row>
    <row r="7916" spans="81:81" ht="15.75">
      <c r="CC7916" s="4" t="str">
        <f t="shared" si="128"/>
        <v/>
      </c>
    </row>
    <row r="7917" spans="81:81" ht="15.75">
      <c r="CC7917" s="4" t="str">
        <f t="shared" si="128"/>
        <v/>
      </c>
    </row>
    <row r="7918" spans="81:81" ht="15.75">
      <c r="CC7918" s="4" t="str">
        <f t="shared" si="128"/>
        <v/>
      </c>
    </row>
    <row r="7919" spans="81:81" ht="15.75">
      <c r="CC7919" s="4" t="str">
        <f t="shared" si="128"/>
        <v/>
      </c>
    </row>
    <row r="7920" spans="81:81" ht="15.75">
      <c r="CC7920" s="4" t="str">
        <f t="shared" si="128"/>
        <v/>
      </c>
    </row>
    <row r="7921" spans="81:81" ht="15.75">
      <c r="CC7921" s="4" t="str">
        <f t="shared" si="128"/>
        <v/>
      </c>
    </row>
    <row r="7922" spans="81:81" ht="15.75">
      <c r="CC7922" s="4" t="str">
        <f t="shared" si="128"/>
        <v/>
      </c>
    </row>
    <row r="7923" spans="81:81" ht="15.75">
      <c r="CC7923" s="4" t="str">
        <f t="shared" si="128"/>
        <v/>
      </c>
    </row>
    <row r="7924" spans="81:81" ht="15.75">
      <c r="CC7924" s="4" t="str">
        <f t="shared" si="128"/>
        <v/>
      </c>
    </row>
    <row r="7925" spans="81:81" ht="15.75">
      <c r="CC7925" s="4" t="str">
        <f t="shared" si="128"/>
        <v/>
      </c>
    </row>
    <row r="7926" spans="81:81" ht="15.75">
      <c r="CC7926" s="4" t="str">
        <f t="shared" si="128"/>
        <v/>
      </c>
    </row>
    <row r="7927" spans="81:81" ht="15.75">
      <c r="CC7927" s="4" t="str">
        <f t="shared" si="128"/>
        <v/>
      </c>
    </row>
    <row r="7928" spans="81:81" ht="15.75">
      <c r="CC7928" s="4" t="str">
        <f t="shared" si="128"/>
        <v/>
      </c>
    </row>
    <row r="7929" spans="81:81" ht="15.75">
      <c r="CC7929" s="4" t="str">
        <f t="shared" si="128"/>
        <v/>
      </c>
    </row>
    <row r="7930" spans="81:81" ht="15.75">
      <c r="CC7930" s="4" t="str">
        <f t="shared" si="128"/>
        <v/>
      </c>
    </row>
    <row r="7931" spans="81:81" ht="15.75">
      <c r="CC7931" s="4" t="str">
        <f t="shared" si="128"/>
        <v/>
      </c>
    </row>
    <row r="7932" spans="81:81" ht="15.75">
      <c r="CC7932" s="4" t="str">
        <f t="shared" si="128"/>
        <v/>
      </c>
    </row>
    <row r="7933" spans="81:81" ht="15.75">
      <c r="CC7933" s="4" t="str">
        <f t="shared" si="128"/>
        <v/>
      </c>
    </row>
    <row r="7934" spans="81:81" ht="15.75">
      <c r="CC7934" s="4" t="str">
        <f t="shared" si="128"/>
        <v/>
      </c>
    </row>
    <row r="7935" spans="81:81" ht="15.75">
      <c r="CC7935" s="4" t="str">
        <f t="shared" si="128"/>
        <v/>
      </c>
    </row>
    <row r="7936" spans="81:81" ht="15.75">
      <c r="CC7936" s="4" t="str">
        <f t="shared" si="128"/>
        <v/>
      </c>
    </row>
    <row r="7937" spans="81:81" ht="15.75">
      <c r="CC7937" s="4" t="str">
        <f t="shared" si="128"/>
        <v/>
      </c>
    </row>
    <row r="7938" spans="81:81" ht="15.75">
      <c r="CC7938" s="4" t="str">
        <f t="shared" si="128"/>
        <v/>
      </c>
    </row>
    <row r="7939" spans="81:81" ht="15.75">
      <c r="CC7939" s="4" t="str">
        <f t="shared" si="128"/>
        <v/>
      </c>
    </row>
    <row r="7940" spans="81:81" ht="15.75">
      <c r="CC7940" s="4" t="str">
        <f t="shared" si="128"/>
        <v/>
      </c>
    </row>
    <row r="7941" spans="81:81" ht="15.75">
      <c r="CC7941" s="4" t="str">
        <f t="shared" si="128"/>
        <v/>
      </c>
    </row>
    <row r="7942" spans="81:81" ht="15.75">
      <c r="CC7942" s="4" t="str">
        <f t="shared" si="128"/>
        <v/>
      </c>
    </row>
    <row r="7943" spans="81:81" ht="15.75">
      <c r="CC7943" s="4" t="str">
        <f t="shared" si="128"/>
        <v/>
      </c>
    </row>
    <row r="7944" spans="81:81" ht="15.75">
      <c r="CC7944" s="4" t="str">
        <f t="shared" ref="CC7944:CC8007" si="129">IF(B7944="","",IF(AND(BI7944="",BE7944&lt;$A$11),1,""))</f>
        <v/>
      </c>
    </row>
    <row r="7945" spans="81:81" ht="15.75">
      <c r="CC7945" s="4" t="str">
        <f t="shared" si="129"/>
        <v/>
      </c>
    </row>
    <row r="7946" spans="81:81" ht="15.75">
      <c r="CC7946" s="4" t="str">
        <f t="shared" si="129"/>
        <v/>
      </c>
    </row>
    <row r="7947" spans="81:81" ht="15.75">
      <c r="CC7947" s="4" t="str">
        <f t="shared" si="129"/>
        <v/>
      </c>
    </row>
    <row r="7948" spans="81:81" ht="15.75">
      <c r="CC7948" s="4" t="str">
        <f t="shared" si="129"/>
        <v/>
      </c>
    </row>
    <row r="7949" spans="81:81" ht="15.75">
      <c r="CC7949" s="4" t="str">
        <f t="shared" si="129"/>
        <v/>
      </c>
    </row>
    <row r="7950" spans="81:81" ht="15.75">
      <c r="CC7950" s="4" t="str">
        <f t="shared" si="129"/>
        <v/>
      </c>
    </row>
    <row r="7951" spans="81:81" ht="15.75">
      <c r="CC7951" s="4" t="str">
        <f t="shared" si="129"/>
        <v/>
      </c>
    </row>
    <row r="7952" spans="81:81" ht="15.75">
      <c r="CC7952" s="4" t="str">
        <f t="shared" si="129"/>
        <v/>
      </c>
    </row>
    <row r="7953" spans="81:81" ht="15.75">
      <c r="CC7953" s="4" t="str">
        <f t="shared" si="129"/>
        <v/>
      </c>
    </row>
    <row r="7954" spans="81:81" ht="15.75">
      <c r="CC7954" s="4" t="str">
        <f t="shared" si="129"/>
        <v/>
      </c>
    </row>
    <row r="7955" spans="81:81" ht="15.75">
      <c r="CC7955" s="4" t="str">
        <f t="shared" si="129"/>
        <v/>
      </c>
    </row>
    <row r="7956" spans="81:81" ht="15.75">
      <c r="CC7956" s="4" t="str">
        <f t="shared" si="129"/>
        <v/>
      </c>
    </row>
    <row r="7957" spans="81:81" ht="15.75">
      <c r="CC7957" s="4" t="str">
        <f t="shared" si="129"/>
        <v/>
      </c>
    </row>
    <row r="7958" spans="81:81" ht="15.75">
      <c r="CC7958" s="4" t="str">
        <f t="shared" si="129"/>
        <v/>
      </c>
    </row>
    <row r="7959" spans="81:81" ht="15.75">
      <c r="CC7959" s="4" t="str">
        <f t="shared" si="129"/>
        <v/>
      </c>
    </row>
    <row r="7960" spans="81:81" ht="15.75">
      <c r="CC7960" s="4" t="str">
        <f t="shared" si="129"/>
        <v/>
      </c>
    </row>
    <row r="7961" spans="81:81" ht="15.75">
      <c r="CC7961" s="4" t="str">
        <f t="shared" si="129"/>
        <v/>
      </c>
    </row>
    <row r="7962" spans="81:81" ht="15.75">
      <c r="CC7962" s="4" t="str">
        <f t="shared" si="129"/>
        <v/>
      </c>
    </row>
    <row r="7963" spans="81:81" ht="15.75">
      <c r="CC7963" s="4" t="str">
        <f t="shared" si="129"/>
        <v/>
      </c>
    </row>
    <row r="7964" spans="81:81" ht="15.75">
      <c r="CC7964" s="4" t="str">
        <f t="shared" si="129"/>
        <v/>
      </c>
    </row>
    <row r="7965" spans="81:81" ht="15.75">
      <c r="CC7965" s="4" t="str">
        <f t="shared" si="129"/>
        <v/>
      </c>
    </row>
    <row r="7966" spans="81:81" ht="15.75">
      <c r="CC7966" s="4" t="str">
        <f t="shared" si="129"/>
        <v/>
      </c>
    </row>
    <row r="7967" spans="81:81" ht="15.75">
      <c r="CC7967" s="4" t="str">
        <f t="shared" si="129"/>
        <v/>
      </c>
    </row>
    <row r="7968" spans="81:81" ht="15.75">
      <c r="CC7968" s="4" t="str">
        <f t="shared" si="129"/>
        <v/>
      </c>
    </row>
    <row r="7969" spans="81:81" ht="15.75">
      <c r="CC7969" s="4" t="str">
        <f t="shared" si="129"/>
        <v/>
      </c>
    </row>
    <row r="7970" spans="81:81" ht="15.75">
      <c r="CC7970" s="4" t="str">
        <f t="shared" si="129"/>
        <v/>
      </c>
    </row>
    <row r="7971" spans="81:81" ht="15.75">
      <c r="CC7971" s="4" t="str">
        <f t="shared" si="129"/>
        <v/>
      </c>
    </row>
    <row r="7972" spans="81:81" ht="15.75">
      <c r="CC7972" s="4" t="str">
        <f t="shared" si="129"/>
        <v/>
      </c>
    </row>
    <row r="7973" spans="81:81" ht="15.75">
      <c r="CC7973" s="4" t="str">
        <f t="shared" si="129"/>
        <v/>
      </c>
    </row>
    <row r="7974" spans="81:81" ht="15.75">
      <c r="CC7974" s="4" t="str">
        <f t="shared" si="129"/>
        <v/>
      </c>
    </row>
    <row r="7975" spans="81:81" ht="15.75">
      <c r="CC7975" s="4" t="str">
        <f t="shared" si="129"/>
        <v/>
      </c>
    </row>
    <row r="7976" spans="81:81" ht="15.75">
      <c r="CC7976" s="4" t="str">
        <f t="shared" si="129"/>
        <v/>
      </c>
    </row>
    <row r="7977" spans="81:81" ht="15.75">
      <c r="CC7977" s="4" t="str">
        <f t="shared" si="129"/>
        <v/>
      </c>
    </row>
    <row r="7978" spans="81:81" ht="15.75">
      <c r="CC7978" s="4" t="str">
        <f t="shared" si="129"/>
        <v/>
      </c>
    </row>
    <row r="7979" spans="81:81" ht="15.75">
      <c r="CC7979" s="4" t="str">
        <f t="shared" si="129"/>
        <v/>
      </c>
    </row>
    <row r="7980" spans="81:81" ht="15.75">
      <c r="CC7980" s="4" t="str">
        <f t="shared" si="129"/>
        <v/>
      </c>
    </row>
    <row r="7981" spans="81:81" ht="15.75">
      <c r="CC7981" s="4" t="str">
        <f t="shared" si="129"/>
        <v/>
      </c>
    </row>
    <row r="7982" spans="81:81" ht="15.75">
      <c r="CC7982" s="4" t="str">
        <f t="shared" si="129"/>
        <v/>
      </c>
    </row>
    <row r="7983" spans="81:81" ht="15.75">
      <c r="CC7983" s="4" t="str">
        <f t="shared" si="129"/>
        <v/>
      </c>
    </row>
    <row r="7984" spans="81:81" ht="15.75">
      <c r="CC7984" s="4" t="str">
        <f t="shared" si="129"/>
        <v/>
      </c>
    </row>
    <row r="7985" spans="81:81" ht="15.75">
      <c r="CC7985" s="4" t="str">
        <f t="shared" si="129"/>
        <v/>
      </c>
    </row>
    <row r="7986" spans="81:81" ht="15.75">
      <c r="CC7986" s="4" t="str">
        <f t="shared" si="129"/>
        <v/>
      </c>
    </row>
    <row r="7987" spans="81:81" ht="15.75">
      <c r="CC7987" s="4" t="str">
        <f t="shared" si="129"/>
        <v/>
      </c>
    </row>
    <row r="7988" spans="81:81" ht="15.75">
      <c r="CC7988" s="4" t="str">
        <f t="shared" si="129"/>
        <v/>
      </c>
    </row>
    <row r="7989" spans="81:81" ht="15.75">
      <c r="CC7989" s="4" t="str">
        <f t="shared" si="129"/>
        <v/>
      </c>
    </row>
    <row r="7990" spans="81:81" ht="15.75">
      <c r="CC7990" s="4" t="str">
        <f t="shared" si="129"/>
        <v/>
      </c>
    </row>
    <row r="7991" spans="81:81" ht="15.75">
      <c r="CC7991" s="4" t="str">
        <f t="shared" si="129"/>
        <v/>
      </c>
    </row>
    <row r="7992" spans="81:81" ht="15.75">
      <c r="CC7992" s="4" t="str">
        <f t="shared" si="129"/>
        <v/>
      </c>
    </row>
    <row r="7993" spans="81:81" ht="15.75">
      <c r="CC7993" s="4" t="str">
        <f t="shared" si="129"/>
        <v/>
      </c>
    </row>
    <row r="7994" spans="81:81" ht="15.75">
      <c r="CC7994" s="4" t="str">
        <f t="shared" si="129"/>
        <v/>
      </c>
    </row>
    <row r="7995" spans="81:81" ht="15.75">
      <c r="CC7995" s="4" t="str">
        <f t="shared" si="129"/>
        <v/>
      </c>
    </row>
    <row r="7996" spans="81:81" ht="15.75">
      <c r="CC7996" s="4" t="str">
        <f t="shared" si="129"/>
        <v/>
      </c>
    </row>
    <row r="7997" spans="81:81" ht="15.75">
      <c r="CC7997" s="4" t="str">
        <f t="shared" si="129"/>
        <v/>
      </c>
    </row>
    <row r="7998" spans="81:81" ht="15.75">
      <c r="CC7998" s="4" t="str">
        <f t="shared" si="129"/>
        <v/>
      </c>
    </row>
    <row r="7999" spans="81:81" ht="15.75">
      <c r="CC7999" s="4" t="str">
        <f t="shared" si="129"/>
        <v/>
      </c>
    </row>
    <row r="8000" spans="81:81" ht="15.75">
      <c r="CC8000" s="4" t="str">
        <f t="shared" si="129"/>
        <v/>
      </c>
    </row>
    <row r="8001" spans="81:81" ht="15.75">
      <c r="CC8001" s="4" t="str">
        <f t="shared" si="129"/>
        <v/>
      </c>
    </row>
    <row r="8002" spans="81:81" ht="15.75">
      <c r="CC8002" s="4" t="str">
        <f t="shared" si="129"/>
        <v/>
      </c>
    </row>
    <row r="8003" spans="81:81" ht="15.75">
      <c r="CC8003" s="4" t="str">
        <f t="shared" si="129"/>
        <v/>
      </c>
    </row>
    <row r="8004" spans="81:81" ht="15.75">
      <c r="CC8004" s="4" t="str">
        <f t="shared" si="129"/>
        <v/>
      </c>
    </row>
    <row r="8005" spans="81:81" ht="15.75">
      <c r="CC8005" s="4" t="str">
        <f t="shared" si="129"/>
        <v/>
      </c>
    </row>
    <row r="8006" spans="81:81" ht="15.75">
      <c r="CC8006" s="4" t="str">
        <f t="shared" si="129"/>
        <v/>
      </c>
    </row>
    <row r="8007" spans="81:81" ht="15.75">
      <c r="CC8007" s="4" t="str">
        <f t="shared" si="129"/>
        <v/>
      </c>
    </row>
    <row r="8008" spans="81:81" ht="15.75">
      <c r="CC8008" s="4" t="str">
        <f t="shared" ref="CC8008:CC8071" si="130">IF(B8008="","",IF(AND(BI8008="",BE8008&lt;$A$11),1,""))</f>
        <v/>
      </c>
    </row>
    <row r="8009" spans="81:81" ht="15.75">
      <c r="CC8009" s="4" t="str">
        <f t="shared" si="130"/>
        <v/>
      </c>
    </row>
    <row r="8010" spans="81:81" ht="15.75">
      <c r="CC8010" s="4" t="str">
        <f t="shared" si="130"/>
        <v/>
      </c>
    </row>
    <row r="8011" spans="81:81" ht="15.75">
      <c r="CC8011" s="4" t="str">
        <f t="shared" si="130"/>
        <v/>
      </c>
    </row>
    <row r="8012" spans="81:81" ht="15.75">
      <c r="CC8012" s="4" t="str">
        <f t="shared" si="130"/>
        <v/>
      </c>
    </row>
    <row r="8013" spans="81:81" ht="15.75">
      <c r="CC8013" s="4" t="str">
        <f t="shared" si="130"/>
        <v/>
      </c>
    </row>
    <row r="8014" spans="81:81" ht="15.75">
      <c r="CC8014" s="4" t="str">
        <f t="shared" si="130"/>
        <v/>
      </c>
    </row>
    <row r="8015" spans="81:81" ht="15.75">
      <c r="CC8015" s="4" t="str">
        <f t="shared" si="130"/>
        <v/>
      </c>
    </row>
    <row r="8016" spans="81:81" ht="15.75">
      <c r="CC8016" s="4" t="str">
        <f t="shared" si="130"/>
        <v/>
      </c>
    </row>
    <row r="8017" spans="81:81" ht="15.75">
      <c r="CC8017" s="4" t="str">
        <f t="shared" si="130"/>
        <v/>
      </c>
    </row>
    <row r="8018" spans="81:81" ht="15.75">
      <c r="CC8018" s="4" t="str">
        <f t="shared" si="130"/>
        <v/>
      </c>
    </row>
    <row r="8019" spans="81:81" ht="15.75">
      <c r="CC8019" s="4" t="str">
        <f t="shared" si="130"/>
        <v/>
      </c>
    </row>
    <row r="8020" spans="81:81" ht="15.75">
      <c r="CC8020" s="4" t="str">
        <f t="shared" si="130"/>
        <v/>
      </c>
    </row>
    <row r="8021" spans="81:81" ht="15.75">
      <c r="CC8021" s="4" t="str">
        <f t="shared" si="130"/>
        <v/>
      </c>
    </row>
    <row r="8022" spans="81:81" ht="15.75">
      <c r="CC8022" s="4" t="str">
        <f t="shared" si="130"/>
        <v/>
      </c>
    </row>
    <row r="8023" spans="81:81" ht="15.75">
      <c r="CC8023" s="4" t="str">
        <f t="shared" si="130"/>
        <v/>
      </c>
    </row>
    <row r="8024" spans="81:81" ht="15.75">
      <c r="CC8024" s="4" t="str">
        <f t="shared" si="130"/>
        <v/>
      </c>
    </row>
    <row r="8025" spans="81:81" ht="15.75">
      <c r="CC8025" s="4" t="str">
        <f t="shared" si="130"/>
        <v/>
      </c>
    </row>
    <row r="8026" spans="81:81" ht="15.75">
      <c r="CC8026" s="4" t="str">
        <f t="shared" si="130"/>
        <v/>
      </c>
    </row>
    <row r="8027" spans="81:81" ht="15.75">
      <c r="CC8027" s="4" t="str">
        <f t="shared" si="130"/>
        <v/>
      </c>
    </row>
    <row r="8028" spans="81:81" ht="15.75">
      <c r="CC8028" s="4" t="str">
        <f t="shared" si="130"/>
        <v/>
      </c>
    </row>
    <row r="8029" spans="81:81" ht="15.75">
      <c r="CC8029" s="4" t="str">
        <f t="shared" si="130"/>
        <v/>
      </c>
    </row>
    <row r="8030" spans="81:81" ht="15.75">
      <c r="CC8030" s="4" t="str">
        <f t="shared" si="130"/>
        <v/>
      </c>
    </row>
    <row r="8031" spans="81:81" ht="15.75">
      <c r="CC8031" s="4" t="str">
        <f t="shared" si="130"/>
        <v/>
      </c>
    </row>
    <row r="8032" spans="81:81" ht="15.75">
      <c r="CC8032" s="4" t="str">
        <f t="shared" si="130"/>
        <v/>
      </c>
    </row>
    <row r="8033" spans="81:81" ht="15.75">
      <c r="CC8033" s="4" t="str">
        <f t="shared" si="130"/>
        <v/>
      </c>
    </row>
    <row r="8034" spans="81:81" ht="15.75">
      <c r="CC8034" s="4" t="str">
        <f t="shared" si="130"/>
        <v/>
      </c>
    </row>
    <row r="8035" spans="81:81" ht="15.75">
      <c r="CC8035" s="4" t="str">
        <f t="shared" si="130"/>
        <v/>
      </c>
    </row>
    <row r="8036" spans="81:81" ht="15.75">
      <c r="CC8036" s="4" t="str">
        <f t="shared" si="130"/>
        <v/>
      </c>
    </row>
    <row r="8037" spans="81:81" ht="15.75">
      <c r="CC8037" s="4" t="str">
        <f t="shared" si="130"/>
        <v/>
      </c>
    </row>
    <row r="8038" spans="81:81" ht="15.75">
      <c r="CC8038" s="4" t="str">
        <f t="shared" si="130"/>
        <v/>
      </c>
    </row>
    <row r="8039" spans="81:81" ht="15.75">
      <c r="CC8039" s="4" t="str">
        <f t="shared" si="130"/>
        <v/>
      </c>
    </row>
    <row r="8040" spans="81:81" ht="15.75">
      <c r="CC8040" s="4" t="str">
        <f t="shared" si="130"/>
        <v/>
      </c>
    </row>
    <row r="8041" spans="81:81" ht="15.75">
      <c r="CC8041" s="4" t="str">
        <f t="shared" si="130"/>
        <v/>
      </c>
    </row>
    <row r="8042" spans="81:81" ht="15.75">
      <c r="CC8042" s="4" t="str">
        <f t="shared" si="130"/>
        <v/>
      </c>
    </row>
    <row r="8043" spans="81:81" ht="15.75">
      <c r="CC8043" s="4" t="str">
        <f t="shared" si="130"/>
        <v/>
      </c>
    </row>
    <row r="8044" spans="81:81" ht="15.75">
      <c r="CC8044" s="4" t="str">
        <f t="shared" si="130"/>
        <v/>
      </c>
    </row>
    <row r="8045" spans="81:81" ht="15.75">
      <c r="CC8045" s="4" t="str">
        <f t="shared" si="130"/>
        <v/>
      </c>
    </row>
    <row r="8046" spans="81:81" ht="15.75">
      <c r="CC8046" s="4" t="str">
        <f t="shared" si="130"/>
        <v/>
      </c>
    </row>
    <row r="8047" spans="81:81" ht="15.75">
      <c r="CC8047" s="4" t="str">
        <f t="shared" si="130"/>
        <v/>
      </c>
    </row>
    <row r="8048" spans="81:81" ht="15.75">
      <c r="CC8048" s="4" t="str">
        <f t="shared" si="130"/>
        <v/>
      </c>
    </row>
    <row r="8049" spans="81:81" ht="15.75">
      <c r="CC8049" s="4" t="str">
        <f t="shared" si="130"/>
        <v/>
      </c>
    </row>
    <row r="8050" spans="81:81" ht="15.75">
      <c r="CC8050" s="4" t="str">
        <f t="shared" si="130"/>
        <v/>
      </c>
    </row>
    <row r="8051" spans="81:81" ht="15.75">
      <c r="CC8051" s="4" t="str">
        <f t="shared" si="130"/>
        <v/>
      </c>
    </row>
    <row r="8052" spans="81:81" ht="15.75">
      <c r="CC8052" s="4" t="str">
        <f t="shared" si="130"/>
        <v/>
      </c>
    </row>
    <row r="8053" spans="81:81" ht="15.75">
      <c r="CC8053" s="4" t="str">
        <f t="shared" si="130"/>
        <v/>
      </c>
    </row>
    <row r="8054" spans="81:81" ht="15.75">
      <c r="CC8054" s="4" t="str">
        <f t="shared" si="130"/>
        <v/>
      </c>
    </row>
    <row r="8055" spans="81:81" ht="15.75">
      <c r="CC8055" s="4" t="str">
        <f t="shared" si="130"/>
        <v/>
      </c>
    </row>
    <row r="8056" spans="81:81" ht="15.75">
      <c r="CC8056" s="4" t="str">
        <f t="shared" si="130"/>
        <v/>
      </c>
    </row>
    <row r="8057" spans="81:81" ht="15.75">
      <c r="CC8057" s="4" t="str">
        <f t="shared" si="130"/>
        <v/>
      </c>
    </row>
    <row r="8058" spans="81:81" ht="15.75">
      <c r="CC8058" s="4" t="str">
        <f t="shared" si="130"/>
        <v/>
      </c>
    </row>
    <row r="8059" spans="81:81" ht="15.75">
      <c r="CC8059" s="4" t="str">
        <f t="shared" si="130"/>
        <v/>
      </c>
    </row>
    <row r="8060" spans="81:81" ht="15.75">
      <c r="CC8060" s="4" t="str">
        <f t="shared" si="130"/>
        <v/>
      </c>
    </row>
    <row r="8061" spans="81:81" ht="15.75">
      <c r="CC8061" s="4" t="str">
        <f t="shared" si="130"/>
        <v/>
      </c>
    </row>
    <row r="8062" spans="81:81" ht="15.75">
      <c r="CC8062" s="4" t="str">
        <f t="shared" si="130"/>
        <v/>
      </c>
    </row>
    <row r="8063" spans="81:81" ht="15.75">
      <c r="CC8063" s="4" t="str">
        <f t="shared" si="130"/>
        <v/>
      </c>
    </row>
    <row r="8064" spans="81:81" ht="15.75">
      <c r="CC8064" s="4" t="str">
        <f t="shared" si="130"/>
        <v/>
      </c>
    </row>
    <row r="8065" spans="81:81" ht="15.75">
      <c r="CC8065" s="4" t="str">
        <f t="shared" si="130"/>
        <v/>
      </c>
    </row>
    <row r="8066" spans="81:81" ht="15.75">
      <c r="CC8066" s="4" t="str">
        <f t="shared" si="130"/>
        <v/>
      </c>
    </row>
    <row r="8067" spans="81:81" ht="15.75">
      <c r="CC8067" s="4" t="str">
        <f t="shared" si="130"/>
        <v/>
      </c>
    </row>
    <row r="8068" spans="81:81" ht="15.75">
      <c r="CC8068" s="4" t="str">
        <f t="shared" si="130"/>
        <v/>
      </c>
    </row>
    <row r="8069" spans="81:81" ht="15.75">
      <c r="CC8069" s="4" t="str">
        <f t="shared" si="130"/>
        <v/>
      </c>
    </row>
    <row r="8070" spans="81:81" ht="15.75">
      <c r="CC8070" s="4" t="str">
        <f t="shared" si="130"/>
        <v/>
      </c>
    </row>
    <row r="8071" spans="81:81" ht="15.75">
      <c r="CC8071" s="4" t="str">
        <f t="shared" si="130"/>
        <v/>
      </c>
    </row>
    <row r="8072" spans="81:81" ht="15.75">
      <c r="CC8072" s="4" t="str">
        <f t="shared" ref="CC8072:CC8135" si="131">IF(B8072="","",IF(AND(BI8072="",BE8072&lt;$A$11),1,""))</f>
        <v/>
      </c>
    </row>
    <row r="8073" spans="81:81" ht="15.75">
      <c r="CC8073" s="4" t="str">
        <f t="shared" si="131"/>
        <v/>
      </c>
    </row>
    <row r="8074" spans="81:81" ht="15.75">
      <c r="CC8074" s="4" t="str">
        <f t="shared" si="131"/>
        <v/>
      </c>
    </row>
    <row r="8075" spans="81:81" ht="15.75">
      <c r="CC8075" s="4" t="str">
        <f t="shared" si="131"/>
        <v/>
      </c>
    </row>
    <row r="8076" spans="81:81" ht="15.75">
      <c r="CC8076" s="4" t="str">
        <f t="shared" si="131"/>
        <v/>
      </c>
    </row>
    <row r="8077" spans="81:81" ht="15.75">
      <c r="CC8077" s="4" t="str">
        <f t="shared" si="131"/>
        <v/>
      </c>
    </row>
    <row r="8078" spans="81:81" ht="15.75">
      <c r="CC8078" s="4" t="str">
        <f t="shared" si="131"/>
        <v/>
      </c>
    </row>
    <row r="8079" spans="81:81" ht="15.75">
      <c r="CC8079" s="4" t="str">
        <f t="shared" si="131"/>
        <v/>
      </c>
    </row>
    <row r="8080" spans="81:81" ht="15.75">
      <c r="CC8080" s="4" t="str">
        <f t="shared" si="131"/>
        <v/>
      </c>
    </row>
    <row r="8081" spans="81:81" ht="15.75">
      <c r="CC8081" s="4" t="str">
        <f t="shared" si="131"/>
        <v/>
      </c>
    </row>
    <row r="8082" spans="81:81" ht="15.75">
      <c r="CC8082" s="4" t="str">
        <f t="shared" si="131"/>
        <v/>
      </c>
    </row>
    <row r="8083" spans="81:81" ht="15.75">
      <c r="CC8083" s="4" t="str">
        <f t="shared" si="131"/>
        <v/>
      </c>
    </row>
    <row r="8084" spans="81:81" ht="15.75">
      <c r="CC8084" s="4" t="str">
        <f t="shared" si="131"/>
        <v/>
      </c>
    </row>
    <row r="8085" spans="81:81" ht="15.75">
      <c r="CC8085" s="4" t="str">
        <f t="shared" si="131"/>
        <v/>
      </c>
    </row>
    <row r="8086" spans="81:81" ht="15.75">
      <c r="CC8086" s="4" t="str">
        <f t="shared" si="131"/>
        <v/>
      </c>
    </row>
    <row r="8087" spans="81:81" ht="15.75">
      <c r="CC8087" s="4" t="str">
        <f t="shared" si="131"/>
        <v/>
      </c>
    </row>
    <row r="8088" spans="81:81" ht="15.75">
      <c r="CC8088" s="4" t="str">
        <f t="shared" si="131"/>
        <v/>
      </c>
    </row>
    <row r="8089" spans="81:81" ht="15.75">
      <c r="CC8089" s="4" t="str">
        <f t="shared" si="131"/>
        <v/>
      </c>
    </row>
    <row r="8090" spans="81:81" ht="15.75">
      <c r="CC8090" s="4" t="str">
        <f t="shared" si="131"/>
        <v/>
      </c>
    </row>
    <row r="8091" spans="81:81" ht="15.75">
      <c r="CC8091" s="4" t="str">
        <f t="shared" si="131"/>
        <v/>
      </c>
    </row>
    <row r="8092" spans="81:81" ht="15.75">
      <c r="CC8092" s="4" t="str">
        <f t="shared" si="131"/>
        <v/>
      </c>
    </row>
    <row r="8093" spans="81:81" ht="15.75">
      <c r="CC8093" s="4" t="str">
        <f t="shared" si="131"/>
        <v/>
      </c>
    </row>
    <row r="8094" spans="81:81" ht="15.75">
      <c r="CC8094" s="4" t="str">
        <f t="shared" si="131"/>
        <v/>
      </c>
    </row>
    <row r="8095" spans="81:81" ht="15.75">
      <c r="CC8095" s="4" t="str">
        <f t="shared" si="131"/>
        <v/>
      </c>
    </row>
    <row r="8096" spans="81:81" ht="15.75">
      <c r="CC8096" s="4" t="str">
        <f t="shared" si="131"/>
        <v/>
      </c>
    </row>
    <row r="8097" spans="81:81" ht="15.75">
      <c r="CC8097" s="4" t="str">
        <f t="shared" si="131"/>
        <v/>
      </c>
    </row>
    <row r="8098" spans="81:81" ht="15.75">
      <c r="CC8098" s="4" t="str">
        <f t="shared" si="131"/>
        <v/>
      </c>
    </row>
    <row r="8099" spans="81:81" ht="15.75">
      <c r="CC8099" s="4" t="str">
        <f t="shared" si="131"/>
        <v/>
      </c>
    </row>
    <row r="8100" spans="81:81" ht="15.75">
      <c r="CC8100" s="4" t="str">
        <f t="shared" si="131"/>
        <v/>
      </c>
    </row>
    <row r="8101" spans="81:81" ht="15.75">
      <c r="CC8101" s="4" t="str">
        <f t="shared" si="131"/>
        <v/>
      </c>
    </row>
    <row r="8102" spans="81:81" ht="15.75">
      <c r="CC8102" s="4" t="str">
        <f t="shared" si="131"/>
        <v/>
      </c>
    </row>
    <row r="8103" spans="81:81" ht="15.75">
      <c r="CC8103" s="4" t="str">
        <f t="shared" si="131"/>
        <v/>
      </c>
    </row>
    <row r="8104" spans="81:81" ht="15.75">
      <c r="CC8104" s="4" t="str">
        <f t="shared" si="131"/>
        <v/>
      </c>
    </row>
    <row r="8105" spans="81:81" ht="15.75">
      <c r="CC8105" s="4" t="str">
        <f t="shared" si="131"/>
        <v/>
      </c>
    </row>
    <row r="8106" spans="81:81" ht="15.75">
      <c r="CC8106" s="4" t="str">
        <f t="shared" si="131"/>
        <v/>
      </c>
    </row>
    <row r="8107" spans="81:81" ht="15.75">
      <c r="CC8107" s="4" t="str">
        <f t="shared" si="131"/>
        <v/>
      </c>
    </row>
    <row r="8108" spans="81:81" ht="15.75">
      <c r="CC8108" s="4" t="str">
        <f t="shared" si="131"/>
        <v/>
      </c>
    </row>
    <row r="8109" spans="81:81" ht="15.75">
      <c r="CC8109" s="4" t="str">
        <f t="shared" si="131"/>
        <v/>
      </c>
    </row>
    <row r="8110" spans="81:81" ht="15.75">
      <c r="CC8110" s="4" t="str">
        <f t="shared" si="131"/>
        <v/>
      </c>
    </row>
    <row r="8111" spans="81:81" ht="15.75">
      <c r="CC8111" s="4" t="str">
        <f t="shared" si="131"/>
        <v/>
      </c>
    </row>
    <row r="8112" spans="81:81" ht="15.75">
      <c r="CC8112" s="4" t="str">
        <f t="shared" si="131"/>
        <v/>
      </c>
    </row>
    <row r="8113" spans="81:81" ht="15.75">
      <c r="CC8113" s="4" t="str">
        <f t="shared" si="131"/>
        <v/>
      </c>
    </row>
    <row r="8114" spans="81:81" ht="15.75">
      <c r="CC8114" s="4" t="str">
        <f t="shared" si="131"/>
        <v/>
      </c>
    </row>
    <row r="8115" spans="81:81" ht="15.75">
      <c r="CC8115" s="4" t="str">
        <f t="shared" si="131"/>
        <v/>
      </c>
    </row>
    <row r="8116" spans="81:81" ht="15.75">
      <c r="CC8116" s="4" t="str">
        <f t="shared" si="131"/>
        <v/>
      </c>
    </row>
    <row r="8117" spans="81:81" ht="15.75">
      <c r="CC8117" s="4" t="str">
        <f t="shared" si="131"/>
        <v/>
      </c>
    </row>
    <row r="8118" spans="81:81" ht="15.75">
      <c r="CC8118" s="4" t="str">
        <f t="shared" si="131"/>
        <v/>
      </c>
    </row>
    <row r="8119" spans="81:81" ht="15.75">
      <c r="CC8119" s="4" t="str">
        <f t="shared" si="131"/>
        <v/>
      </c>
    </row>
    <row r="8120" spans="81:81" ht="15.75">
      <c r="CC8120" s="4" t="str">
        <f t="shared" si="131"/>
        <v/>
      </c>
    </row>
    <row r="8121" spans="81:81" ht="15.75">
      <c r="CC8121" s="4" t="str">
        <f t="shared" si="131"/>
        <v/>
      </c>
    </row>
    <row r="8122" spans="81:81" ht="15.75">
      <c r="CC8122" s="4" t="str">
        <f t="shared" si="131"/>
        <v/>
      </c>
    </row>
    <row r="8123" spans="81:81" ht="15.75">
      <c r="CC8123" s="4" t="str">
        <f t="shared" si="131"/>
        <v/>
      </c>
    </row>
    <row r="8124" spans="81:81" ht="15.75">
      <c r="CC8124" s="4" t="str">
        <f t="shared" si="131"/>
        <v/>
      </c>
    </row>
    <row r="8125" spans="81:81" ht="15.75">
      <c r="CC8125" s="4" t="str">
        <f t="shared" si="131"/>
        <v/>
      </c>
    </row>
    <row r="8126" spans="81:81" ht="15.75">
      <c r="CC8126" s="4" t="str">
        <f t="shared" si="131"/>
        <v/>
      </c>
    </row>
    <row r="8127" spans="81:81" ht="15.75">
      <c r="CC8127" s="4" t="str">
        <f t="shared" si="131"/>
        <v/>
      </c>
    </row>
    <row r="8128" spans="81:81" ht="15.75">
      <c r="CC8128" s="4" t="str">
        <f t="shared" si="131"/>
        <v/>
      </c>
    </row>
    <row r="8129" spans="81:81" ht="15.75">
      <c r="CC8129" s="4" t="str">
        <f t="shared" si="131"/>
        <v/>
      </c>
    </row>
    <row r="8130" spans="81:81" ht="15.75">
      <c r="CC8130" s="4" t="str">
        <f t="shared" si="131"/>
        <v/>
      </c>
    </row>
    <row r="8131" spans="81:81" ht="15.75">
      <c r="CC8131" s="4" t="str">
        <f t="shared" si="131"/>
        <v/>
      </c>
    </row>
    <row r="8132" spans="81:81" ht="15.75">
      <c r="CC8132" s="4" t="str">
        <f t="shared" si="131"/>
        <v/>
      </c>
    </row>
    <row r="8133" spans="81:81" ht="15.75">
      <c r="CC8133" s="4" t="str">
        <f t="shared" si="131"/>
        <v/>
      </c>
    </row>
    <row r="8134" spans="81:81" ht="15.75">
      <c r="CC8134" s="4" t="str">
        <f t="shared" si="131"/>
        <v/>
      </c>
    </row>
    <row r="8135" spans="81:81" ht="15.75">
      <c r="CC8135" s="4" t="str">
        <f t="shared" si="131"/>
        <v/>
      </c>
    </row>
    <row r="8136" spans="81:81" ht="15.75">
      <c r="CC8136" s="4" t="str">
        <f t="shared" ref="CC8136:CC8199" si="132">IF(B8136="","",IF(AND(BI8136="",BE8136&lt;$A$11),1,""))</f>
        <v/>
      </c>
    </row>
    <row r="8137" spans="81:81" ht="15.75">
      <c r="CC8137" s="4" t="str">
        <f t="shared" si="132"/>
        <v/>
      </c>
    </row>
    <row r="8138" spans="81:81" ht="15.75">
      <c r="CC8138" s="4" t="str">
        <f t="shared" si="132"/>
        <v/>
      </c>
    </row>
    <row r="8139" spans="81:81" ht="15.75">
      <c r="CC8139" s="4" t="str">
        <f t="shared" si="132"/>
        <v/>
      </c>
    </row>
    <row r="8140" spans="81:81" ht="15.75">
      <c r="CC8140" s="4" t="str">
        <f t="shared" si="132"/>
        <v/>
      </c>
    </row>
    <row r="8141" spans="81:81" ht="15.75">
      <c r="CC8141" s="4" t="str">
        <f t="shared" si="132"/>
        <v/>
      </c>
    </row>
    <row r="8142" spans="81:81" ht="15.75">
      <c r="CC8142" s="4" t="str">
        <f t="shared" si="132"/>
        <v/>
      </c>
    </row>
    <row r="8143" spans="81:81" ht="15.75">
      <c r="CC8143" s="4" t="str">
        <f t="shared" si="132"/>
        <v/>
      </c>
    </row>
    <row r="8144" spans="81:81" ht="15.75">
      <c r="CC8144" s="4" t="str">
        <f t="shared" si="132"/>
        <v/>
      </c>
    </row>
    <row r="8145" spans="81:81" ht="15.75">
      <c r="CC8145" s="4" t="str">
        <f t="shared" si="132"/>
        <v/>
      </c>
    </row>
    <row r="8146" spans="81:81" ht="15.75">
      <c r="CC8146" s="4" t="str">
        <f t="shared" si="132"/>
        <v/>
      </c>
    </row>
    <row r="8147" spans="81:81" ht="15.75">
      <c r="CC8147" s="4" t="str">
        <f t="shared" si="132"/>
        <v/>
      </c>
    </row>
    <row r="8148" spans="81:81" ht="15.75">
      <c r="CC8148" s="4" t="str">
        <f t="shared" si="132"/>
        <v/>
      </c>
    </row>
    <row r="8149" spans="81:81" ht="15.75">
      <c r="CC8149" s="4" t="str">
        <f t="shared" si="132"/>
        <v/>
      </c>
    </row>
    <row r="8150" spans="81:81" ht="15.75">
      <c r="CC8150" s="4" t="str">
        <f t="shared" si="132"/>
        <v/>
      </c>
    </row>
    <row r="8151" spans="81:81" ht="15.75">
      <c r="CC8151" s="4" t="str">
        <f t="shared" si="132"/>
        <v/>
      </c>
    </row>
    <row r="8152" spans="81:81" ht="15.75">
      <c r="CC8152" s="4" t="str">
        <f t="shared" si="132"/>
        <v/>
      </c>
    </row>
    <row r="8153" spans="81:81" ht="15.75">
      <c r="CC8153" s="4" t="str">
        <f t="shared" si="132"/>
        <v/>
      </c>
    </row>
    <row r="8154" spans="81:81" ht="15.75">
      <c r="CC8154" s="4" t="str">
        <f t="shared" si="132"/>
        <v/>
      </c>
    </row>
    <row r="8155" spans="81:81" ht="15.75">
      <c r="CC8155" s="4" t="str">
        <f t="shared" si="132"/>
        <v/>
      </c>
    </row>
    <row r="8156" spans="81:81" ht="15.75">
      <c r="CC8156" s="4" t="str">
        <f t="shared" si="132"/>
        <v/>
      </c>
    </row>
    <row r="8157" spans="81:81" ht="15.75">
      <c r="CC8157" s="4" t="str">
        <f t="shared" si="132"/>
        <v/>
      </c>
    </row>
    <row r="8158" spans="81:81" ht="15.75">
      <c r="CC8158" s="4" t="str">
        <f t="shared" si="132"/>
        <v/>
      </c>
    </row>
    <row r="8159" spans="81:81" ht="15.75">
      <c r="CC8159" s="4" t="str">
        <f t="shared" si="132"/>
        <v/>
      </c>
    </row>
    <row r="8160" spans="81:81" ht="15.75">
      <c r="CC8160" s="4" t="str">
        <f t="shared" si="132"/>
        <v/>
      </c>
    </row>
    <row r="8161" spans="81:81" ht="15.75">
      <c r="CC8161" s="4" t="str">
        <f t="shared" si="132"/>
        <v/>
      </c>
    </row>
    <row r="8162" spans="81:81" ht="15.75">
      <c r="CC8162" s="4" t="str">
        <f t="shared" si="132"/>
        <v/>
      </c>
    </row>
    <row r="8163" spans="81:81" ht="15.75">
      <c r="CC8163" s="4" t="str">
        <f t="shared" si="132"/>
        <v/>
      </c>
    </row>
    <row r="8164" spans="81:81" ht="15.75">
      <c r="CC8164" s="4" t="str">
        <f t="shared" si="132"/>
        <v/>
      </c>
    </row>
    <row r="8165" spans="81:81" ht="15.75">
      <c r="CC8165" s="4" t="str">
        <f t="shared" si="132"/>
        <v/>
      </c>
    </row>
    <row r="8166" spans="81:81" ht="15.75">
      <c r="CC8166" s="4" t="str">
        <f t="shared" si="132"/>
        <v/>
      </c>
    </row>
    <row r="8167" spans="81:81" ht="15.75">
      <c r="CC8167" s="4" t="str">
        <f t="shared" si="132"/>
        <v/>
      </c>
    </row>
    <row r="8168" spans="81:81" ht="15.75">
      <c r="CC8168" s="4" t="str">
        <f t="shared" si="132"/>
        <v/>
      </c>
    </row>
    <row r="8169" spans="81:81" ht="15.75">
      <c r="CC8169" s="4" t="str">
        <f t="shared" si="132"/>
        <v/>
      </c>
    </row>
    <row r="8170" spans="81:81" ht="15.75">
      <c r="CC8170" s="4" t="str">
        <f t="shared" si="132"/>
        <v/>
      </c>
    </row>
    <row r="8171" spans="81:81" ht="15.75">
      <c r="CC8171" s="4" t="str">
        <f t="shared" si="132"/>
        <v/>
      </c>
    </row>
    <row r="8172" spans="81:81" ht="15.75">
      <c r="CC8172" s="4" t="str">
        <f t="shared" si="132"/>
        <v/>
      </c>
    </row>
    <row r="8173" spans="81:81" ht="15.75">
      <c r="CC8173" s="4" t="str">
        <f t="shared" si="132"/>
        <v/>
      </c>
    </row>
    <row r="8174" spans="81:81" ht="15.75">
      <c r="CC8174" s="4" t="str">
        <f t="shared" si="132"/>
        <v/>
      </c>
    </row>
    <row r="8175" spans="81:81" ht="15.75">
      <c r="CC8175" s="4" t="str">
        <f t="shared" si="132"/>
        <v/>
      </c>
    </row>
    <row r="8176" spans="81:81" ht="15.75">
      <c r="CC8176" s="4" t="str">
        <f t="shared" si="132"/>
        <v/>
      </c>
    </row>
    <row r="8177" spans="81:81" ht="15.75">
      <c r="CC8177" s="4" t="str">
        <f t="shared" si="132"/>
        <v/>
      </c>
    </row>
    <row r="8178" spans="81:81" ht="15.75">
      <c r="CC8178" s="4" t="str">
        <f t="shared" si="132"/>
        <v/>
      </c>
    </row>
    <row r="8179" spans="81:81" ht="15.75">
      <c r="CC8179" s="4" t="str">
        <f t="shared" si="132"/>
        <v/>
      </c>
    </row>
    <row r="8180" spans="81:81" ht="15.75">
      <c r="CC8180" s="4" t="str">
        <f t="shared" si="132"/>
        <v/>
      </c>
    </row>
    <row r="8181" spans="81:81" ht="15.75">
      <c r="CC8181" s="4" t="str">
        <f t="shared" si="132"/>
        <v/>
      </c>
    </row>
    <row r="8182" spans="81:81" ht="15.75">
      <c r="CC8182" s="4" t="str">
        <f t="shared" si="132"/>
        <v/>
      </c>
    </row>
    <row r="8183" spans="81:81" ht="15.75">
      <c r="CC8183" s="4" t="str">
        <f t="shared" si="132"/>
        <v/>
      </c>
    </row>
    <row r="8184" spans="81:81" ht="15.75">
      <c r="CC8184" s="4" t="str">
        <f t="shared" si="132"/>
        <v/>
      </c>
    </row>
    <row r="8185" spans="81:81" ht="15.75">
      <c r="CC8185" s="4" t="str">
        <f t="shared" si="132"/>
        <v/>
      </c>
    </row>
    <row r="8186" spans="81:81" ht="15.75">
      <c r="CC8186" s="4" t="str">
        <f t="shared" si="132"/>
        <v/>
      </c>
    </row>
    <row r="8187" spans="81:81" ht="15.75">
      <c r="CC8187" s="4" t="str">
        <f t="shared" si="132"/>
        <v/>
      </c>
    </row>
    <row r="8188" spans="81:81" ht="15.75">
      <c r="CC8188" s="4" t="str">
        <f t="shared" si="132"/>
        <v/>
      </c>
    </row>
    <row r="8189" spans="81:81" ht="15.75">
      <c r="CC8189" s="4" t="str">
        <f t="shared" si="132"/>
        <v/>
      </c>
    </row>
    <row r="8190" spans="81:81" ht="15.75">
      <c r="CC8190" s="4" t="str">
        <f t="shared" si="132"/>
        <v/>
      </c>
    </row>
    <row r="8191" spans="81:81" ht="15.75">
      <c r="CC8191" s="4" t="str">
        <f t="shared" si="132"/>
        <v/>
      </c>
    </row>
    <row r="8192" spans="81:81" ht="15.75">
      <c r="CC8192" s="4" t="str">
        <f t="shared" si="132"/>
        <v/>
      </c>
    </row>
    <row r="8193" spans="81:81" ht="15.75">
      <c r="CC8193" s="4" t="str">
        <f t="shared" si="132"/>
        <v/>
      </c>
    </row>
    <row r="8194" spans="81:81" ht="15.75">
      <c r="CC8194" s="4" t="str">
        <f t="shared" si="132"/>
        <v/>
      </c>
    </row>
    <row r="8195" spans="81:81" ht="15.75">
      <c r="CC8195" s="4" t="str">
        <f t="shared" si="132"/>
        <v/>
      </c>
    </row>
    <row r="8196" spans="81:81" ht="15.75">
      <c r="CC8196" s="4" t="str">
        <f t="shared" si="132"/>
        <v/>
      </c>
    </row>
    <row r="8197" spans="81:81" ht="15.75">
      <c r="CC8197" s="4" t="str">
        <f t="shared" si="132"/>
        <v/>
      </c>
    </row>
    <row r="8198" spans="81:81" ht="15.75">
      <c r="CC8198" s="4" t="str">
        <f t="shared" si="132"/>
        <v/>
      </c>
    </row>
    <row r="8199" spans="81:81" ht="15.75">
      <c r="CC8199" s="4" t="str">
        <f t="shared" si="132"/>
        <v/>
      </c>
    </row>
    <row r="8200" spans="81:81" ht="15.75">
      <c r="CC8200" s="4" t="str">
        <f t="shared" ref="CC8200:CC8263" si="133">IF(B8200="","",IF(AND(BI8200="",BE8200&lt;$A$11),1,""))</f>
        <v/>
      </c>
    </row>
    <row r="8201" spans="81:81" ht="15.75">
      <c r="CC8201" s="4" t="str">
        <f t="shared" si="133"/>
        <v/>
      </c>
    </row>
    <row r="8202" spans="81:81" ht="15.75">
      <c r="CC8202" s="4" t="str">
        <f t="shared" si="133"/>
        <v/>
      </c>
    </row>
    <row r="8203" spans="81:81" ht="15.75">
      <c r="CC8203" s="4" t="str">
        <f t="shared" si="133"/>
        <v/>
      </c>
    </row>
    <row r="8204" spans="81:81" ht="15.75">
      <c r="CC8204" s="4" t="str">
        <f t="shared" si="133"/>
        <v/>
      </c>
    </row>
    <row r="8205" spans="81:81" ht="15.75">
      <c r="CC8205" s="4" t="str">
        <f t="shared" si="133"/>
        <v/>
      </c>
    </row>
    <row r="8206" spans="81:81" ht="15.75">
      <c r="CC8206" s="4" t="str">
        <f t="shared" si="133"/>
        <v/>
      </c>
    </row>
    <row r="8207" spans="81:81" ht="15.75">
      <c r="CC8207" s="4" t="str">
        <f t="shared" si="133"/>
        <v/>
      </c>
    </row>
    <row r="8208" spans="81:81" ht="15.75">
      <c r="CC8208" s="4" t="str">
        <f t="shared" si="133"/>
        <v/>
      </c>
    </row>
    <row r="8209" spans="81:81" ht="15.75">
      <c r="CC8209" s="4" t="str">
        <f t="shared" si="133"/>
        <v/>
      </c>
    </row>
    <row r="8210" spans="81:81" ht="15.75">
      <c r="CC8210" s="4" t="str">
        <f t="shared" si="133"/>
        <v/>
      </c>
    </row>
    <row r="8211" spans="81:81" ht="15.75">
      <c r="CC8211" s="4" t="str">
        <f t="shared" si="133"/>
        <v/>
      </c>
    </row>
    <row r="8212" spans="81:81" ht="15.75">
      <c r="CC8212" s="4" t="str">
        <f t="shared" si="133"/>
        <v/>
      </c>
    </row>
    <row r="8213" spans="81:81" ht="15.75">
      <c r="CC8213" s="4" t="str">
        <f t="shared" si="133"/>
        <v/>
      </c>
    </row>
    <row r="8214" spans="81:81" ht="15.75">
      <c r="CC8214" s="4" t="str">
        <f t="shared" si="133"/>
        <v/>
      </c>
    </row>
    <row r="8215" spans="81:81" ht="15.75">
      <c r="CC8215" s="4" t="str">
        <f t="shared" si="133"/>
        <v/>
      </c>
    </row>
    <row r="8216" spans="81:81" ht="15.75">
      <c r="CC8216" s="4" t="str">
        <f t="shared" si="133"/>
        <v/>
      </c>
    </row>
    <row r="8217" spans="81:81" ht="15.75">
      <c r="CC8217" s="4" t="str">
        <f t="shared" si="133"/>
        <v/>
      </c>
    </row>
    <row r="8218" spans="81:81" ht="15.75">
      <c r="CC8218" s="4" t="str">
        <f t="shared" si="133"/>
        <v/>
      </c>
    </row>
    <row r="8219" spans="81:81" ht="15.75">
      <c r="CC8219" s="4" t="str">
        <f t="shared" si="133"/>
        <v/>
      </c>
    </row>
    <row r="8220" spans="81:81" ht="15.75">
      <c r="CC8220" s="4" t="str">
        <f t="shared" si="133"/>
        <v/>
      </c>
    </row>
    <row r="8221" spans="81:81" ht="15.75">
      <c r="CC8221" s="4" t="str">
        <f t="shared" si="133"/>
        <v/>
      </c>
    </row>
    <row r="8222" spans="81:81" ht="15.75">
      <c r="CC8222" s="4" t="str">
        <f t="shared" si="133"/>
        <v/>
      </c>
    </row>
    <row r="8223" spans="81:81" ht="15.75">
      <c r="CC8223" s="4" t="str">
        <f t="shared" si="133"/>
        <v/>
      </c>
    </row>
    <row r="8224" spans="81:81" ht="15.75">
      <c r="CC8224" s="4" t="str">
        <f t="shared" si="133"/>
        <v/>
      </c>
    </row>
    <row r="8225" spans="81:81" ht="15.75">
      <c r="CC8225" s="4" t="str">
        <f t="shared" si="133"/>
        <v/>
      </c>
    </row>
    <row r="8226" spans="81:81" ht="15.75">
      <c r="CC8226" s="4" t="str">
        <f t="shared" si="133"/>
        <v/>
      </c>
    </row>
    <row r="8227" spans="81:81" ht="15.75">
      <c r="CC8227" s="4" t="str">
        <f t="shared" si="133"/>
        <v/>
      </c>
    </row>
    <row r="8228" spans="81:81" ht="15.75">
      <c r="CC8228" s="4" t="str">
        <f t="shared" si="133"/>
        <v/>
      </c>
    </row>
    <row r="8229" spans="81:81" ht="15.75">
      <c r="CC8229" s="4" t="str">
        <f t="shared" si="133"/>
        <v/>
      </c>
    </row>
    <row r="8230" spans="81:81" ht="15.75">
      <c r="CC8230" s="4" t="str">
        <f t="shared" si="133"/>
        <v/>
      </c>
    </row>
    <row r="8231" spans="81:81" ht="15.75">
      <c r="CC8231" s="4" t="str">
        <f t="shared" si="133"/>
        <v/>
      </c>
    </row>
    <row r="8232" spans="81:81" ht="15.75">
      <c r="CC8232" s="4" t="str">
        <f t="shared" si="133"/>
        <v/>
      </c>
    </row>
    <row r="8233" spans="81:81" ht="15.75">
      <c r="CC8233" s="4" t="str">
        <f t="shared" si="133"/>
        <v/>
      </c>
    </row>
    <row r="8234" spans="81:81" ht="15.75">
      <c r="CC8234" s="4" t="str">
        <f t="shared" si="133"/>
        <v/>
      </c>
    </row>
    <row r="8235" spans="81:81" ht="15.75">
      <c r="CC8235" s="4" t="str">
        <f t="shared" si="133"/>
        <v/>
      </c>
    </row>
    <row r="8236" spans="81:81" ht="15.75">
      <c r="CC8236" s="4" t="str">
        <f t="shared" si="133"/>
        <v/>
      </c>
    </row>
    <row r="8237" spans="81:81" ht="15.75">
      <c r="CC8237" s="4" t="str">
        <f t="shared" si="133"/>
        <v/>
      </c>
    </row>
    <row r="8238" spans="81:81" ht="15.75">
      <c r="CC8238" s="4" t="str">
        <f t="shared" si="133"/>
        <v/>
      </c>
    </row>
    <row r="8239" spans="81:81" ht="15.75">
      <c r="CC8239" s="4" t="str">
        <f t="shared" si="133"/>
        <v/>
      </c>
    </row>
    <row r="8240" spans="81:81" ht="15.75">
      <c r="CC8240" s="4" t="str">
        <f t="shared" si="133"/>
        <v/>
      </c>
    </row>
    <row r="8241" spans="81:81" ht="15.75">
      <c r="CC8241" s="4" t="str">
        <f t="shared" si="133"/>
        <v/>
      </c>
    </row>
    <row r="8242" spans="81:81" ht="15.75">
      <c r="CC8242" s="4" t="str">
        <f t="shared" si="133"/>
        <v/>
      </c>
    </row>
    <row r="8243" spans="81:81" ht="15.75">
      <c r="CC8243" s="4" t="str">
        <f t="shared" si="133"/>
        <v/>
      </c>
    </row>
    <row r="8244" spans="81:81" ht="15.75">
      <c r="CC8244" s="4" t="str">
        <f t="shared" si="133"/>
        <v/>
      </c>
    </row>
    <row r="8245" spans="81:81" ht="15.75">
      <c r="CC8245" s="4" t="str">
        <f t="shared" si="133"/>
        <v/>
      </c>
    </row>
    <row r="8246" spans="81:81" ht="15.75">
      <c r="CC8246" s="4" t="str">
        <f t="shared" si="133"/>
        <v/>
      </c>
    </row>
    <row r="8247" spans="81:81" ht="15.75">
      <c r="CC8247" s="4" t="str">
        <f t="shared" si="133"/>
        <v/>
      </c>
    </row>
    <row r="8248" spans="81:81" ht="15.75">
      <c r="CC8248" s="4" t="str">
        <f t="shared" si="133"/>
        <v/>
      </c>
    </row>
    <row r="8249" spans="81:81" ht="15.75">
      <c r="CC8249" s="4" t="str">
        <f t="shared" si="133"/>
        <v/>
      </c>
    </row>
    <row r="8250" spans="81:81" ht="15.75">
      <c r="CC8250" s="4" t="str">
        <f t="shared" si="133"/>
        <v/>
      </c>
    </row>
    <row r="8251" spans="81:81" ht="15.75">
      <c r="CC8251" s="4" t="str">
        <f t="shared" si="133"/>
        <v/>
      </c>
    </row>
    <row r="8252" spans="81:81" ht="15.75">
      <c r="CC8252" s="4" t="str">
        <f t="shared" si="133"/>
        <v/>
      </c>
    </row>
    <row r="8253" spans="81:81" ht="15.75">
      <c r="CC8253" s="4" t="str">
        <f t="shared" si="133"/>
        <v/>
      </c>
    </row>
    <row r="8254" spans="81:81" ht="15.75">
      <c r="CC8254" s="4" t="str">
        <f t="shared" si="133"/>
        <v/>
      </c>
    </row>
    <row r="8255" spans="81:81" ht="15.75">
      <c r="CC8255" s="4" t="str">
        <f t="shared" si="133"/>
        <v/>
      </c>
    </row>
    <row r="8256" spans="81:81" ht="15.75">
      <c r="CC8256" s="4" t="str">
        <f t="shared" si="133"/>
        <v/>
      </c>
    </row>
    <row r="8257" spans="81:81" ht="15.75">
      <c r="CC8257" s="4" t="str">
        <f t="shared" si="133"/>
        <v/>
      </c>
    </row>
    <row r="8258" spans="81:81" ht="15.75">
      <c r="CC8258" s="4" t="str">
        <f t="shared" si="133"/>
        <v/>
      </c>
    </row>
    <row r="8259" spans="81:81" ht="15.75">
      <c r="CC8259" s="4" t="str">
        <f t="shared" si="133"/>
        <v/>
      </c>
    </row>
    <row r="8260" spans="81:81" ht="15.75">
      <c r="CC8260" s="4" t="str">
        <f t="shared" si="133"/>
        <v/>
      </c>
    </row>
    <row r="8261" spans="81:81" ht="15.75">
      <c r="CC8261" s="4" t="str">
        <f t="shared" si="133"/>
        <v/>
      </c>
    </row>
    <row r="8262" spans="81:81" ht="15.75">
      <c r="CC8262" s="4" t="str">
        <f t="shared" si="133"/>
        <v/>
      </c>
    </row>
    <row r="8263" spans="81:81" ht="15.75">
      <c r="CC8263" s="4" t="str">
        <f t="shared" si="133"/>
        <v/>
      </c>
    </row>
    <row r="8264" spans="81:81" ht="15.75">
      <c r="CC8264" s="4" t="str">
        <f t="shared" ref="CC8264:CC8327" si="134">IF(B8264="","",IF(AND(BI8264="",BE8264&lt;$A$11),1,""))</f>
        <v/>
      </c>
    </row>
    <row r="8265" spans="81:81" ht="15.75">
      <c r="CC8265" s="4" t="str">
        <f t="shared" si="134"/>
        <v/>
      </c>
    </row>
    <row r="8266" spans="81:81" ht="15.75">
      <c r="CC8266" s="4" t="str">
        <f t="shared" si="134"/>
        <v/>
      </c>
    </row>
    <row r="8267" spans="81:81" ht="15.75">
      <c r="CC8267" s="4" t="str">
        <f t="shared" si="134"/>
        <v/>
      </c>
    </row>
    <row r="8268" spans="81:81" ht="15.75">
      <c r="CC8268" s="4" t="str">
        <f t="shared" si="134"/>
        <v/>
      </c>
    </row>
    <row r="8269" spans="81:81" ht="15.75">
      <c r="CC8269" s="4" t="str">
        <f t="shared" si="134"/>
        <v/>
      </c>
    </row>
    <row r="8270" spans="81:81" ht="15.75">
      <c r="CC8270" s="4" t="str">
        <f t="shared" si="134"/>
        <v/>
      </c>
    </row>
    <row r="8271" spans="81:81" ht="15.75">
      <c r="CC8271" s="4" t="str">
        <f t="shared" si="134"/>
        <v/>
      </c>
    </row>
    <row r="8272" spans="81:81" ht="15.75">
      <c r="CC8272" s="4" t="str">
        <f t="shared" si="134"/>
        <v/>
      </c>
    </row>
    <row r="8273" spans="81:81" ht="15.75">
      <c r="CC8273" s="4" t="str">
        <f t="shared" si="134"/>
        <v/>
      </c>
    </row>
    <row r="8274" spans="81:81" ht="15.75">
      <c r="CC8274" s="4" t="str">
        <f t="shared" si="134"/>
        <v/>
      </c>
    </row>
    <row r="8275" spans="81:81" ht="15.75">
      <c r="CC8275" s="4" t="str">
        <f t="shared" si="134"/>
        <v/>
      </c>
    </row>
    <row r="8276" spans="81:81" ht="15.75">
      <c r="CC8276" s="4" t="str">
        <f t="shared" si="134"/>
        <v/>
      </c>
    </row>
    <row r="8277" spans="81:81" ht="15.75">
      <c r="CC8277" s="4" t="str">
        <f t="shared" si="134"/>
        <v/>
      </c>
    </row>
    <row r="8278" spans="81:81" ht="15.75">
      <c r="CC8278" s="4" t="str">
        <f t="shared" si="134"/>
        <v/>
      </c>
    </row>
    <row r="8279" spans="81:81" ht="15.75">
      <c r="CC8279" s="4" t="str">
        <f t="shared" si="134"/>
        <v/>
      </c>
    </row>
    <row r="8280" spans="81:81" ht="15.75">
      <c r="CC8280" s="4" t="str">
        <f t="shared" si="134"/>
        <v/>
      </c>
    </row>
    <row r="8281" spans="81:81" ht="15.75">
      <c r="CC8281" s="4" t="str">
        <f t="shared" si="134"/>
        <v/>
      </c>
    </row>
    <row r="8282" spans="81:81" ht="15.75">
      <c r="CC8282" s="4" t="str">
        <f t="shared" si="134"/>
        <v/>
      </c>
    </row>
    <row r="8283" spans="81:81" ht="15.75">
      <c r="CC8283" s="4" t="str">
        <f t="shared" si="134"/>
        <v/>
      </c>
    </row>
    <row r="8284" spans="81:81" ht="15.75">
      <c r="CC8284" s="4" t="str">
        <f t="shared" si="134"/>
        <v/>
      </c>
    </row>
    <row r="8285" spans="81:81" ht="15.75">
      <c r="CC8285" s="4" t="str">
        <f t="shared" si="134"/>
        <v/>
      </c>
    </row>
    <row r="8286" spans="81:81" ht="15.75">
      <c r="CC8286" s="4" t="str">
        <f t="shared" si="134"/>
        <v/>
      </c>
    </row>
    <row r="8287" spans="81:81" ht="15.75">
      <c r="CC8287" s="4" t="str">
        <f t="shared" si="134"/>
        <v/>
      </c>
    </row>
    <row r="8288" spans="81:81" ht="15.75">
      <c r="CC8288" s="4" t="str">
        <f t="shared" si="134"/>
        <v/>
      </c>
    </row>
    <row r="8289" spans="81:81" ht="15.75">
      <c r="CC8289" s="4" t="str">
        <f t="shared" si="134"/>
        <v/>
      </c>
    </row>
    <row r="8290" spans="81:81" ht="15.75">
      <c r="CC8290" s="4" t="str">
        <f t="shared" si="134"/>
        <v/>
      </c>
    </row>
    <row r="8291" spans="81:81" ht="15.75">
      <c r="CC8291" s="4" t="str">
        <f t="shared" si="134"/>
        <v/>
      </c>
    </row>
    <row r="8292" spans="81:81" ht="15.75">
      <c r="CC8292" s="4" t="str">
        <f t="shared" si="134"/>
        <v/>
      </c>
    </row>
    <row r="8293" spans="81:81" ht="15.75">
      <c r="CC8293" s="4" t="str">
        <f t="shared" si="134"/>
        <v/>
      </c>
    </row>
    <row r="8294" spans="81:81" ht="15.75">
      <c r="CC8294" s="4" t="str">
        <f t="shared" si="134"/>
        <v/>
      </c>
    </row>
    <row r="8295" spans="81:81" ht="15.75">
      <c r="CC8295" s="4" t="str">
        <f t="shared" si="134"/>
        <v/>
      </c>
    </row>
    <row r="8296" spans="81:81" ht="15.75">
      <c r="CC8296" s="4" t="str">
        <f t="shared" si="134"/>
        <v/>
      </c>
    </row>
    <row r="8297" spans="81:81" ht="15.75">
      <c r="CC8297" s="4" t="str">
        <f t="shared" si="134"/>
        <v/>
      </c>
    </row>
    <row r="8298" spans="81:81" ht="15.75">
      <c r="CC8298" s="4" t="str">
        <f t="shared" si="134"/>
        <v/>
      </c>
    </row>
    <row r="8299" spans="81:81" ht="15.75">
      <c r="CC8299" s="4" t="str">
        <f t="shared" si="134"/>
        <v/>
      </c>
    </row>
    <row r="8300" spans="81:81" ht="15.75">
      <c r="CC8300" s="4" t="str">
        <f t="shared" si="134"/>
        <v/>
      </c>
    </row>
    <row r="8301" spans="81:81" ht="15.75">
      <c r="CC8301" s="4" t="str">
        <f t="shared" si="134"/>
        <v/>
      </c>
    </row>
    <row r="8302" spans="81:81" ht="15.75">
      <c r="CC8302" s="4" t="str">
        <f t="shared" si="134"/>
        <v/>
      </c>
    </row>
    <row r="8303" spans="81:81" ht="15.75">
      <c r="CC8303" s="4" t="str">
        <f t="shared" si="134"/>
        <v/>
      </c>
    </row>
    <row r="8304" spans="81:81" ht="15.75">
      <c r="CC8304" s="4" t="str">
        <f t="shared" si="134"/>
        <v/>
      </c>
    </row>
    <row r="8305" spans="81:81" ht="15.75">
      <c r="CC8305" s="4" t="str">
        <f t="shared" si="134"/>
        <v/>
      </c>
    </row>
    <row r="8306" spans="81:81" ht="15.75">
      <c r="CC8306" s="4" t="str">
        <f t="shared" si="134"/>
        <v/>
      </c>
    </row>
    <row r="8307" spans="81:81" ht="15.75">
      <c r="CC8307" s="4" t="str">
        <f t="shared" si="134"/>
        <v/>
      </c>
    </row>
    <row r="8308" spans="81:81" ht="15.75">
      <c r="CC8308" s="4" t="str">
        <f t="shared" si="134"/>
        <v/>
      </c>
    </row>
    <row r="8309" spans="81:81" ht="15.75">
      <c r="CC8309" s="4" t="str">
        <f t="shared" si="134"/>
        <v/>
      </c>
    </row>
    <row r="8310" spans="81:81" ht="15.75">
      <c r="CC8310" s="4" t="str">
        <f t="shared" si="134"/>
        <v/>
      </c>
    </row>
    <row r="8311" spans="81:81" ht="15.75">
      <c r="CC8311" s="4" t="str">
        <f t="shared" si="134"/>
        <v/>
      </c>
    </row>
    <row r="8312" spans="81:81" ht="15.75">
      <c r="CC8312" s="4" t="str">
        <f t="shared" si="134"/>
        <v/>
      </c>
    </row>
    <row r="8313" spans="81:81" ht="15.75">
      <c r="CC8313" s="4" t="str">
        <f t="shared" si="134"/>
        <v/>
      </c>
    </row>
    <row r="8314" spans="81:81" ht="15.75">
      <c r="CC8314" s="4" t="str">
        <f t="shared" si="134"/>
        <v/>
      </c>
    </row>
    <row r="8315" spans="81:81" ht="15.75">
      <c r="CC8315" s="4" t="str">
        <f t="shared" si="134"/>
        <v/>
      </c>
    </row>
    <row r="8316" spans="81:81" ht="15.75">
      <c r="CC8316" s="4" t="str">
        <f t="shared" si="134"/>
        <v/>
      </c>
    </row>
    <row r="8317" spans="81:81" ht="15.75">
      <c r="CC8317" s="4" t="str">
        <f t="shared" si="134"/>
        <v/>
      </c>
    </row>
    <row r="8318" spans="81:81" ht="15.75">
      <c r="CC8318" s="4" t="str">
        <f t="shared" si="134"/>
        <v/>
      </c>
    </row>
    <row r="8319" spans="81:81" ht="15.75">
      <c r="CC8319" s="4" t="str">
        <f t="shared" si="134"/>
        <v/>
      </c>
    </row>
    <row r="8320" spans="81:81" ht="15.75">
      <c r="CC8320" s="4" t="str">
        <f t="shared" si="134"/>
        <v/>
      </c>
    </row>
    <row r="8321" spans="81:81" ht="15.75">
      <c r="CC8321" s="4" t="str">
        <f t="shared" si="134"/>
        <v/>
      </c>
    </row>
    <row r="8322" spans="81:81" ht="15.75">
      <c r="CC8322" s="4" t="str">
        <f t="shared" si="134"/>
        <v/>
      </c>
    </row>
    <row r="8323" spans="81:81" ht="15.75">
      <c r="CC8323" s="4" t="str">
        <f t="shared" si="134"/>
        <v/>
      </c>
    </row>
    <row r="8324" spans="81:81" ht="15.75">
      <c r="CC8324" s="4" t="str">
        <f t="shared" si="134"/>
        <v/>
      </c>
    </row>
    <row r="8325" spans="81:81" ht="15.75">
      <c r="CC8325" s="4" t="str">
        <f t="shared" si="134"/>
        <v/>
      </c>
    </row>
    <row r="8326" spans="81:81" ht="15.75">
      <c r="CC8326" s="4" t="str">
        <f t="shared" si="134"/>
        <v/>
      </c>
    </row>
    <row r="8327" spans="81:81" ht="15.75">
      <c r="CC8327" s="4" t="str">
        <f t="shared" si="134"/>
        <v/>
      </c>
    </row>
    <row r="8328" spans="81:81" ht="15.75">
      <c r="CC8328" s="4" t="str">
        <f t="shared" ref="CC8328:CC8391" si="135">IF(B8328="","",IF(AND(BI8328="",BE8328&lt;$A$11),1,""))</f>
        <v/>
      </c>
    </row>
    <row r="8329" spans="81:81" ht="15.75">
      <c r="CC8329" s="4" t="str">
        <f t="shared" si="135"/>
        <v/>
      </c>
    </row>
    <row r="8330" spans="81:81" ht="15.75">
      <c r="CC8330" s="4" t="str">
        <f t="shared" si="135"/>
        <v/>
      </c>
    </row>
    <row r="8331" spans="81:81" ht="15.75">
      <c r="CC8331" s="4" t="str">
        <f t="shared" si="135"/>
        <v/>
      </c>
    </row>
    <row r="8332" spans="81:81" ht="15.75">
      <c r="CC8332" s="4" t="str">
        <f t="shared" si="135"/>
        <v/>
      </c>
    </row>
    <row r="8333" spans="81:81" ht="15.75">
      <c r="CC8333" s="4" t="str">
        <f t="shared" si="135"/>
        <v/>
      </c>
    </row>
    <row r="8334" spans="81:81" ht="15.75">
      <c r="CC8334" s="4" t="str">
        <f t="shared" si="135"/>
        <v/>
      </c>
    </row>
    <row r="8335" spans="81:81" ht="15.75">
      <c r="CC8335" s="4" t="str">
        <f t="shared" si="135"/>
        <v/>
      </c>
    </row>
    <row r="8336" spans="81:81" ht="15.75">
      <c r="CC8336" s="4" t="str">
        <f t="shared" si="135"/>
        <v/>
      </c>
    </row>
    <row r="8337" spans="81:81" ht="15.75">
      <c r="CC8337" s="4" t="str">
        <f t="shared" si="135"/>
        <v/>
      </c>
    </row>
    <row r="8338" spans="81:81" ht="15.75">
      <c r="CC8338" s="4" t="str">
        <f t="shared" si="135"/>
        <v/>
      </c>
    </row>
    <row r="8339" spans="81:81" ht="15.75">
      <c r="CC8339" s="4" t="str">
        <f t="shared" si="135"/>
        <v/>
      </c>
    </row>
    <row r="8340" spans="81:81" ht="15.75">
      <c r="CC8340" s="4" t="str">
        <f t="shared" si="135"/>
        <v/>
      </c>
    </row>
    <row r="8341" spans="81:81" ht="15.75">
      <c r="CC8341" s="4" t="str">
        <f t="shared" si="135"/>
        <v/>
      </c>
    </row>
    <row r="8342" spans="81:81" ht="15.75">
      <c r="CC8342" s="4" t="str">
        <f t="shared" si="135"/>
        <v/>
      </c>
    </row>
    <row r="8343" spans="81:81" ht="15.75">
      <c r="CC8343" s="4" t="str">
        <f t="shared" si="135"/>
        <v/>
      </c>
    </row>
    <row r="8344" spans="81:81" ht="15.75">
      <c r="CC8344" s="4" t="str">
        <f t="shared" si="135"/>
        <v/>
      </c>
    </row>
    <row r="8345" spans="81:81" ht="15.75">
      <c r="CC8345" s="4" t="str">
        <f t="shared" si="135"/>
        <v/>
      </c>
    </row>
    <row r="8346" spans="81:81" ht="15.75">
      <c r="CC8346" s="4" t="str">
        <f t="shared" si="135"/>
        <v/>
      </c>
    </row>
    <row r="8347" spans="81:81" ht="15.75">
      <c r="CC8347" s="4" t="str">
        <f t="shared" si="135"/>
        <v/>
      </c>
    </row>
    <row r="8348" spans="81:81" ht="15.75">
      <c r="CC8348" s="4" t="str">
        <f t="shared" si="135"/>
        <v/>
      </c>
    </row>
    <row r="8349" spans="81:81" ht="15.75">
      <c r="CC8349" s="4" t="str">
        <f t="shared" si="135"/>
        <v/>
      </c>
    </row>
    <row r="8350" spans="81:81" ht="15.75">
      <c r="CC8350" s="4" t="str">
        <f t="shared" si="135"/>
        <v/>
      </c>
    </row>
    <row r="8351" spans="81:81" ht="15.75">
      <c r="CC8351" s="4" t="str">
        <f t="shared" si="135"/>
        <v/>
      </c>
    </row>
    <row r="8352" spans="81:81" ht="15.75">
      <c r="CC8352" s="4" t="str">
        <f t="shared" si="135"/>
        <v/>
      </c>
    </row>
    <row r="8353" spans="81:81" ht="15.75">
      <c r="CC8353" s="4" t="str">
        <f t="shared" si="135"/>
        <v/>
      </c>
    </row>
    <row r="8354" spans="81:81" ht="15.75">
      <c r="CC8354" s="4" t="str">
        <f t="shared" si="135"/>
        <v/>
      </c>
    </row>
    <row r="8355" spans="81:81" ht="15.75">
      <c r="CC8355" s="4" t="str">
        <f t="shared" si="135"/>
        <v/>
      </c>
    </row>
    <row r="8356" spans="81:81" ht="15.75">
      <c r="CC8356" s="4" t="str">
        <f t="shared" si="135"/>
        <v/>
      </c>
    </row>
    <row r="8357" spans="81:81" ht="15.75">
      <c r="CC8357" s="4" t="str">
        <f t="shared" si="135"/>
        <v/>
      </c>
    </row>
    <row r="8358" spans="81:81" ht="15.75">
      <c r="CC8358" s="4" t="str">
        <f t="shared" si="135"/>
        <v/>
      </c>
    </row>
    <row r="8359" spans="81:81" ht="15.75">
      <c r="CC8359" s="4" t="str">
        <f t="shared" si="135"/>
        <v/>
      </c>
    </row>
    <row r="8360" spans="81:81" ht="15.75">
      <c r="CC8360" s="4" t="str">
        <f t="shared" si="135"/>
        <v/>
      </c>
    </row>
    <row r="8361" spans="81:81" ht="15.75">
      <c r="CC8361" s="4" t="str">
        <f t="shared" si="135"/>
        <v/>
      </c>
    </row>
    <row r="8362" spans="81:81" ht="15.75">
      <c r="CC8362" s="4" t="str">
        <f t="shared" si="135"/>
        <v/>
      </c>
    </row>
    <row r="8363" spans="81:81" ht="15.75">
      <c r="CC8363" s="4" t="str">
        <f t="shared" si="135"/>
        <v/>
      </c>
    </row>
    <row r="8364" spans="81:81" ht="15.75">
      <c r="CC8364" s="4" t="str">
        <f t="shared" si="135"/>
        <v/>
      </c>
    </row>
    <row r="8365" spans="81:81" ht="15.75">
      <c r="CC8365" s="4" t="str">
        <f t="shared" si="135"/>
        <v/>
      </c>
    </row>
    <row r="8366" spans="81:81" ht="15.75">
      <c r="CC8366" s="4" t="str">
        <f t="shared" si="135"/>
        <v/>
      </c>
    </row>
    <row r="8367" spans="81:81" ht="15.75">
      <c r="CC8367" s="4" t="str">
        <f t="shared" si="135"/>
        <v/>
      </c>
    </row>
    <row r="8368" spans="81:81" ht="15.75">
      <c r="CC8368" s="4" t="str">
        <f t="shared" si="135"/>
        <v/>
      </c>
    </row>
    <row r="8369" spans="81:81" ht="15.75">
      <c r="CC8369" s="4" t="str">
        <f t="shared" si="135"/>
        <v/>
      </c>
    </row>
    <row r="8370" spans="81:81" ht="15.75">
      <c r="CC8370" s="4" t="str">
        <f t="shared" si="135"/>
        <v/>
      </c>
    </row>
    <row r="8371" spans="81:81" ht="15.75">
      <c r="CC8371" s="4" t="str">
        <f t="shared" si="135"/>
        <v/>
      </c>
    </row>
    <row r="8372" spans="81:81" ht="15.75">
      <c r="CC8372" s="4" t="str">
        <f t="shared" si="135"/>
        <v/>
      </c>
    </row>
    <row r="8373" spans="81:81" ht="15.75">
      <c r="CC8373" s="4" t="str">
        <f t="shared" si="135"/>
        <v/>
      </c>
    </row>
    <row r="8374" spans="81:81" ht="15.75">
      <c r="CC8374" s="4" t="str">
        <f t="shared" si="135"/>
        <v/>
      </c>
    </row>
    <row r="8375" spans="81:81" ht="15.75">
      <c r="CC8375" s="4" t="str">
        <f t="shared" si="135"/>
        <v/>
      </c>
    </row>
    <row r="8376" spans="81:81" ht="15.75">
      <c r="CC8376" s="4" t="str">
        <f t="shared" si="135"/>
        <v/>
      </c>
    </row>
    <row r="8377" spans="81:81" ht="15.75">
      <c r="CC8377" s="4" t="str">
        <f t="shared" si="135"/>
        <v/>
      </c>
    </row>
    <row r="8378" spans="81:81" ht="15.75">
      <c r="CC8378" s="4" t="str">
        <f t="shared" si="135"/>
        <v/>
      </c>
    </row>
    <row r="8379" spans="81:81" ht="15.75">
      <c r="CC8379" s="4" t="str">
        <f t="shared" si="135"/>
        <v/>
      </c>
    </row>
    <row r="8380" spans="81:81" ht="15.75">
      <c r="CC8380" s="4" t="str">
        <f t="shared" si="135"/>
        <v/>
      </c>
    </row>
    <row r="8381" spans="81:81" ht="15.75">
      <c r="CC8381" s="4" t="str">
        <f t="shared" si="135"/>
        <v/>
      </c>
    </row>
    <row r="8382" spans="81:81" ht="15.75">
      <c r="CC8382" s="4" t="str">
        <f t="shared" si="135"/>
        <v/>
      </c>
    </row>
    <row r="8383" spans="81:81" ht="15.75">
      <c r="CC8383" s="4" t="str">
        <f t="shared" si="135"/>
        <v/>
      </c>
    </row>
    <row r="8384" spans="81:81" ht="15.75">
      <c r="CC8384" s="4" t="str">
        <f t="shared" si="135"/>
        <v/>
      </c>
    </row>
    <row r="8385" spans="81:81" ht="15.75">
      <c r="CC8385" s="4" t="str">
        <f t="shared" si="135"/>
        <v/>
      </c>
    </row>
    <row r="8386" spans="81:81" ht="15.75">
      <c r="CC8386" s="4" t="str">
        <f t="shared" si="135"/>
        <v/>
      </c>
    </row>
    <row r="8387" spans="81:81" ht="15.75">
      <c r="CC8387" s="4" t="str">
        <f t="shared" si="135"/>
        <v/>
      </c>
    </row>
    <row r="8388" spans="81:81" ht="15.75">
      <c r="CC8388" s="4" t="str">
        <f t="shared" si="135"/>
        <v/>
      </c>
    </row>
    <row r="8389" spans="81:81" ht="15.75">
      <c r="CC8389" s="4" t="str">
        <f t="shared" si="135"/>
        <v/>
      </c>
    </row>
    <row r="8390" spans="81:81" ht="15.75">
      <c r="CC8390" s="4" t="str">
        <f t="shared" si="135"/>
        <v/>
      </c>
    </row>
    <row r="8391" spans="81:81" ht="15.75">
      <c r="CC8391" s="4" t="str">
        <f t="shared" si="135"/>
        <v/>
      </c>
    </row>
    <row r="8392" spans="81:81" ht="15.75">
      <c r="CC8392" s="4" t="str">
        <f t="shared" ref="CC8392:CC8455" si="136">IF(B8392="","",IF(AND(BI8392="",BE8392&lt;$A$11),1,""))</f>
        <v/>
      </c>
    </row>
    <row r="8393" spans="81:81" ht="15.75">
      <c r="CC8393" s="4" t="str">
        <f t="shared" si="136"/>
        <v/>
      </c>
    </row>
    <row r="8394" spans="81:81" ht="15.75">
      <c r="CC8394" s="4" t="str">
        <f t="shared" si="136"/>
        <v/>
      </c>
    </row>
    <row r="8395" spans="81:81" ht="15.75">
      <c r="CC8395" s="4" t="str">
        <f t="shared" si="136"/>
        <v/>
      </c>
    </row>
    <row r="8396" spans="81:81" ht="15.75">
      <c r="CC8396" s="4" t="str">
        <f t="shared" si="136"/>
        <v/>
      </c>
    </row>
    <row r="8397" spans="81:81" ht="15.75">
      <c r="CC8397" s="4" t="str">
        <f t="shared" si="136"/>
        <v/>
      </c>
    </row>
    <row r="8398" spans="81:81" ht="15.75">
      <c r="CC8398" s="4" t="str">
        <f t="shared" si="136"/>
        <v/>
      </c>
    </row>
    <row r="8399" spans="81:81" ht="15.75">
      <c r="CC8399" s="4" t="str">
        <f t="shared" si="136"/>
        <v/>
      </c>
    </row>
    <row r="8400" spans="81:81" ht="15.75">
      <c r="CC8400" s="4" t="str">
        <f t="shared" si="136"/>
        <v/>
      </c>
    </row>
    <row r="8401" spans="81:81" ht="15.75">
      <c r="CC8401" s="4" t="str">
        <f t="shared" si="136"/>
        <v/>
      </c>
    </row>
    <row r="8402" spans="81:81" ht="15.75">
      <c r="CC8402" s="4" t="str">
        <f t="shared" si="136"/>
        <v/>
      </c>
    </row>
    <row r="8403" spans="81:81" ht="15.75">
      <c r="CC8403" s="4" t="str">
        <f t="shared" si="136"/>
        <v/>
      </c>
    </row>
    <row r="8404" spans="81:81" ht="15.75">
      <c r="CC8404" s="4" t="str">
        <f t="shared" si="136"/>
        <v/>
      </c>
    </row>
    <row r="8405" spans="81:81" ht="15.75">
      <c r="CC8405" s="4" t="str">
        <f t="shared" si="136"/>
        <v/>
      </c>
    </row>
    <row r="8406" spans="81:81" ht="15.75">
      <c r="CC8406" s="4" t="str">
        <f t="shared" si="136"/>
        <v/>
      </c>
    </row>
    <row r="8407" spans="81:81" ht="15.75">
      <c r="CC8407" s="4" t="str">
        <f t="shared" si="136"/>
        <v/>
      </c>
    </row>
    <row r="8408" spans="81:81" ht="15.75">
      <c r="CC8408" s="4" t="str">
        <f t="shared" si="136"/>
        <v/>
      </c>
    </row>
    <row r="8409" spans="81:81" ht="15.75">
      <c r="CC8409" s="4" t="str">
        <f t="shared" si="136"/>
        <v/>
      </c>
    </row>
    <row r="8410" spans="81:81" ht="15.75">
      <c r="CC8410" s="4" t="str">
        <f t="shared" si="136"/>
        <v/>
      </c>
    </row>
    <row r="8411" spans="81:81" ht="15.75">
      <c r="CC8411" s="4" t="str">
        <f t="shared" si="136"/>
        <v/>
      </c>
    </row>
    <row r="8412" spans="81:81" ht="15.75">
      <c r="CC8412" s="4" t="str">
        <f t="shared" si="136"/>
        <v/>
      </c>
    </row>
    <row r="8413" spans="81:81" ht="15.75">
      <c r="CC8413" s="4" t="str">
        <f t="shared" si="136"/>
        <v/>
      </c>
    </row>
    <row r="8414" spans="81:81" ht="15.75">
      <c r="CC8414" s="4" t="str">
        <f t="shared" si="136"/>
        <v/>
      </c>
    </row>
    <row r="8415" spans="81:81" ht="15.75">
      <c r="CC8415" s="4" t="str">
        <f t="shared" si="136"/>
        <v/>
      </c>
    </row>
    <row r="8416" spans="81:81" ht="15.75">
      <c r="CC8416" s="4" t="str">
        <f t="shared" si="136"/>
        <v/>
      </c>
    </row>
    <row r="8417" spans="81:81" ht="15.75">
      <c r="CC8417" s="4" t="str">
        <f t="shared" si="136"/>
        <v/>
      </c>
    </row>
    <row r="8418" spans="81:81" ht="15.75">
      <c r="CC8418" s="4" t="str">
        <f t="shared" si="136"/>
        <v/>
      </c>
    </row>
    <row r="8419" spans="81:81" ht="15.75">
      <c r="CC8419" s="4" t="str">
        <f t="shared" si="136"/>
        <v/>
      </c>
    </row>
    <row r="8420" spans="81:81" ht="15.75">
      <c r="CC8420" s="4" t="str">
        <f t="shared" si="136"/>
        <v/>
      </c>
    </row>
    <row r="8421" spans="81:81" ht="15.75">
      <c r="CC8421" s="4" t="str">
        <f t="shared" si="136"/>
        <v/>
      </c>
    </row>
    <row r="8422" spans="81:81" ht="15.75">
      <c r="CC8422" s="4" t="str">
        <f t="shared" si="136"/>
        <v/>
      </c>
    </row>
    <row r="8423" spans="81:81" ht="15.75">
      <c r="CC8423" s="4" t="str">
        <f t="shared" si="136"/>
        <v/>
      </c>
    </row>
    <row r="8424" spans="81:81" ht="15.75">
      <c r="CC8424" s="4" t="str">
        <f t="shared" si="136"/>
        <v/>
      </c>
    </row>
    <row r="8425" spans="81:81" ht="15.75">
      <c r="CC8425" s="4" t="str">
        <f t="shared" si="136"/>
        <v/>
      </c>
    </row>
    <row r="8426" spans="81:81" ht="15.75">
      <c r="CC8426" s="4" t="str">
        <f t="shared" si="136"/>
        <v/>
      </c>
    </row>
    <row r="8427" spans="81:81" ht="15.75">
      <c r="CC8427" s="4" t="str">
        <f t="shared" si="136"/>
        <v/>
      </c>
    </row>
    <row r="8428" spans="81:81" ht="15.75">
      <c r="CC8428" s="4" t="str">
        <f t="shared" si="136"/>
        <v/>
      </c>
    </row>
    <row r="8429" spans="81:81" ht="15.75">
      <c r="CC8429" s="4" t="str">
        <f t="shared" si="136"/>
        <v/>
      </c>
    </row>
    <row r="8430" spans="81:81" ht="15.75">
      <c r="CC8430" s="4" t="str">
        <f t="shared" si="136"/>
        <v/>
      </c>
    </row>
    <row r="8431" spans="81:81" ht="15.75">
      <c r="CC8431" s="4" t="str">
        <f t="shared" si="136"/>
        <v/>
      </c>
    </row>
    <row r="8432" spans="81:81" ht="15.75">
      <c r="CC8432" s="4" t="str">
        <f t="shared" si="136"/>
        <v/>
      </c>
    </row>
    <row r="8433" spans="81:81" ht="15.75">
      <c r="CC8433" s="4" t="str">
        <f t="shared" si="136"/>
        <v/>
      </c>
    </row>
    <row r="8434" spans="81:81" ht="15.75">
      <c r="CC8434" s="4" t="str">
        <f t="shared" si="136"/>
        <v/>
      </c>
    </row>
    <row r="8435" spans="81:81" ht="15.75">
      <c r="CC8435" s="4" t="str">
        <f t="shared" si="136"/>
        <v/>
      </c>
    </row>
    <row r="8436" spans="81:81" ht="15.75">
      <c r="CC8436" s="4" t="str">
        <f t="shared" si="136"/>
        <v/>
      </c>
    </row>
    <row r="8437" spans="81:81" ht="15.75">
      <c r="CC8437" s="4" t="str">
        <f t="shared" si="136"/>
        <v/>
      </c>
    </row>
    <row r="8438" spans="81:81" ht="15.75">
      <c r="CC8438" s="4" t="str">
        <f t="shared" si="136"/>
        <v/>
      </c>
    </row>
    <row r="8439" spans="81:81" ht="15.75">
      <c r="CC8439" s="4" t="str">
        <f t="shared" si="136"/>
        <v/>
      </c>
    </row>
    <row r="8440" spans="81:81" ht="15.75">
      <c r="CC8440" s="4" t="str">
        <f t="shared" si="136"/>
        <v/>
      </c>
    </row>
    <row r="8441" spans="81:81" ht="15.75">
      <c r="CC8441" s="4" t="str">
        <f t="shared" si="136"/>
        <v/>
      </c>
    </row>
    <row r="8442" spans="81:81" ht="15.75">
      <c r="CC8442" s="4" t="str">
        <f t="shared" si="136"/>
        <v/>
      </c>
    </row>
    <row r="8443" spans="81:81" ht="15.75">
      <c r="CC8443" s="4" t="str">
        <f t="shared" si="136"/>
        <v/>
      </c>
    </row>
    <row r="8444" spans="81:81" ht="15.75">
      <c r="CC8444" s="4" t="str">
        <f t="shared" si="136"/>
        <v/>
      </c>
    </row>
    <row r="8445" spans="81:81" ht="15.75">
      <c r="CC8445" s="4" t="str">
        <f t="shared" si="136"/>
        <v/>
      </c>
    </row>
    <row r="8446" spans="81:81" ht="15.75">
      <c r="CC8446" s="4" t="str">
        <f t="shared" si="136"/>
        <v/>
      </c>
    </row>
    <row r="8447" spans="81:81" ht="15.75">
      <c r="CC8447" s="4" t="str">
        <f t="shared" si="136"/>
        <v/>
      </c>
    </row>
    <row r="8448" spans="81:81" ht="15.75">
      <c r="CC8448" s="4" t="str">
        <f t="shared" si="136"/>
        <v/>
      </c>
    </row>
    <row r="8449" spans="81:81" ht="15.75">
      <c r="CC8449" s="4" t="str">
        <f t="shared" si="136"/>
        <v/>
      </c>
    </row>
    <row r="8450" spans="81:81" ht="15.75">
      <c r="CC8450" s="4" t="str">
        <f t="shared" si="136"/>
        <v/>
      </c>
    </row>
    <row r="8451" spans="81:81" ht="15.75">
      <c r="CC8451" s="4" t="str">
        <f t="shared" si="136"/>
        <v/>
      </c>
    </row>
    <row r="8452" spans="81:81" ht="15.75">
      <c r="CC8452" s="4" t="str">
        <f t="shared" si="136"/>
        <v/>
      </c>
    </row>
    <row r="8453" spans="81:81" ht="15.75">
      <c r="CC8453" s="4" t="str">
        <f t="shared" si="136"/>
        <v/>
      </c>
    </row>
    <row r="8454" spans="81:81" ht="15.75">
      <c r="CC8454" s="4" t="str">
        <f t="shared" si="136"/>
        <v/>
      </c>
    </row>
    <row r="8455" spans="81:81" ht="15.75">
      <c r="CC8455" s="4" t="str">
        <f t="shared" si="136"/>
        <v/>
      </c>
    </row>
    <row r="8456" spans="81:81" ht="15.75">
      <c r="CC8456" s="4" t="str">
        <f t="shared" ref="CC8456:CC8519" si="137">IF(B8456="","",IF(AND(BI8456="",BE8456&lt;$A$11),1,""))</f>
        <v/>
      </c>
    </row>
    <row r="8457" spans="81:81" ht="15.75">
      <c r="CC8457" s="4" t="str">
        <f t="shared" si="137"/>
        <v/>
      </c>
    </row>
    <row r="8458" spans="81:81" ht="15.75">
      <c r="CC8458" s="4" t="str">
        <f t="shared" si="137"/>
        <v/>
      </c>
    </row>
    <row r="8459" spans="81:81" ht="15.75">
      <c r="CC8459" s="4" t="str">
        <f t="shared" si="137"/>
        <v/>
      </c>
    </row>
    <row r="8460" spans="81:81" ht="15.75">
      <c r="CC8460" s="4" t="str">
        <f t="shared" si="137"/>
        <v/>
      </c>
    </row>
    <row r="8461" spans="81:81" ht="15.75">
      <c r="CC8461" s="4" t="str">
        <f t="shared" si="137"/>
        <v/>
      </c>
    </row>
    <row r="8462" spans="81:81" ht="15.75">
      <c r="CC8462" s="4" t="str">
        <f t="shared" si="137"/>
        <v/>
      </c>
    </row>
    <row r="8463" spans="81:81" ht="15.75">
      <c r="CC8463" s="4" t="str">
        <f t="shared" si="137"/>
        <v/>
      </c>
    </row>
    <row r="8464" spans="81:81" ht="15.75">
      <c r="CC8464" s="4" t="str">
        <f t="shared" si="137"/>
        <v/>
      </c>
    </row>
    <row r="8465" spans="81:81" ht="15.75">
      <c r="CC8465" s="4" t="str">
        <f t="shared" si="137"/>
        <v/>
      </c>
    </row>
    <row r="8466" spans="81:81" ht="15.75">
      <c r="CC8466" s="4" t="str">
        <f t="shared" si="137"/>
        <v/>
      </c>
    </row>
    <row r="8467" spans="81:81" ht="15.75">
      <c r="CC8467" s="4" t="str">
        <f t="shared" si="137"/>
        <v/>
      </c>
    </row>
    <row r="8468" spans="81:81" ht="15.75">
      <c r="CC8468" s="4" t="str">
        <f t="shared" si="137"/>
        <v/>
      </c>
    </row>
    <row r="8469" spans="81:81" ht="15.75">
      <c r="CC8469" s="4" t="str">
        <f t="shared" si="137"/>
        <v/>
      </c>
    </row>
    <row r="8470" spans="81:81" ht="15.75">
      <c r="CC8470" s="4" t="str">
        <f t="shared" si="137"/>
        <v/>
      </c>
    </row>
    <row r="8471" spans="81:81" ht="15.75">
      <c r="CC8471" s="4" t="str">
        <f t="shared" si="137"/>
        <v/>
      </c>
    </row>
    <row r="8472" spans="81:81" ht="15.75">
      <c r="CC8472" s="4" t="str">
        <f t="shared" si="137"/>
        <v/>
      </c>
    </row>
    <row r="8473" spans="81:81" ht="15.75">
      <c r="CC8473" s="4" t="str">
        <f t="shared" si="137"/>
        <v/>
      </c>
    </row>
    <row r="8474" spans="81:81" ht="15.75">
      <c r="CC8474" s="4" t="str">
        <f t="shared" si="137"/>
        <v/>
      </c>
    </row>
    <row r="8475" spans="81:81" ht="15.75">
      <c r="CC8475" s="4" t="str">
        <f t="shared" si="137"/>
        <v/>
      </c>
    </row>
    <row r="8476" spans="81:81" ht="15.75">
      <c r="CC8476" s="4" t="str">
        <f t="shared" si="137"/>
        <v/>
      </c>
    </row>
    <row r="8477" spans="81:81" ht="15.75">
      <c r="CC8477" s="4" t="str">
        <f t="shared" si="137"/>
        <v/>
      </c>
    </row>
    <row r="8478" spans="81:81" ht="15.75">
      <c r="CC8478" s="4" t="str">
        <f t="shared" si="137"/>
        <v/>
      </c>
    </row>
    <row r="8479" spans="81:81" ht="15.75">
      <c r="CC8479" s="4" t="str">
        <f t="shared" si="137"/>
        <v/>
      </c>
    </row>
    <row r="8480" spans="81:81" ht="15.75">
      <c r="CC8480" s="4" t="str">
        <f t="shared" si="137"/>
        <v/>
      </c>
    </row>
    <row r="8481" spans="81:81" ht="15.75">
      <c r="CC8481" s="4" t="str">
        <f t="shared" si="137"/>
        <v/>
      </c>
    </row>
    <row r="8482" spans="81:81" ht="15.75">
      <c r="CC8482" s="4" t="str">
        <f t="shared" si="137"/>
        <v/>
      </c>
    </row>
    <row r="8483" spans="81:81" ht="15.75">
      <c r="CC8483" s="4" t="str">
        <f t="shared" si="137"/>
        <v/>
      </c>
    </row>
    <row r="8484" spans="81:81" ht="15.75">
      <c r="CC8484" s="4" t="str">
        <f t="shared" si="137"/>
        <v/>
      </c>
    </row>
    <row r="8485" spans="81:81" ht="15.75">
      <c r="CC8485" s="4" t="str">
        <f t="shared" si="137"/>
        <v/>
      </c>
    </row>
    <row r="8486" spans="81:81" ht="15.75">
      <c r="CC8486" s="4" t="str">
        <f t="shared" si="137"/>
        <v/>
      </c>
    </row>
    <row r="8487" spans="81:81" ht="15.75">
      <c r="CC8487" s="4" t="str">
        <f t="shared" si="137"/>
        <v/>
      </c>
    </row>
    <row r="8488" spans="81:81" ht="15.75">
      <c r="CC8488" s="4" t="str">
        <f t="shared" si="137"/>
        <v/>
      </c>
    </row>
    <row r="8489" spans="81:81" ht="15.75">
      <c r="CC8489" s="4" t="str">
        <f t="shared" si="137"/>
        <v/>
      </c>
    </row>
    <row r="8490" spans="81:81" ht="15.75">
      <c r="CC8490" s="4" t="str">
        <f t="shared" si="137"/>
        <v/>
      </c>
    </row>
    <row r="8491" spans="81:81" ht="15.75">
      <c r="CC8491" s="4" t="str">
        <f t="shared" si="137"/>
        <v/>
      </c>
    </row>
    <row r="8492" spans="81:81" ht="15.75">
      <c r="CC8492" s="4" t="str">
        <f t="shared" si="137"/>
        <v/>
      </c>
    </row>
    <row r="8493" spans="81:81" ht="15.75">
      <c r="CC8493" s="4" t="str">
        <f t="shared" si="137"/>
        <v/>
      </c>
    </row>
    <row r="8494" spans="81:81" ht="15.75">
      <c r="CC8494" s="4" t="str">
        <f t="shared" si="137"/>
        <v/>
      </c>
    </row>
    <row r="8495" spans="81:81" ht="15.75">
      <c r="CC8495" s="4" t="str">
        <f t="shared" si="137"/>
        <v/>
      </c>
    </row>
    <row r="8496" spans="81:81" ht="15.75">
      <c r="CC8496" s="4" t="str">
        <f t="shared" si="137"/>
        <v/>
      </c>
    </row>
    <row r="8497" spans="81:81" ht="15.75">
      <c r="CC8497" s="4" t="str">
        <f t="shared" si="137"/>
        <v/>
      </c>
    </row>
    <row r="8498" spans="81:81" ht="15.75">
      <c r="CC8498" s="4" t="str">
        <f t="shared" si="137"/>
        <v/>
      </c>
    </row>
    <row r="8499" spans="81:81" ht="15.75">
      <c r="CC8499" s="4" t="str">
        <f t="shared" si="137"/>
        <v/>
      </c>
    </row>
    <row r="8500" spans="81:81" ht="15.75">
      <c r="CC8500" s="4" t="str">
        <f t="shared" si="137"/>
        <v/>
      </c>
    </row>
    <row r="8501" spans="81:81" ht="15.75">
      <c r="CC8501" s="4" t="str">
        <f t="shared" si="137"/>
        <v/>
      </c>
    </row>
    <row r="8502" spans="81:81" ht="15.75">
      <c r="CC8502" s="4" t="str">
        <f t="shared" si="137"/>
        <v/>
      </c>
    </row>
    <row r="8503" spans="81:81" ht="15.75">
      <c r="CC8503" s="4" t="str">
        <f t="shared" si="137"/>
        <v/>
      </c>
    </row>
    <row r="8504" spans="81:81" ht="15.75">
      <c r="CC8504" s="4" t="str">
        <f t="shared" si="137"/>
        <v/>
      </c>
    </row>
    <row r="8505" spans="81:81" ht="15.75">
      <c r="CC8505" s="4" t="str">
        <f t="shared" si="137"/>
        <v/>
      </c>
    </row>
    <row r="8506" spans="81:81" ht="15.75">
      <c r="CC8506" s="4" t="str">
        <f t="shared" si="137"/>
        <v/>
      </c>
    </row>
    <row r="8507" spans="81:81" ht="15.75">
      <c r="CC8507" s="4" t="str">
        <f t="shared" si="137"/>
        <v/>
      </c>
    </row>
    <row r="8508" spans="81:81" ht="15.75">
      <c r="CC8508" s="4" t="str">
        <f t="shared" si="137"/>
        <v/>
      </c>
    </row>
    <row r="8509" spans="81:81" ht="15.75">
      <c r="CC8509" s="4" t="str">
        <f t="shared" si="137"/>
        <v/>
      </c>
    </row>
    <row r="8510" spans="81:81" ht="15.75">
      <c r="CC8510" s="4" t="str">
        <f t="shared" si="137"/>
        <v/>
      </c>
    </row>
    <row r="8511" spans="81:81" ht="15.75">
      <c r="CC8511" s="4" t="str">
        <f t="shared" si="137"/>
        <v/>
      </c>
    </row>
    <row r="8512" spans="81:81" ht="15.75">
      <c r="CC8512" s="4" t="str">
        <f t="shared" si="137"/>
        <v/>
      </c>
    </row>
    <row r="8513" spans="81:81" ht="15.75">
      <c r="CC8513" s="4" t="str">
        <f t="shared" si="137"/>
        <v/>
      </c>
    </row>
    <row r="8514" spans="81:81" ht="15.75">
      <c r="CC8514" s="4" t="str">
        <f t="shared" si="137"/>
        <v/>
      </c>
    </row>
    <row r="8515" spans="81:81" ht="15.75">
      <c r="CC8515" s="4" t="str">
        <f t="shared" si="137"/>
        <v/>
      </c>
    </row>
    <row r="8516" spans="81:81" ht="15.75">
      <c r="CC8516" s="4" t="str">
        <f t="shared" si="137"/>
        <v/>
      </c>
    </row>
    <row r="8517" spans="81:81" ht="15.75">
      <c r="CC8517" s="4" t="str">
        <f t="shared" si="137"/>
        <v/>
      </c>
    </row>
    <row r="8518" spans="81:81" ht="15.75">
      <c r="CC8518" s="4" t="str">
        <f t="shared" si="137"/>
        <v/>
      </c>
    </row>
    <row r="8519" spans="81:81" ht="15.75">
      <c r="CC8519" s="4" t="str">
        <f t="shared" si="137"/>
        <v/>
      </c>
    </row>
    <row r="8520" spans="81:81" ht="15.75">
      <c r="CC8520" s="4" t="str">
        <f t="shared" ref="CC8520:CC8583" si="138">IF(B8520="","",IF(AND(BI8520="",BE8520&lt;$A$11),1,""))</f>
        <v/>
      </c>
    </row>
    <row r="8521" spans="81:81" ht="15.75">
      <c r="CC8521" s="4" t="str">
        <f t="shared" si="138"/>
        <v/>
      </c>
    </row>
    <row r="8522" spans="81:81" ht="15.75">
      <c r="CC8522" s="4" t="str">
        <f t="shared" si="138"/>
        <v/>
      </c>
    </row>
    <row r="8523" spans="81:81" ht="15.75">
      <c r="CC8523" s="4" t="str">
        <f t="shared" si="138"/>
        <v/>
      </c>
    </row>
    <row r="8524" spans="81:81" ht="15.75">
      <c r="CC8524" s="4" t="str">
        <f t="shared" si="138"/>
        <v/>
      </c>
    </row>
    <row r="8525" spans="81:81" ht="15.75">
      <c r="CC8525" s="4" t="str">
        <f t="shared" si="138"/>
        <v/>
      </c>
    </row>
    <row r="8526" spans="81:81" ht="15.75">
      <c r="CC8526" s="4" t="str">
        <f t="shared" si="138"/>
        <v/>
      </c>
    </row>
    <row r="8527" spans="81:81" ht="15.75">
      <c r="CC8527" s="4" t="str">
        <f t="shared" si="138"/>
        <v/>
      </c>
    </row>
    <row r="8528" spans="81:81" ht="15.75">
      <c r="CC8528" s="4" t="str">
        <f t="shared" si="138"/>
        <v/>
      </c>
    </row>
    <row r="8529" spans="81:81" ht="15.75">
      <c r="CC8529" s="4" t="str">
        <f t="shared" si="138"/>
        <v/>
      </c>
    </row>
    <row r="8530" spans="81:81" ht="15.75">
      <c r="CC8530" s="4" t="str">
        <f t="shared" si="138"/>
        <v/>
      </c>
    </row>
    <row r="8531" spans="81:81" ht="15.75">
      <c r="CC8531" s="4" t="str">
        <f t="shared" si="138"/>
        <v/>
      </c>
    </row>
    <row r="8532" spans="81:81" ht="15.75">
      <c r="CC8532" s="4" t="str">
        <f t="shared" si="138"/>
        <v/>
      </c>
    </row>
    <row r="8533" spans="81:81" ht="15.75">
      <c r="CC8533" s="4" t="str">
        <f t="shared" si="138"/>
        <v/>
      </c>
    </row>
    <row r="8534" spans="81:81" ht="15.75">
      <c r="CC8534" s="4" t="str">
        <f t="shared" si="138"/>
        <v/>
      </c>
    </row>
    <row r="8535" spans="81:81" ht="15.75">
      <c r="CC8535" s="4" t="str">
        <f t="shared" si="138"/>
        <v/>
      </c>
    </row>
    <row r="8536" spans="81:81" ht="15.75">
      <c r="CC8536" s="4" t="str">
        <f t="shared" si="138"/>
        <v/>
      </c>
    </row>
    <row r="8537" spans="81:81" ht="15.75">
      <c r="CC8537" s="4" t="str">
        <f t="shared" si="138"/>
        <v/>
      </c>
    </row>
    <row r="8538" spans="81:81" ht="15.75">
      <c r="CC8538" s="4" t="str">
        <f t="shared" si="138"/>
        <v/>
      </c>
    </row>
    <row r="8539" spans="81:81" ht="15.75">
      <c r="CC8539" s="4" t="str">
        <f t="shared" si="138"/>
        <v/>
      </c>
    </row>
    <row r="8540" spans="81:81" ht="15.75">
      <c r="CC8540" s="4" t="str">
        <f t="shared" si="138"/>
        <v/>
      </c>
    </row>
    <row r="8541" spans="81:81" ht="15.75">
      <c r="CC8541" s="4" t="str">
        <f t="shared" si="138"/>
        <v/>
      </c>
    </row>
    <row r="8542" spans="81:81" ht="15.75">
      <c r="CC8542" s="4" t="str">
        <f t="shared" si="138"/>
        <v/>
      </c>
    </row>
    <row r="8543" spans="81:81" ht="15.75">
      <c r="CC8543" s="4" t="str">
        <f t="shared" si="138"/>
        <v/>
      </c>
    </row>
    <row r="8544" spans="81:81" ht="15.75">
      <c r="CC8544" s="4" t="str">
        <f t="shared" si="138"/>
        <v/>
      </c>
    </row>
    <row r="8545" spans="81:81" ht="15.75">
      <c r="CC8545" s="4" t="str">
        <f t="shared" si="138"/>
        <v/>
      </c>
    </row>
    <row r="8546" spans="81:81" ht="15.75">
      <c r="CC8546" s="4" t="str">
        <f t="shared" si="138"/>
        <v/>
      </c>
    </row>
    <row r="8547" spans="81:81" ht="15.75">
      <c r="CC8547" s="4" t="str">
        <f t="shared" si="138"/>
        <v/>
      </c>
    </row>
    <row r="8548" spans="81:81" ht="15.75">
      <c r="CC8548" s="4" t="str">
        <f t="shared" si="138"/>
        <v/>
      </c>
    </row>
    <row r="8549" spans="81:81" ht="15.75">
      <c r="CC8549" s="4" t="str">
        <f t="shared" si="138"/>
        <v/>
      </c>
    </row>
    <row r="8550" spans="81:81" ht="15.75">
      <c r="CC8550" s="4" t="str">
        <f t="shared" si="138"/>
        <v/>
      </c>
    </row>
    <row r="8551" spans="81:81" ht="15.75">
      <c r="CC8551" s="4" t="str">
        <f t="shared" si="138"/>
        <v/>
      </c>
    </row>
    <row r="8552" spans="81:81" ht="15.75">
      <c r="CC8552" s="4" t="str">
        <f t="shared" si="138"/>
        <v/>
      </c>
    </row>
    <row r="8553" spans="81:81" ht="15.75">
      <c r="CC8553" s="4" t="str">
        <f t="shared" si="138"/>
        <v/>
      </c>
    </row>
    <row r="8554" spans="81:81" ht="15.75">
      <c r="CC8554" s="4" t="str">
        <f t="shared" si="138"/>
        <v/>
      </c>
    </row>
    <row r="8555" spans="81:81" ht="15.75">
      <c r="CC8555" s="4" t="str">
        <f t="shared" si="138"/>
        <v/>
      </c>
    </row>
    <row r="8556" spans="81:81" ht="15.75">
      <c r="CC8556" s="4" t="str">
        <f t="shared" si="138"/>
        <v/>
      </c>
    </row>
    <row r="8557" spans="81:81" ht="15.75">
      <c r="CC8557" s="4" t="str">
        <f t="shared" si="138"/>
        <v/>
      </c>
    </row>
    <row r="8558" spans="81:81" ht="15.75">
      <c r="CC8558" s="4" t="str">
        <f t="shared" si="138"/>
        <v/>
      </c>
    </row>
    <row r="8559" spans="81:81" ht="15.75">
      <c r="CC8559" s="4" t="str">
        <f t="shared" si="138"/>
        <v/>
      </c>
    </row>
    <row r="8560" spans="81:81" ht="15.75">
      <c r="CC8560" s="4" t="str">
        <f t="shared" si="138"/>
        <v/>
      </c>
    </row>
    <row r="8561" spans="81:81" ht="15.75">
      <c r="CC8561" s="4" t="str">
        <f t="shared" si="138"/>
        <v/>
      </c>
    </row>
    <row r="8562" spans="81:81" ht="15.75">
      <c r="CC8562" s="4" t="str">
        <f t="shared" si="138"/>
        <v/>
      </c>
    </row>
    <row r="8563" spans="81:81" ht="15.75">
      <c r="CC8563" s="4" t="str">
        <f t="shared" si="138"/>
        <v/>
      </c>
    </row>
    <row r="8564" spans="81:81" ht="15.75">
      <c r="CC8564" s="4" t="str">
        <f t="shared" si="138"/>
        <v/>
      </c>
    </row>
    <row r="8565" spans="81:81" ht="15.75">
      <c r="CC8565" s="4" t="str">
        <f t="shared" si="138"/>
        <v/>
      </c>
    </row>
    <row r="8566" spans="81:81" ht="15.75">
      <c r="CC8566" s="4" t="str">
        <f t="shared" si="138"/>
        <v/>
      </c>
    </row>
    <row r="8567" spans="81:81" ht="15.75">
      <c r="CC8567" s="4" t="str">
        <f t="shared" si="138"/>
        <v/>
      </c>
    </row>
    <row r="8568" spans="81:81" ht="15.75">
      <c r="CC8568" s="4" t="str">
        <f t="shared" si="138"/>
        <v/>
      </c>
    </row>
    <row r="8569" spans="81:81" ht="15.75">
      <c r="CC8569" s="4" t="str">
        <f t="shared" si="138"/>
        <v/>
      </c>
    </row>
    <row r="8570" spans="81:81" ht="15.75">
      <c r="CC8570" s="4" t="str">
        <f t="shared" si="138"/>
        <v/>
      </c>
    </row>
    <row r="8571" spans="81:81" ht="15.75">
      <c r="CC8571" s="4" t="str">
        <f t="shared" si="138"/>
        <v/>
      </c>
    </row>
    <row r="8572" spans="81:81" ht="15.75">
      <c r="CC8572" s="4" t="str">
        <f t="shared" si="138"/>
        <v/>
      </c>
    </row>
    <row r="8573" spans="81:81" ht="15.75">
      <c r="CC8573" s="4" t="str">
        <f t="shared" si="138"/>
        <v/>
      </c>
    </row>
    <row r="8574" spans="81:81" ht="15.75">
      <c r="CC8574" s="4" t="str">
        <f t="shared" si="138"/>
        <v/>
      </c>
    </row>
    <row r="8575" spans="81:81" ht="15.75">
      <c r="CC8575" s="4" t="str">
        <f t="shared" si="138"/>
        <v/>
      </c>
    </row>
    <row r="8576" spans="81:81" ht="15.75">
      <c r="CC8576" s="4" t="str">
        <f t="shared" si="138"/>
        <v/>
      </c>
    </row>
    <row r="8577" spans="81:81" ht="15.75">
      <c r="CC8577" s="4" t="str">
        <f t="shared" si="138"/>
        <v/>
      </c>
    </row>
    <row r="8578" spans="81:81" ht="15.75">
      <c r="CC8578" s="4" t="str">
        <f t="shared" si="138"/>
        <v/>
      </c>
    </row>
    <row r="8579" spans="81:81" ht="15.75">
      <c r="CC8579" s="4" t="str">
        <f t="shared" si="138"/>
        <v/>
      </c>
    </row>
    <row r="8580" spans="81:81" ht="15.75">
      <c r="CC8580" s="4" t="str">
        <f t="shared" si="138"/>
        <v/>
      </c>
    </row>
    <row r="8581" spans="81:81" ht="15.75">
      <c r="CC8581" s="4" t="str">
        <f t="shared" si="138"/>
        <v/>
      </c>
    </row>
    <row r="8582" spans="81:81" ht="15.75">
      <c r="CC8582" s="4" t="str">
        <f t="shared" si="138"/>
        <v/>
      </c>
    </row>
    <row r="8583" spans="81:81" ht="15.75">
      <c r="CC8583" s="4" t="str">
        <f t="shared" si="138"/>
        <v/>
      </c>
    </row>
    <row r="8584" spans="81:81" ht="15.75">
      <c r="CC8584" s="4" t="str">
        <f t="shared" ref="CC8584:CC8647" si="139">IF(B8584="","",IF(AND(BI8584="",BE8584&lt;$A$11),1,""))</f>
        <v/>
      </c>
    </row>
    <row r="8585" spans="81:81" ht="15.75">
      <c r="CC8585" s="4" t="str">
        <f t="shared" si="139"/>
        <v/>
      </c>
    </row>
    <row r="8586" spans="81:81" ht="15.75">
      <c r="CC8586" s="4" t="str">
        <f t="shared" si="139"/>
        <v/>
      </c>
    </row>
    <row r="8587" spans="81:81" ht="15.75">
      <c r="CC8587" s="4" t="str">
        <f t="shared" si="139"/>
        <v/>
      </c>
    </row>
    <row r="8588" spans="81:81" ht="15.75">
      <c r="CC8588" s="4" t="str">
        <f t="shared" si="139"/>
        <v/>
      </c>
    </row>
    <row r="8589" spans="81:81" ht="15.75">
      <c r="CC8589" s="4" t="str">
        <f t="shared" si="139"/>
        <v/>
      </c>
    </row>
    <row r="8590" spans="81:81" ht="15.75">
      <c r="CC8590" s="4" t="str">
        <f t="shared" si="139"/>
        <v/>
      </c>
    </row>
    <row r="8591" spans="81:81" ht="15.75">
      <c r="CC8591" s="4" t="str">
        <f t="shared" si="139"/>
        <v/>
      </c>
    </row>
    <row r="8592" spans="81:81" ht="15.75">
      <c r="CC8592" s="4" t="str">
        <f t="shared" si="139"/>
        <v/>
      </c>
    </row>
    <row r="8593" spans="81:81" ht="15.75">
      <c r="CC8593" s="4" t="str">
        <f t="shared" si="139"/>
        <v/>
      </c>
    </row>
    <row r="8594" spans="81:81" ht="15.75">
      <c r="CC8594" s="4" t="str">
        <f t="shared" si="139"/>
        <v/>
      </c>
    </row>
    <row r="8595" spans="81:81" ht="15.75">
      <c r="CC8595" s="4" t="str">
        <f t="shared" si="139"/>
        <v/>
      </c>
    </row>
    <row r="8596" spans="81:81" ht="15.75">
      <c r="CC8596" s="4" t="str">
        <f t="shared" si="139"/>
        <v/>
      </c>
    </row>
    <row r="8597" spans="81:81" ht="15.75">
      <c r="CC8597" s="4" t="str">
        <f t="shared" si="139"/>
        <v/>
      </c>
    </row>
    <row r="8598" spans="81:81" ht="15.75">
      <c r="CC8598" s="4" t="str">
        <f t="shared" si="139"/>
        <v/>
      </c>
    </row>
    <row r="8599" spans="81:81" ht="15.75">
      <c r="CC8599" s="4" t="str">
        <f t="shared" si="139"/>
        <v/>
      </c>
    </row>
    <row r="8600" spans="81:81" ht="15.75">
      <c r="CC8600" s="4" t="str">
        <f t="shared" si="139"/>
        <v/>
      </c>
    </row>
    <row r="8601" spans="81:81" ht="15.75">
      <c r="CC8601" s="4" t="str">
        <f t="shared" si="139"/>
        <v/>
      </c>
    </row>
    <row r="8602" spans="81:81" ht="15.75">
      <c r="CC8602" s="4" t="str">
        <f t="shared" si="139"/>
        <v/>
      </c>
    </row>
    <row r="8603" spans="81:81" ht="15.75">
      <c r="CC8603" s="4" t="str">
        <f t="shared" si="139"/>
        <v/>
      </c>
    </row>
    <row r="8604" spans="81:81" ht="15.75">
      <c r="CC8604" s="4" t="str">
        <f t="shared" si="139"/>
        <v/>
      </c>
    </row>
    <row r="8605" spans="81:81" ht="15.75">
      <c r="CC8605" s="4" t="str">
        <f t="shared" si="139"/>
        <v/>
      </c>
    </row>
    <row r="8606" spans="81:81" ht="15.75">
      <c r="CC8606" s="4" t="str">
        <f t="shared" si="139"/>
        <v/>
      </c>
    </row>
    <row r="8607" spans="81:81" ht="15.75">
      <c r="CC8607" s="4" t="str">
        <f t="shared" si="139"/>
        <v/>
      </c>
    </row>
    <row r="8608" spans="81:81" ht="15.75">
      <c r="CC8608" s="4" t="str">
        <f t="shared" si="139"/>
        <v/>
      </c>
    </row>
    <row r="8609" spans="81:81" ht="15.75">
      <c r="CC8609" s="4" t="str">
        <f t="shared" si="139"/>
        <v/>
      </c>
    </row>
    <row r="8610" spans="81:81" ht="15.75">
      <c r="CC8610" s="4" t="str">
        <f t="shared" si="139"/>
        <v/>
      </c>
    </row>
    <row r="8611" spans="81:81" ht="15.75">
      <c r="CC8611" s="4" t="str">
        <f t="shared" si="139"/>
        <v/>
      </c>
    </row>
    <row r="8612" spans="81:81" ht="15.75">
      <c r="CC8612" s="4" t="str">
        <f t="shared" si="139"/>
        <v/>
      </c>
    </row>
    <row r="8613" spans="81:81" ht="15.75">
      <c r="CC8613" s="4" t="str">
        <f t="shared" si="139"/>
        <v/>
      </c>
    </row>
    <row r="8614" spans="81:81" ht="15.75">
      <c r="CC8614" s="4" t="str">
        <f t="shared" si="139"/>
        <v/>
      </c>
    </row>
    <row r="8615" spans="81:81" ht="15.75">
      <c r="CC8615" s="4" t="str">
        <f t="shared" si="139"/>
        <v/>
      </c>
    </row>
    <row r="8616" spans="81:81" ht="15.75">
      <c r="CC8616" s="4" t="str">
        <f t="shared" si="139"/>
        <v/>
      </c>
    </row>
    <row r="8617" spans="81:81" ht="15.75">
      <c r="CC8617" s="4" t="str">
        <f t="shared" si="139"/>
        <v/>
      </c>
    </row>
    <row r="8618" spans="81:81" ht="15.75">
      <c r="CC8618" s="4" t="str">
        <f t="shared" si="139"/>
        <v/>
      </c>
    </row>
    <row r="8619" spans="81:81" ht="15.75">
      <c r="CC8619" s="4" t="str">
        <f t="shared" si="139"/>
        <v/>
      </c>
    </row>
    <row r="8620" spans="81:81" ht="15.75">
      <c r="CC8620" s="4" t="str">
        <f t="shared" si="139"/>
        <v/>
      </c>
    </row>
    <row r="8621" spans="81:81" ht="15.75">
      <c r="CC8621" s="4" t="str">
        <f t="shared" si="139"/>
        <v/>
      </c>
    </row>
    <row r="8622" spans="81:81" ht="15.75">
      <c r="CC8622" s="4" t="str">
        <f t="shared" si="139"/>
        <v/>
      </c>
    </row>
    <row r="8623" spans="81:81" ht="15.75">
      <c r="CC8623" s="4" t="str">
        <f t="shared" si="139"/>
        <v/>
      </c>
    </row>
    <row r="8624" spans="81:81" ht="15.75">
      <c r="CC8624" s="4" t="str">
        <f t="shared" si="139"/>
        <v/>
      </c>
    </row>
    <row r="8625" spans="81:81" ht="15.75">
      <c r="CC8625" s="4" t="str">
        <f t="shared" si="139"/>
        <v/>
      </c>
    </row>
    <row r="8626" spans="81:81" ht="15.75">
      <c r="CC8626" s="4" t="str">
        <f t="shared" si="139"/>
        <v/>
      </c>
    </row>
    <row r="8627" spans="81:81" ht="15.75">
      <c r="CC8627" s="4" t="str">
        <f t="shared" si="139"/>
        <v/>
      </c>
    </row>
    <row r="8628" spans="81:81" ht="15.75">
      <c r="CC8628" s="4" t="str">
        <f t="shared" si="139"/>
        <v/>
      </c>
    </row>
    <row r="8629" spans="81:81" ht="15.75">
      <c r="CC8629" s="4" t="str">
        <f t="shared" si="139"/>
        <v/>
      </c>
    </row>
    <row r="8630" spans="81:81" ht="15.75">
      <c r="CC8630" s="4" t="str">
        <f t="shared" si="139"/>
        <v/>
      </c>
    </row>
    <row r="8631" spans="81:81" ht="15.75">
      <c r="CC8631" s="4" t="str">
        <f t="shared" si="139"/>
        <v/>
      </c>
    </row>
    <row r="8632" spans="81:81" ht="15.75">
      <c r="CC8632" s="4" t="str">
        <f t="shared" si="139"/>
        <v/>
      </c>
    </row>
    <row r="8633" spans="81:81" ht="15.75">
      <c r="CC8633" s="4" t="str">
        <f t="shared" si="139"/>
        <v/>
      </c>
    </row>
    <row r="8634" spans="81:81" ht="15.75">
      <c r="CC8634" s="4" t="str">
        <f t="shared" si="139"/>
        <v/>
      </c>
    </row>
    <row r="8635" spans="81:81" ht="15.75">
      <c r="CC8635" s="4" t="str">
        <f t="shared" si="139"/>
        <v/>
      </c>
    </row>
    <row r="8636" spans="81:81" ht="15.75">
      <c r="CC8636" s="4" t="str">
        <f t="shared" si="139"/>
        <v/>
      </c>
    </row>
    <row r="8637" spans="81:81" ht="15.75">
      <c r="CC8637" s="4" t="str">
        <f t="shared" si="139"/>
        <v/>
      </c>
    </row>
    <row r="8638" spans="81:81" ht="15.75">
      <c r="CC8638" s="4" t="str">
        <f t="shared" si="139"/>
        <v/>
      </c>
    </row>
    <row r="8639" spans="81:81" ht="15.75">
      <c r="CC8639" s="4" t="str">
        <f t="shared" si="139"/>
        <v/>
      </c>
    </row>
    <row r="8640" spans="81:81" ht="15.75">
      <c r="CC8640" s="4" t="str">
        <f t="shared" si="139"/>
        <v/>
      </c>
    </row>
    <row r="8641" spans="81:81" ht="15.75">
      <c r="CC8641" s="4" t="str">
        <f t="shared" si="139"/>
        <v/>
      </c>
    </row>
    <row r="8642" spans="81:81" ht="15.75">
      <c r="CC8642" s="4" t="str">
        <f t="shared" si="139"/>
        <v/>
      </c>
    </row>
    <row r="8643" spans="81:81" ht="15.75">
      <c r="CC8643" s="4" t="str">
        <f t="shared" si="139"/>
        <v/>
      </c>
    </row>
    <row r="8644" spans="81:81" ht="15.75">
      <c r="CC8644" s="4" t="str">
        <f t="shared" si="139"/>
        <v/>
      </c>
    </row>
    <row r="8645" spans="81:81" ht="15.75">
      <c r="CC8645" s="4" t="str">
        <f t="shared" si="139"/>
        <v/>
      </c>
    </row>
    <row r="8646" spans="81:81" ht="15.75">
      <c r="CC8646" s="4" t="str">
        <f t="shared" si="139"/>
        <v/>
      </c>
    </row>
    <row r="8647" spans="81:81" ht="15.75">
      <c r="CC8647" s="4" t="str">
        <f t="shared" si="139"/>
        <v/>
      </c>
    </row>
    <row r="8648" spans="81:81" ht="15.75">
      <c r="CC8648" s="4" t="str">
        <f t="shared" ref="CC8648:CC8711" si="140">IF(B8648="","",IF(AND(BI8648="",BE8648&lt;$A$11),1,""))</f>
        <v/>
      </c>
    </row>
    <row r="8649" spans="81:81" ht="15.75">
      <c r="CC8649" s="4" t="str">
        <f t="shared" si="140"/>
        <v/>
      </c>
    </row>
    <row r="8650" spans="81:81" ht="15.75">
      <c r="CC8650" s="4" t="str">
        <f t="shared" si="140"/>
        <v/>
      </c>
    </row>
    <row r="8651" spans="81:81" ht="15.75">
      <c r="CC8651" s="4" t="str">
        <f t="shared" si="140"/>
        <v/>
      </c>
    </row>
    <row r="8652" spans="81:81" ht="15.75">
      <c r="CC8652" s="4" t="str">
        <f t="shared" si="140"/>
        <v/>
      </c>
    </row>
    <row r="8653" spans="81:81" ht="15.75">
      <c r="CC8653" s="4" t="str">
        <f t="shared" si="140"/>
        <v/>
      </c>
    </row>
    <row r="8654" spans="81:81" ht="15.75">
      <c r="CC8654" s="4" t="str">
        <f t="shared" si="140"/>
        <v/>
      </c>
    </row>
    <row r="8655" spans="81:81" ht="15.75">
      <c r="CC8655" s="4" t="str">
        <f t="shared" si="140"/>
        <v/>
      </c>
    </row>
    <row r="8656" spans="81:81" ht="15.75">
      <c r="CC8656" s="4" t="str">
        <f t="shared" si="140"/>
        <v/>
      </c>
    </row>
    <row r="8657" spans="81:81" ht="15.75">
      <c r="CC8657" s="4" t="str">
        <f t="shared" si="140"/>
        <v/>
      </c>
    </row>
    <row r="8658" spans="81:81" ht="15.75">
      <c r="CC8658" s="4" t="str">
        <f t="shared" si="140"/>
        <v/>
      </c>
    </row>
    <row r="8659" spans="81:81" ht="15.75">
      <c r="CC8659" s="4" t="str">
        <f t="shared" si="140"/>
        <v/>
      </c>
    </row>
    <row r="8660" spans="81:81" ht="15.75">
      <c r="CC8660" s="4" t="str">
        <f t="shared" si="140"/>
        <v/>
      </c>
    </row>
    <row r="8661" spans="81:81" ht="15.75">
      <c r="CC8661" s="4" t="str">
        <f t="shared" si="140"/>
        <v/>
      </c>
    </row>
    <row r="8662" spans="81:81" ht="15.75">
      <c r="CC8662" s="4" t="str">
        <f t="shared" si="140"/>
        <v/>
      </c>
    </row>
    <row r="8663" spans="81:81" ht="15.75">
      <c r="CC8663" s="4" t="str">
        <f t="shared" si="140"/>
        <v/>
      </c>
    </row>
    <row r="8664" spans="81:81" ht="15.75">
      <c r="CC8664" s="4" t="str">
        <f t="shared" si="140"/>
        <v/>
      </c>
    </row>
    <row r="8665" spans="81:81" ht="15.75">
      <c r="CC8665" s="4" t="str">
        <f t="shared" si="140"/>
        <v/>
      </c>
    </row>
    <row r="8666" spans="81:81" ht="15.75">
      <c r="CC8666" s="4" t="str">
        <f t="shared" si="140"/>
        <v/>
      </c>
    </row>
    <row r="8667" spans="81:81" ht="15.75">
      <c r="CC8667" s="4" t="str">
        <f t="shared" si="140"/>
        <v/>
      </c>
    </row>
    <row r="8668" spans="81:81" ht="15.75">
      <c r="CC8668" s="4" t="str">
        <f t="shared" si="140"/>
        <v/>
      </c>
    </row>
    <row r="8669" spans="81:81" ht="15.75">
      <c r="CC8669" s="4" t="str">
        <f t="shared" si="140"/>
        <v/>
      </c>
    </row>
    <row r="8670" spans="81:81" ht="15.75">
      <c r="CC8670" s="4" t="str">
        <f t="shared" si="140"/>
        <v/>
      </c>
    </row>
    <row r="8671" spans="81:81" ht="15.75">
      <c r="CC8671" s="4" t="str">
        <f t="shared" si="140"/>
        <v/>
      </c>
    </row>
    <row r="8672" spans="81:81" ht="15.75">
      <c r="CC8672" s="4" t="str">
        <f t="shared" si="140"/>
        <v/>
      </c>
    </row>
    <row r="8673" spans="81:81" ht="15.75">
      <c r="CC8673" s="4" t="str">
        <f t="shared" si="140"/>
        <v/>
      </c>
    </row>
    <row r="8674" spans="81:81" ht="15.75">
      <c r="CC8674" s="4" t="str">
        <f t="shared" si="140"/>
        <v/>
      </c>
    </row>
    <row r="8675" spans="81:81" ht="15.75">
      <c r="CC8675" s="4" t="str">
        <f t="shared" si="140"/>
        <v/>
      </c>
    </row>
    <row r="8676" spans="81:81" ht="15.75">
      <c r="CC8676" s="4" t="str">
        <f t="shared" si="140"/>
        <v/>
      </c>
    </row>
    <row r="8677" spans="81:81" ht="15.75">
      <c r="CC8677" s="4" t="str">
        <f t="shared" si="140"/>
        <v/>
      </c>
    </row>
    <row r="8678" spans="81:81" ht="15.75">
      <c r="CC8678" s="4" t="str">
        <f t="shared" si="140"/>
        <v/>
      </c>
    </row>
    <row r="8679" spans="81:81" ht="15.75">
      <c r="CC8679" s="4" t="str">
        <f t="shared" si="140"/>
        <v/>
      </c>
    </row>
    <row r="8680" spans="81:81" ht="15.75">
      <c r="CC8680" s="4" t="str">
        <f t="shared" si="140"/>
        <v/>
      </c>
    </row>
    <row r="8681" spans="81:81" ht="15.75">
      <c r="CC8681" s="4" t="str">
        <f t="shared" si="140"/>
        <v/>
      </c>
    </row>
    <row r="8682" spans="81:81" ht="15.75">
      <c r="CC8682" s="4" t="str">
        <f t="shared" si="140"/>
        <v/>
      </c>
    </row>
    <row r="8683" spans="81:81" ht="15.75">
      <c r="CC8683" s="4" t="str">
        <f t="shared" si="140"/>
        <v/>
      </c>
    </row>
    <row r="8684" spans="81:81" ht="15.75">
      <c r="CC8684" s="4" t="str">
        <f t="shared" si="140"/>
        <v/>
      </c>
    </row>
    <row r="8685" spans="81:81" ht="15.75">
      <c r="CC8685" s="4" t="str">
        <f t="shared" si="140"/>
        <v/>
      </c>
    </row>
    <row r="8686" spans="81:81" ht="15.75">
      <c r="CC8686" s="4" t="str">
        <f t="shared" si="140"/>
        <v/>
      </c>
    </row>
    <row r="8687" spans="81:81" ht="15.75">
      <c r="CC8687" s="4" t="str">
        <f t="shared" si="140"/>
        <v/>
      </c>
    </row>
    <row r="8688" spans="81:81" ht="15.75">
      <c r="CC8688" s="4" t="str">
        <f t="shared" si="140"/>
        <v/>
      </c>
    </row>
    <row r="8689" spans="81:81" ht="15.75">
      <c r="CC8689" s="4" t="str">
        <f t="shared" si="140"/>
        <v/>
      </c>
    </row>
    <row r="8690" spans="81:81" ht="15.75">
      <c r="CC8690" s="4" t="str">
        <f t="shared" si="140"/>
        <v/>
      </c>
    </row>
    <row r="8691" spans="81:81" ht="15.75">
      <c r="CC8691" s="4" t="str">
        <f t="shared" si="140"/>
        <v/>
      </c>
    </row>
    <row r="8692" spans="81:81" ht="15.75">
      <c r="CC8692" s="4" t="str">
        <f t="shared" si="140"/>
        <v/>
      </c>
    </row>
    <row r="8693" spans="81:81" ht="15.75">
      <c r="CC8693" s="4" t="str">
        <f t="shared" si="140"/>
        <v/>
      </c>
    </row>
    <row r="8694" spans="81:81" ht="15.75">
      <c r="CC8694" s="4" t="str">
        <f t="shared" si="140"/>
        <v/>
      </c>
    </row>
    <row r="8695" spans="81:81" ht="15.75">
      <c r="CC8695" s="4" t="str">
        <f t="shared" si="140"/>
        <v/>
      </c>
    </row>
    <row r="8696" spans="81:81" ht="15.75">
      <c r="CC8696" s="4" t="str">
        <f t="shared" si="140"/>
        <v/>
      </c>
    </row>
    <row r="8697" spans="81:81" ht="15.75">
      <c r="CC8697" s="4" t="str">
        <f t="shared" si="140"/>
        <v/>
      </c>
    </row>
    <row r="8698" spans="81:81" ht="15.75">
      <c r="CC8698" s="4" t="str">
        <f t="shared" si="140"/>
        <v/>
      </c>
    </row>
    <row r="8699" spans="81:81" ht="15.75">
      <c r="CC8699" s="4" t="str">
        <f t="shared" si="140"/>
        <v/>
      </c>
    </row>
    <row r="8700" spans="81:81" ht="15.75">
      <c r="CC8700" s="4" t="str">
        <f t="shared" si="140"/>
        <v/>
      </c>
    </row>
    <row r="8701" spans="81:81" ht="15.75">
      <c r="CC8701" s="4" t="str">
        <f t="shared" si="140"/>
        <v/>
      </c>
    </row>
    <row r="8702" spans="81:81" ht="15.75">
      <c r="CC8702" s="4" t="str">
        <f t="shared" si="140"/>
        <v/>
      </c>
    </row>
    <row r="8703" spans="81:81" ht="15.75">
      <c r="CC8703" s="4" t="str">
        <f t="shared" si="140"/>
        <v/>
      </c>
    </row>
    <row r="8704" spans="81:81" ht="15.75">
      <c r="CC8704" s="4" t="str">
        <f t="shared" si="140"/>
        <v/>
      </c>
    </row>
    <row r="8705" spans="81:81" ht="15.75">
      <c r="CC8705" s="4" t="str">
        <f t="shared" si="140"/>
        <v/>
      </c>
    </row>
    <row r="8706" spans="81:81" ht="15.75">
      <c r="CC8706" s="4" t="str">
        <f t="shared" si="140"/>
        <v/>
      </c>
    </row>
    <row r="8707" spans="81:81" ht="15.75">
      <c r="CC8707" s="4" t="str">
        <f t="shared" si="140"/>
        <v/>
      </c>
    </row>
    <row r="8708" spans="81:81" ht="15.75">
      <c r="CC8708" s="4" t="str">
        <f t="shared" si="140"/>
        <v/>
      </c>
    </row>
    <row r="8709" spans="81:81" ht="15.75">
      <c r="CC8709" s="4" t="str">
        <f t="shared" si="140"/>
        <v/>
      </c>
    </row>
    <row r="8710" spans="81:81" ht="15.75">
      <c r="CC8710" s="4" t="str">
        <f t="shared" si="140"/>
        <v/>
      </c>
    </row>
    <row r="8711" spans="81:81" ht="15.75">
      <c r="CC8711" s="4" t="str">
        <f t="shared" si="140"/>
        <v/>
      </c>
    </row>
    <row r="8712" spans="81:81" ht="15.75">
      <c r="CC8712" s="4" t="str">
        <f t="shared" ref="CC8712:CC8775" si="141">IF(B8712="","",IF(AND(BI8712="",BE8712&lt;$A$11),1,""))</f>
        <v/>
      </c>
    </row>
    <row r="8713" spans="81:81" ht="15.75">
      <c r="CC8713" s="4" t="str">
        <f t="shared" si="141"/>
        <v/>
      </c>
    </row>
    <row r="8714" spans="81:81" ht="15.75">
      <c r="CC8714" s="4" t="str">
        <f t="shared" si="141"/>
        <v/>
      </c>
    </row>
    <row r="8715" spans="81:81" ht="15.75">
      <c r="CC8715" s="4" t="str">
        <f t="shared" si="141"/>
        <v/>
      </c>
    </row>
    <row r="8716" spans="81:81" ht="15.75">
      <c r="CC8716" s="4" t="str">
        <f t="shared" si="141"/>
        <v/>
      </c>
    </row>
    <row r="8717" spans="81:81" ht="15.75">
      <c r="CC8717" s="4" t="str">
        <f t="shared" si="141"/>
        <v/>
      </c>
    </row>
    <row r="8718" spans="81:81" ht="15.75">
      <c r="CC8718" s="4" t="str">
        <f t="shared" si="141"/>
        <v/>
      </c>
    </row>
    <row r="8719" spans="81:81" ht="15.75">
      <c r="CC8719" s="4" t="str">
        <f t="shared" si="141"/>
        <v/>
      </c>
    </row>
    <row r="8720" spans="81:81" ht="15.75">
      <c r="CC8720" s="4" t="str">
        <f t="shared" si="141"/>
        <v/>
      </c>
    </row>
    <row r="8721" spans="81:81" ht="15.75">
      <c r="CC8721" s="4" t="str">
        <f t="shared" si="141"/>
        <v/>
      </c>
    </row>
    <row r="8722" spans="81:81" ht="15.75">
      <c r="CC8722" s="4" t="str">
        <f t="shared" si="141"/>
        <v/>
      </c>
    </row>
    <row r="8723" spans="81:81" ht="15.75">
      <c r="CC8723" s="4" t="str">
        <f t="shared" si="141"/>
        <v/>
      </c>
    </row>
    <row r="8724" spans="81:81" ht="15.75">
      <c r="CC8724" s="4" t="str">
        <f t="shared" si="141"/>
        <v/>
      </c>
    </row>
    <row r="8725" spans="81:81" ht="15.75">
      <c r="CC8725" s="4" t="str">
        <f t="shared" si="141"/>
        <v/>
      </c>
    </row>
    <row r="8726" spans="81:81" ht="15.75">
      <c r="CC8726" s="4" t="str">
        <f t="shared" si="141"/>
        <v/>
      </c>
    </row>
    <row r="8727" spans="81:81" ht="15.75">
      <c r="CC8727" s="4" t="str">
        <f t="shared" si="141"/>
        <v/>
      </c>
    </row>
    <row r="8728" spans="81:81" ht="15.75">
      <c r="CC8728" s="4" t="str">
        <f t="shared" si="141"/>
        <v/>
      </c>
    </row>
    <row r="8729" spans="81:81" ht="15.75">
      <c r="CC8729" s="4" t="str">
        <f t="shared" si="141"/>
        <v/>
      </c>
    </row>
    <row r="8730" spans="81:81" ht="15.75">
      <c r="CC8730" s="4" t="str">
        <f t="shared" si="141"/>
        <v/>
      </c>
    </row>
    <row r="8731" spans="81:81" ht="15.75">
      <c r="CC8731" s="4" t="str">
        <f t="shared" si="141"/>
        <v/>
      </c>
    </row>
    <row r="8732" spans="81:81" ht="15.75">
      <c r="CC8732" s="4" t="str">
        <f t="shared" si="141"/>
        <v/>
      </c>
    </row>
    <row r="8733" spans="81:81" ht="15.75">
      <c r="CC8733" s="4" t="str">
        <f t="shared" si="141"/>
        <v/>
      </c>
    </row>
    <row r="8734" spans="81:81" ht="15.75">
      <c r="CC8734" s="4" t="str">
        <f t="shared" si="141"/>
        <v/>
      </c>
    </row>
    <row r="8735" spans="81:81" ht="15.75">
      <c r="CC8735" s="4" t="str">
        <f t="shared" si="141"/>
        <v/>
      </c>
    </row>
    <row r="8736" spans="81:81" ht="15.75">
      <c r="CC8736" s="4" t="str">
        <f t="shared" si="141"/>
        <v/>
      </c>
    </row>
    <row r="8737" spans="81:81" ht="15.75">
      <c r="CC8737" s="4" t="str">
        <f t="shared" si="141"/>
        <v/>
      </c>
    </row>
    <row r="8738" spans="81:81" ht="15.75">
      <c r="CC8738" s="4" t="str">
        <f t="shared" si="141"/>
        <v/>
      </c>
    </row>
    <row r="8739" spans="81:81" ht="15.75">
      <c r="CC8739" s="4" t="str">
        <f t="shared" si="141"/>
        <v/>
      </c>
    </row>
    <row r="8740" spans="81:81" ht="15.75">
      <c r="CC8740" s="4" t="str">
        <f t="shared" si="141"/>
        <v/>
      </c>
    </row>
    <row r="8741" spans="81:81" ht="15.75">
      <c r="CC8741" s="4" t="str">
        <f t="shared" si="141"/>
        <v/>
      </c>
    </row>
    <row r="8742" spans="81:81" ht="15.75">
      <c r="CC8742" s="4" t="str">
        <f t="shared" si="141"/>
        <v/>
      </c>
    </row>
    <row r="8743" spans="81:81" ht="15.75">
      <c r="CC8743" s="4" t="str">
        <f t="shared" si="141"/>
        <v/>
      </c>
    </row>
    <row r="8744" spans="81:81" ht="15.75">
      <c r="CC8744" s="4" t="str">
        <f t="shared" si="141"/>
        <v/>
      </c>
    </row>
    <row r="8745" spans="81:81" ht="15.75">
      <c r="CC8745" s="4" t="str">
        <f t="shared" si="141"/>
        <v/>
      </c>
    </row>
    <row r="8746" spans="81:81" ht="15.75">
      <c r="CC8746" s="4" t="str">
        <f t="shared" si="141"/>
        <v/>
      </c>
    </row>
    <row r="8747" spans="81:81" ht="15.75">
      <c r="CC8747" s="4" t="str">
        <f t="shared" si="141"/>
        <v/>
      </c>
    </row>
    <row r="8748" spans="81:81" ht="15.75">
      <c r="CC8748" s="4" t="str">
        <f t="shared" si="141"/>
        <v/>
      </c>
    </row>
    <row r="8749" spans="81:81" ht="15.75">
      <c r="CC8749" s="4" t="str">
        <f t="shared" si="141"/>
        <v/>
      </c>
    </row>
    <row r="8750" spans="81:81" ht="15.75">
      <c r="CC8750" s="4" t="str">
        <f t="shared" si="141"/>
        <v/>
      </c>
    </row>
    <row r="8751" spans="81:81" ht="15.75">
      <c r="CC8751" s="4" t="str">
        <f t="shared" si="141"/>
        <v/>
      </c>
    </row>
    <row r="8752" spans="81:81" ht="15.75">
      <c r="CC8752" s="4" t="str">
        <f t="shared" si="141"/>
        <v/>
      </c>
    </row>
    <row r="8753" spans="81:81" ht="15.75">
      <c r="CC8753" s="4" t="str">
        <f t="shared" si="141"/>
        <v/>
      </c>
    </row>
    <row r="8754" spans="81:81" ht="15.75">
      <c r="CC8754" s="4" t="str">
        <f t="shared" si="141"/>
        <v/>
      </c>
    </row>
    <row r="8755" spans="81:81" ht="15.75">
      <c r="CC8755" s="4" t="str">
        <f t="shared" si="141"/>
        <v/>
      </c>
    </row>
    <row r="8756" spans="81:81" ht="15.75">
      <c r="CC8756" s="4" t="str">
        <f t="shared" si="141"/>
        <v/>
      </c>
    </row>
    <row r="8757" spans="81:81" ht="15.75">
      <c r="CC8757" s="4" t="str">
        <f t="shared" si="141"/>
        <v/>
      </c>
    </row>
    <row r="8758" spans="81:81" ht="15.75">
      <c r="CC8758" s="4" t="str">
        <f t="shared" si="141"/>
        <v/>
      </c>
    </row>
    <row r="8759" spans="81:81" ht="15.75">
      <c r="CC8759" s="4" t="str">
        <f t="shared" si="141"/>
        <v/>
      </c>
    </row>
    <row r="8760" spans="81:81" ht="15.75">
      <c r="CC8760" s="4" t="str">
        <f t="shared" si="141"/>
        <v/>
      </c>
    </row>
    <row r="8761" spans="81:81" ht="15.75">
      <c r="CC8761" s="4" t="str">
        <f t="shared" si="141"/>
        <v/>
      </c>
    </row>
    <row r="8762" spans="81:81" ht="15.75">
      <c r="CC8762" s="4" t="str">
        <f t="shared" si="141"/>
        <v/>
      </c>
    </row>
    <row r="8763" spans="81:81" ht="15.75">
      <c r="CC8763" s="4" t="str">
        <f t="shared" si="141"/>
        <v/>
      </c>
    </row>
    <row r="8764" spans="81:81" ht="15.75">
      <c r="CC8764" s="4" t="str">
        <f t="shared" si="141"/>
        <v/>
      </c>
    </row>
    <row r="8765" spans="81:81" ht="15.75">
      <c r="CC8765" s="4" t="str">
        <f t="shared" si="141"/>
        <v/>
      </c>
    </row>
    <row r="8766" spans="81:81" ht="15.75">
      <c r="CC8766" s="4" t="str">
        <f t="shared" si="141"/>
        <v/>
      </c>
    </row>
    <row r="8767" spans="81:81" ht="15.75">
      <c r="CC8767" s="4" t="str">
        <f t="shared" si="141"/>
        <v/>
      </c>
    </row>
    <row r="8768" spans="81:81" ht="15.75">
      <c r="CC8768" s="4" t="str">
        <f t="shared" si="141"/>
        <v/>
      </c>
    </row>
    <row r="8769" spans="81:81" ht="15.75">
      <c r="CC8769" s="4" t="str">
        <f t="shared" si="141"/>
        <v/>
      </c>
    </row>
    <row r="8770" spans="81:81" ht="15.75">
      <c r="CC8770" s="4" t="str">
        <f t="shared" si="141"/>
        <v/>
      </c>
    </row>
    <row r="8771" spans="81:81" ht="15.75">
      <c r="CC8771" s="4" t="str">
        <f t="shared" si="141"/>
        <v/>
      </c>
    </row>
    <row r="8772" spans="81:81" ht="15.75">
      <c r="CC8772" s="4" t="str">
        <f t="shared" si="141"/>
        <v/>
      </c>
    </row>
    <row r="8773" spans="81:81" ht="15.75">
      <c r="CC8773" s="4" t="str">
        <f t="shared" si="141"/>
        <v/>
      </c>
    </row>
    <row r="8774" spans="81:81" ht="15.75">
      <c r="CC8774" s="4" t="str">
        <f t="shared" si="141"/>
        <v/>
      </c>
    </row>
    <row r="8775" spans="81:81" ht="15.75">
      <c r="CC8775" s="4" t="str">
        <f t="shared" si="141"/>
        <v/>
      </c>
    </row>
    <row r="8776" spans="81:81" ht="15.75">
      <c r="CC8776" s="4" t="str">
        <f t="shared" ref="CC8776:CC8839" si="142">IF(B8776="","",IF(AND(BI8776="",BE8776&lt;$A$11),1,""))</f>
        <v/>
      </c>
    </row>
    <row r="8777" spans="81:81" ht="15.75">
      <c r="CC8777" s="4" t="str">
        <f t="shared" si="142"/>
        <v/>
      </c>
    </row>
    <row r="8778" spans="81:81" ht="15.75">
      <c r="CC8778" s="4" t="str">
        <f t="shared" si="142"/>
        <v/>
      </c>
    </row>
    <row r="8779" spans="81:81" ht="15.75">
      <c r="CC8779" s="4" t="str">
        <f t="shared" si="142"/>
        <v/>
      </c>
    </row>
    <row r="8780" spans="81:81" ht="15.75">
      <c r="CC8780" s="4" t="str">
        <f t="shared" si="142"/>
        <v/>
      </c>
    </row>
    <row r="8781" spans="81:81" ht="15.75">
      <c r="CC8781" s="4" t="str">
        <f t="shared" si="142"/>
        <v/>
      </c>
    </row>
    <row r="8782" spans="81:81" ht="15.75">
      <c r="CC8782" s="4" t="str">
        <f t="shared" si="142"/>
        <v/>
      </c>
    </row>
    <row r="8783" spans="81:81" ht="15.75">
      <c r="CC8783" s="4" t="str">
        <f t="shared" si="142"/>
        <v/>
      </c>
    </row>
    <row r="8784" spans="81:81" ht="15.75">
      <c r="CC8784" s="4" t="str">
        <f t="shared" si="142"/>
        <v/>
      </c>
    </row>
    <row r="8785" spans="81:81" ht="15.75">
      <c r="CC8785" s="4" t="str">
        <f t="shared" si="142"/>
        <v/>
      </c>
    </row>
    <row r="8786" spans="81:81" ht="15.75">
      <c r="CC8786" s="4" t="str">
        <f t="shared" si="142"/>
        <v/>
      </c>
    </row>
    <row r="8787" spans="81:81" ht="15.75">
      <c r="CC8787" s="4" t="str">
        <f t="shared" si="142"/>
        <v/>
      </c>
    </row>
    <row r="8788" spans="81:81" ht="15.75">
      <c r="CC8788" s="4" t="str">
        <f t="shared" si="142"/>
        <v/>
      </c>
    </row>
    <row r="8789" spans="81:81" ht="15.75">
      <c r="CC8789" s="4" t="str">
        <f t="shared" si="142"/>
        <v/>
      </c>
    </row>
    <row r="8790" spans="81:81" ht="15.75">
      <c r="CC8790" s="4" t="str">
        <f t="shared" si="142"/>
        <v/>
      </c>
    </row>
    <row r="8791" spans="81:81" ht="15.75">
      <c r="CC8791" s="4" t="str">
        <f t="shared" si="142"/>
        <v/>
      </c>
    </row>
    <row r="8792" spans="81:81" ht="15.75">
      <c r="CC8792" s="4" t="str">
        <f t="shared" si="142"/>
        <v/>
      </c>
    </row>
    <row r="8793" spans="81:81" ht="15.75">
      <c r="CC8793" s="4" t="str">
        <f t="shared" si="142"/>
        <v/>
      </c>
    </row>
    <row r="8794" spans="81:81" ht="15.75">
      <c r="CC8794" s="4" t="str">
        <f t="shared" si="142"/>
        <v/>
      </c>
    </row>
    <row r="8795" spans="81:81" ht="15.75">
      <c r="CC8795" s="4" t="str">
        <f t="shared" si="142"/>
        <v/>
      </c>
    </row>
    <row r="8796" spans="81:81" ht="15.75">
      <c r="CC8796" s="4" t="str">
        <f t="shared" si="142"/>
        <v/>
      </c>
    </row>
    <row r="8797" spans="81:81" ht="15.75">
      <c r="CC8797" s="4" t="str">
        <f t="shared" si="142"/>
        <v/>
      </c>
    </row>
    <row r="8798" spans="81:81" ht="15.75">
      <c r="CC8798" s="4" t="str">
        <f t="shared" si="142"/>
        <v/>
      </c>
    </row>
    <row r="8799" spans="81:81" ht="15.75">
      <c r="CC8799" s="4" t="str">
        <f t="shared" si="142"/>
        <v/>
      </c>
    </row>
    <row r="8800" spans="81:81" ht="15.75">
      <c r="CC8800" s="4" t="str">
        <f t="shared" si="142"/>
        <v/>
      </c>
    </row>
    <row r="8801" spans="81:81" ht="15.75">
      <c r="CC8801" s="4" t="str">
        <f t="shared" si="142"/>
        <v/>
      </c>
    </row>
    <row r="8802" spans="81:81" ht="15.75">
      <c r="CC8802" s="4" t="str">
        <f t="shared" si="142"/>
        <v/>
      </c>
    </row>
    <row r="8803" spans="81:81" ht="15.75">
      <c r="CC8803" s="4" t="str">
        <f t="shared" si="142"/>
        <v/>
      </c>
    </row>
    <row r="8804" spans="81:81" ht="15.75">
      <c r="CC8804" s="4" t="str">
        <f t="shared" si="142"/>
        <v/>
      </c>
    </row>
    <row r="8805" spans="81:81" ht="15.75">
      <c r="CC8805" s="4" t="str">
        <f t="shared" si="142"/>
        <v/>
      </c>
    </row>
    <row r="8806" spans="81:81" ht="15.75">
      <c r="CC8806" s="4" t="str">
        <f t="shared" si="142"/>
        <v/>
      </c>
    </row>
    <row r="8807" spans="81:81" ht="15.75">
      <c r="CC8807" s="4" t="str">
        <f t="shared" si="142"/>
        <v/>
      </c>
    </row>
    <row r="8808" spans="81:81" ht="15.75">
      <c r="CC8808" s="4" t="str">
        <f t="shared" si="142"/>
        <v/>
      </c>
    </row>
    <row r="8809" spans="81:81" ht="15.75">
      <c r="CC8809" s="4" t="str">
        <f t="shared" si="142"/>
        <v/>
      </c>
    </row>
    <row r="8810" spans="81:81" ht="15.75">
      <c r="CC8810" s="4" t="str">
        <f t="shared" si="142"/>
        <v/>
      </c>
    </row>
    <row r="8811" spans="81:81" ht="15.75">
      <c r="CC8811" s="4" t="str">
        <f t="shared" si="142"/>
        <v/>
      </c>
    </row>
    <row r="8812" spans="81:81" ht="15.75">
      <c r="CC8812" s="4" t="str">
        <f t="shared" si="142"/>
        <v/>
      </c>
    </row>
    <row r="8813" spans="81:81" ht="15.75">
      <c r="CC8813" s="4" t="str">
        <f t="shared" si="142"/>
        <v/>
      </c>
    </row>
    <row r="8814" spans="81:81" ht="15.75">
      <c r="CC8814" s="4" t="str">
        <f t="shared" si="142"/>
        <v/>
      </c>
    </row>
    <row r="8815" spans="81:81" ht="15.75">
      <c r="CC8815" s="4" t="str">
        <f t="shared" si="142"/>
        <v/>
      </c>
    </row>
    <row r="8816" spans="81:81" ht="15.75">
      <c r="CC8816" s="4" t="str">
        <f t="shared" si="142"/>
        <v/>
      </c>
    </row>
    <row r="8817" spans="81:81" ht="15.75">
      <c r="CC8817" s="4" t="str">
        <f t="shared" si="142"/>
        <v/>
      </c>
    </row>
    <row r="8818" spans="81:81" ht="15.75">
      <c r="CC8818" s="4" t="str">
        <f t="shared" si="142"/>
        <v/>
      </c>
    </row>
    <row r="8819" spans="81:81" ht="15.75">
      <c r="CC8819" s="4" t="str">
        <f t="shared" si="142"/>
        <v/>
      </c>
    </row>
    <row r="8820" spans="81:81" ht="15.75">
      <c r="CC8820" s="4" t="str">
        <f t="shared" si="142"/>
        <v/>
      </c>
    </row>
    <row r="8821" spans="81:81" ht="15.75">
      <c r="CC8821" s="4" t="str">
        <f t="shared" si="142"/>
        <v/>
      </c>
    </row>
    <row r="8822" spans="81:81" ht="15.75">
      <c r="CC8822" s="4" t="str">
        <f t="shared" si="142"/>
        <v/>
      </c>
    </row>
    <row r="8823" spans="81:81" ht="15.75">
      <c r="CC8823" s="4" t="str">
        <f t="shared" si="142"/>
        <v/>
      </c>
    </row>
    <row r="8824" spans="81:81" ht="15.75">
      <c r="CC8824" s="4" t="str">
        <f t="shared" si="142"/>
        <v/>
      </c>
    </row>
    <row r="8825" spans="81:81" ht="15.75">
      <c r="CC8825" s="4" t="str">
        <f t="shared" si="142"/>
        <v/>
      </c>
    </row>
    <row r="8826" spans="81:81" ht="15.75">
      <c r="CC8826" s="4" t="str">
        <f t="shared" si="142"/>
        <v/>
      </c>
    </row>
    <row r="8827" spans="81:81" ht="15.75">
      <c r="CC8827" s="4" t="str">
        <f t="shared" si="142"/>
        <v/>
      </c>
    </row>
    <row r="8828" spans="81:81" ht="15.75">
      <c r="CC8828" s="4" t="str">
        <f t="shared" si="142"/>
        <v/>
      </c>
    </row>
    <row r="8829" spans="81:81" ht="15.75">
      <c r="CC8829" s="4" t="str">
        <f t="shared" si="142"/>
        <v/>
      </c>
    </row>
    <row r="8830" spans="81:81" ht="15.75">
      <c r="CC8830" s="4" t="str">
        <f t="shared" si="142"/>
        <v/>
      </c>
    </row>
    <row r="8831" spans="81:81" ht="15.75">
      <c r="CC8831" s="4" t="str">
        <f t="shared" si="142"/>
        <v/>
      </c>
    </row>
    <row r="8832" spans="81:81" ht="15.75">
      <c r="CC8832" s="4" t="str">
        <f t="shared" si="142"/>
        <v/>
      </c>
    </row>
    <row r="8833" spans="81:81" ht="15.75">
      <c r="CC8833" s="4" t="str">
        <f t="shared" si="142"/>
        <v/>
      </c>
    </row>
    <row r="8834" spans="81:81" ht="15.75">
      <c r="CC8834" s="4" t="str">
        <f t="shared" si="142"/>
        <v/>
      </c>
    </row>
    <row r="8835" spans="81:81" ht="15.75">
      <c r="CC8835" s="4" t="str">
        <f t="shared" si="142"/>
        <v/>
      </c>
    </row>
    <row r="8836" spans="81:81" ht="15.75">
      <c r="CC8836" s="4" t="str">
        <f t="shared" si="142"/>
        <v/>
      </c>
    </row>
    <row r="8837" spans="81:81" ht="15.75">
      <c r="CC8837" s="4" t="str">
        <f t="shared" si="142"/>
        <v/>
      </c>
    </row>
    <row r="8838" spans="81:81" ht="15.75">
      <c r="CC8838" s="4" t="str">
        <f t="shared" si="142"/>
        <v/>
      </c>
    </row>
    <row r="8839" spans="81:81" ht="15.75">
      <c r="CC8839" s="4" t="str">
        <f t="shared" si="142"/>
        <v/>
      </c>
    </row>
    <row r="8840" spans="81:81" ht="15.75">
      <c r="CC8840" s="4" t="str">
        <f t="shared" ref="CC8840:CC8903" si="143">IF(B8840="","",IF(AND(BI8840="",BE8840&lt;$A$11),1,""))</f>
        <v/>
      </c>
    </row>
    <row r="8841" spans="81:81" ht="15.75">
      <c r="CC8841" s="4" t="str">
        <f t="shared" si="143"/>
        <v/>
      </c>
    </row>
    <row r="8842" spans="81:81" ht="15.75">
      <c r="CC8842" s="4" t="str">
        <f t="shared" si="143"/>
        <v/>
      </c>
    </row>
    <row r="8843" spans="81:81" ht="15.75">
      <c r="CC8843" s="4" t="str">
        <f t="shared" si="143"/>
        <v/>
      </c>
    </row>
    <row r="8844" spans="81:81" ht="15.75">
      <c r="CC8844" s="4" t="str">
        <f t="shared" si="143"/>
        <v/>
      </c>
    </row>
    <row r="8845" spans="81:81" ht="15.75">
      <c r="CC8845" s="4" t="str">
        <f t="shared" si="143"/>
        <v/>
      </c>
    </row>
    <row r="8846" spans="81:81" ht="15.75">
      <c r="CC8846" s="4" t="str">
        <f t="shared" si="143"/>
        <v/>
      </c>
    </row>
    <row r="8847" spans="81:81" ht="15.75">
      <c r="CC8847" s="4" t="str">
        <f t="shared" si="143"/>
        <v/>
      </c>
    </row>
    <row r="8848" spans="81:81" ht="15.75">
      <c r="CC8848" s="4" t="str">
        <f t="shared" si="143"/>
        <v/>
      </c>
    </row>
    <row r="8849" spans="81:81" ht="15.75">
      <c r="CC8849" s="4" t="str">
        <f t="shared" si="143"/>
        <v/>
      </c>
    </row>
    <row r="8850" spans="81:81" ht="15.75">
      <c r="CC8850" s="4" t="str">
        <f t="shared" si="143"/>
        <v/>
      </c>
    </row>
    <row r="8851" spans="81:81" ht="15.75">
      <c r="CC8851" s="4" t="str">
        <f t="shared" si="143"/>
        <v/>
      </c>
    </row>
    <row r="8852" spans="81:81" ht="15.75">
      <c r="CC8852" s="4" t="str">
        <f t="shared" si="143"/>
        <v/>
      </c>
    </row>
    <row r="8853" spans="81:81" ht="15.75">
      <c r="CC8853" s="4" t="str">
        <f t="shared" si="143"/>
        <v/>
      </c>
    </row>
    <row r="8854" spans="81:81" ht="15.75">
      <c r="CC8854" s="4" t="str">
        <f t="shared" si="143"/>
        <v/>
      </c>
    </row>
    <row r="8855" spans="81:81" ht="15.75">
      <c r="CC8855" s="4" t="str">
        <f t="shared" si="143"/>
        <v/>
      </c>
    </row>
    <row r="8856" spans="81:81" ht="15.75">
      <c r="CC8856" s="4" t="str">
        <f t="shared" si="143"/>
        <v/>
      </c>
    </row>
    <row r="8857" spans="81:81" ht="15.75">
      <c r="CC8857" s="4" t="str">
        <f t="shared" si="143"/>
        <v/>
      </c>
    </row>
    <row r="8858" spans="81:81" ht="15.75">
      <c r="CC8858" s="4" t="str">
        <f t="shared" si="143"/>
        <v/>
      </c>
    </row>
    <row r="8859" spans="81:81" ht="15.75">
      <c r="CC8859" s="4" t="str">
        <f t="shared" si="143"/>
        <v/>
      </c>
    </row>
    <row r="8860" spans="81:81" ht="15.75">
      <c r="CC8860" s="4" t="str">
        <f t="shared" si="143"/>
        <v/>
      </c>
    </row>
    <row r="8861" spans="81:81" ht="15.75">
      <c r="CC8861" s="4" t="str">
        <f t="shared" si="143"/>
        <v/>
      </c>
    </row>
    <row r="8862" spans="81:81" ht="15.75">
      <c r="CC8862" s="4" t="str">
        <f t="shared" si="143"/>
        <v/>
      </c>
    </row>
    <row r="8863" spans="81:81" ht="15.75">
      <c r="CC8863" s="4" t="str">
        <f t="shared" si="143"/>
        <v/>
      </c>
    </row>
    <row r="8864" spans="81:81" ht="15.75">
      <c r="CC8864" s="4" t="str">
        <f t="shared" si="143"/>
        <v/>
      </c>
    </row>
    <row r="8865" spans="81:81" ht="15.75">
      <c r="CC8865" s="4" t="str">
        <f t="shared" si="143"/>
        <v/>
      </c>
    </row>
    <row r="8866" spans="81:81" ht="15.75">
      <c r="CC8866" s="4" t="str">
        <f t="shared" si="143"/>
        <v/>
      </c>
    </row>
    <row r="8867" spans="81:81" ht="15.75">
      <c r="CC8867" s="4" t="str">
        <f t="shared" si="143"/>
        <v/>
      </c>
    </row>
    <row r="8868" spans="81:81" ht="15.75">
      <c r="CC8868" s="4" t="str">
        <f t="shared" si="143"/>
        <v/>
      </c>
    </row>
    <row r="8869" spans="81:81" ht="15.75">
      <c r="CC8869" s="4" t="str">
        <f t="shared" si="143"/>
        <v/>
      </c>
    </row>
    <row r="8870" spans="81:81" ht="15.75">
      <c r="CC8870" s="4" t="str">
        <f t="shared" si="143"/>
        <v/>
      </c>
    </row>
    <row r="8871" spans="81:81" ht="15.75">
      <c r="CC8871" s="4" t="str">
        <f t="shared" si="143"/>
        <v/>
      </c>
    </row>
    <row r="8872" spans="81:81" ht="15.75">
      <c r="CC8872" s="4" t="str">
        <f t="shared" si="143"/>
        <v/>
      </c>
    </row>
    <row r="8873" spans="81:81" ht="15.75">
      <c r="CC8873" s="4" t="str">
        <f t="shared" si="143"/>
        <v/>
      </c>
    </row>
    <row r="8874" spans="81:81" ht="15.75">
      <c r="CC8874" s="4" t="str">
        <f t="shared" si="143"/>
        <v/>
      </c>
    </row>
    <row r="8875" spans="81:81" ht="15.75">
      <c r="CC8875" s="4" t="str">
        <f t="shared" si="143"/>
        <v/>
      </c>
    </row>
    <row r="8876" spans="81:81" ht="15.75">
      <c r="CC8876" s="4" t="str">
        <f t="shared" si="143"/>
        <v/>
      </c>
    </row>
    <row r="8877" spans="81:81" ht="15.75">
      <c r="CC8877" s="4" t="str">
        <f t="shared" si="143"/>
        <v/>
      </c>
    </row>
    <row r="8878" spans="81:81" ht="15.75">
      <c r="CC8878" s="4" t="str">
        <f t="shared" si="143"/>
        <v/>
      </c>
    </row>
    <row r="8879" spans="81:81" ht="15.75">
      <c r="CC8879" s="4" t="str">
        <f t="shared" si="143"/>
        <v/>
      </c>
    </row>
    <row r="8880" spans="81:81" ht="15.75">
      <c r="CC8880" s="4" t="str">
        <f t="shared" si="143"/>
        <v/>
      </c>
    </row>
    <row r="8881" spans="81:81" ht="15.75">
      <c r="CC8881" s="4" t="str">
        <f t="shared" si="143"/>
        <v/>
      </c>
    </row>
    <row r="8882" spans="81:81" ht="15.75">
      <c r="CC8882" s="4" t="str">
        <f t="shared" si="143"/>
        <v/>
      </c>
    </row>
    <row r="8883" spans="81:81" ht="15.75">
      <c r="CC8883" s="4" t="str">
        <f t="shared" si="143"/>
        <v/>
      </c>
    </row>
    <row r="8884" spans="81:81" ht="15.75">
      <c r="CC8884" s="4" t="str">
        <f t="shared" si="143"/>
        <v/>
      </c>
    </row>
    <row r="8885" spans="81:81" ht="15.75">
      <c r="CC8885" s="4" t="str">
        <f t="shared" si="143"/>
        <v/>
      </c>
    </row>
    <row r="8886" spans="81:81" ht="15.75">
      <c r="CC8886" s="4" t="str">
        <f t="shared" si="143"/>
        <v/>
      </c>
    </row>
    <row r="8887" spans="81:81" ht="15.75">
      <c r="CC8887" s="4" t="str">
        <f t="shared" si="143"/>
        <v/>
      </c>
    </row>
    <row r="8888" spans="81:81" ht="15.75">
      <c r="CC8888" s="4" t="str">
        <f t="shared" si="143"/>
        <v/>
      </c>
    </row>
    <row r="8889" spans="81:81" ht="15.75">
      <c r="CC8889" s="4" t="str">
        <f t="shared" si="143"/>
        <v/>
      </c>
    </row>
    <row r="8890" spans="81:81" ht="15.75">
      <c r="CC8890" s="4" t="str">
        <f t="shared" si="143"/>
        <v/>
      </c>
    </row>
    <row r="8891" spans="81:81" ht="15.75">
      <c r="CC8891" s="4" t="str">
        <f t="shared" si="143"/>
        <v/>
      </c>
    </row>
    <row r="8892" spans="81:81" ht="15.75">
      <c r="CC8892" s="4" t="str">
        <f t="shared" si="143"/>
        <v/>
      </c>
    </row>
    <row r="8893" spans="81:81" ht="15.75">
      <c r="CC8893" s="4" t="str">
        <f t="shared" si="143"/>
        <v/>
      </c>
    </row>
    <row r="8894" spans="81:81" ht="15.75">
      <c r="CC8894" s="4" t="str">
        <f t="shared" si="143"/>
        <v/>
      </c>
    </row>
    <row r="8895" spans="81:81" ht="15.75">
      <c r="CC8895" s="4" t="str">
        <f t="shared" si="143"/>
        <v/>
      </c>
    </row>
    <row r="8896" spans="81:81" ht="15.75">
      <c r="CC8896" s="4" t="str">
        <f t="shared" si="143"/>
        <v/>
      </c>
    </row>
    <row r="8897" spans="81:81" ht="15.75">
      <c r="CC8897" s="4" t="str">
        <f t="shared" si="143"/>
        <v/>
      </c>
    </row>
    <row r="8898" spans="81:81" ht="15.75">
      <c r="CC8898" s="4" t="str">
        <f t="shared" si="143"/>
        <v/>
      </c>
    </row>
    <row r="8899" spans="81:81" ht="15.75">
      <c r="CC8899" s="4" t="str">
        <f t="shared" si="143"/>
        <v/>
      </c>
    </row>
    <row r="8900" spans="81:81" ht="15.75">
      <c r="CC8900" s="4" t="str">
        <f t="shared" si="143"/>
        <v/>
      </c>
    </row>
    <row r="8901" spans="81:81" ht="15.75">
      <c r="CC8901" s="4" t="str">
        <f t="shared" si="143"/>
        <v/>
      </c>
    </row>
    <row r="8902" spans="81:81" ht="15.75">
      <c r="CC8902" s="4" t="str">
        <f t="shared" si="143"/>
        <v/>
      </c>
    </row>
    <row r="8903" spans="81:81" ht="15.75">
      <c r="CC8903" s="4" t="str">
        <f t="shared" si="143"/>
        <v/>
      </c>
    </row>
    <row r="8904" spans="81:81" ht="15.75">
      <c r="CC8904" s="4" t="str">
        <f t="shared" ref="CC8904:CC8967" si="144">IF(B8904="","",IF(AND(BI8904="",BE8904&lt;$A$11),1,""))</f>
        <v/>
      </c>
    </row>
    <row r="8905" spans="81:81" ht="15.75">
      <c r="CC8905" s="4" t="str">
        <f t="shared" si="144"/>
        <v/>
      </c>
    </row>
    <row r="8906" spans="81:81" ht="15.75">
      <c r="CC8906" s="4" t="str">
        <f t="shared" si="144"/>
        <v/>
      </c>
    </row>
    <row r="8907" spans="81:81" ht="15.75">
      <c r="CC8907" s="4" t="str">
        <f t="shared" si="144"/>
        <v/>
      </c>
    </row>
    <row r="8908" spans="81:81" ht="15.75">
      <c r="CC8908" s="4" t="str">
        <f t="shared" si="144"/>
        <v/>
      </c>
    </row>
    <row r="8909" spans="81:81" ht="15.75">
      <c r="CC8909" s="4" t="str">
        <f t="shared" si="144"/>
        <v/>
      </c>
    </row>
    <row r="8910" spans="81:81" ht="15.75">
      <c r="CC8910" s="4" t="str">
        <f t="shared" si="144"/>
        <v/>
      </c>
    </row>
    <row r="8911" spans="81:81" ht="15.75">
      <c r="CC8911" s="4" t="str">
        <f t="shared" si="144"/>
        <v/>
      </c>
    </row>
    <row r="8912" spans="81:81" ht="15.75">
      <c r="CC8912" s="4" t="str">
        <f t="shared" si="144"/>
        <v/>
      </c>
    </row>
    <row r="8913" spans="81:81" ht="15.75">
      <c r="CC8913" s="4" t="str">
        <f t="shared" si="144"/>
        <v/>
      </c>
    </row>
    <row r="8914" spans="81:81" ht="15.75">
      <c r="CC8914" s="4" t="str">
        <f t="shared" si="144"/>
        <v/>
      </c>
    </row>
    <row r="8915" spans="81:81" ht="15.75">
      <c r="CC8915" s="4" t="str">
        <f t="shared" si="144"/>
        <v/>
      </c>
    </row>
    <row r="8916" spans="81:81" ht="15.75">
      <c r="CC8916" s="4" t="str">
        <f t="shared" si="144"/>
        <v/>
      </c>
    </row>
    <row r="8917" spans="81:81" ht="15.75">
      <c r="CC8917" s="4" t="str">
        <f t="shared" si="144"/>
        <v/>
      </c>
    </row>
    <row r="8918" spans="81:81" ht="15.75">
      <c r="CC8918" s="4" t="str">
        <f t="shared" si="144"/>
        <v/>
      </c>
    </row>
    <row r="8919" spans="81:81" ht="15.75">
      <c r="CC8919" s="4" t="str">
        <f t="shared" si="144"/>
        <v/>
      </c>
    </row>
    <row r="8920" spans="81:81" ht="15.75">
      <c r="CC8920" s="4" t="str">
        <f t="shared" si="144"/>
        <v/>
      </c>
    </row>
    <row r="8921" spans="81:81" ht="15.75">
      <c r="CC8921" s="4" t="str">
        <f t="shared" si="144"/>
        <v/>
      </c>
    </row>
    <row r="8922" spans="81:81" ht="15.75">
      <c r="CC8922" s="4" t="str">
        <f t="shared" si="144"/>
        <v/>
      </c>
    </row>
    <row r="8923" spans="81:81" ht="15.75">
      <c r="CC8923" s="4" t="str">
        <f t="shared" si="144"/>
        <v/>
      </c>
    </row>
    <row r="8924" spans="81:81" ht="15.75">
      <c r="CC8924" s="4" t="str">
        <f t="shared" si="144"/>
        <v/>
      </c>
    </row>
    <row r="8925" spans="81:81" ht="15.75">
      <c r="CC8925" s="4" t="str">
        <f t="shared" si="144"/>
        <v/>
      </c>
    </row>
    <row r="8926" spans="81:81" ht="15.75">
      <c r="CC8926" s="4" t="str">
        <f t="shared" si="144"/>
        <v/>
      </c>
    </row>
    <row r="8927" spans="81:81" ht="15.75">
      <c r="CC8927" s="4" t="str">
        <f t="shared" si="144"/>
        <v/>
      </c>
    </row>
    <row r="8928" spans="81:81" ht="15.75">
      <c r="CC8928" s="4" t="str">
        <f t="shared" si="144"/>
        <v/>
      </c>
    </row>
    <row r="8929" spans="81:81" ht="15.75">
      <c r="CC8929" s="4" t="str">
        <f t="shared" si="144"/>
        <v/>
      </c>
    </row>
    <row r="8930" spans="81:81" ht="15.75">
      <c r="CC8930" s="4" t="str">
        <f t="shared" si="144"/>
        <v/>
      </c>
    </row>
    <row r="8931" spans="81:81" ht="15.75">
      <c r="CC8931" s="4" t="str">
        <f t="shared" si="144"/>
        <v/>
      </c>
    </row>
    <row r="8932" spans="81:81" ht="15.75">
      <c r="CC8932" s="4" t="str">
        <f t="shared" si="144"/>
        <v/>
      </c>
    </row>
    <row r="8933" spans="81:81" ht="15.75">
      <c r="CC8933" s="4" t="str">
        <f t="shared" si="144"/>
        <v/>
      </c>
    </row>
    <row r="8934" spans="81:81" ht="15.75">
      <c r="CC8934" s="4" t="str">
        <f t="shared" si="144"/>
        <v/>
      </c>
    </row>
    <row r="8935" spans="81:81" ht="15.75">
      <c r="CC8935" s="4" t="str">
        <f t="shared" si="144"/>
        <v/>
      </c>
    </row>
    <row r="8936" spans="81:81" ht="15.75">
      <c r="CC8936" s="4" t="str">
        <f t="shared" si="144"/>
        <v/>
      </c>
    </row>
    <row r="8937" spans="81:81" ht="15.75">
      <c r="CC8937" s="4" t="str">
        <f t="shared" si="144"/>
        <v/>
      </c>
    </row>
    <row r="8938" spans="81:81" ht="15.75">
      <c r="CC8938" s="4" t="str">
        <f t="shared" si="144"/>
        <v/>
      </c>
    </row>
    <row r="8939" spans="81:81" ht="15.75">
      <c r="CC8939" s="4" t="str">
        <f t="shared" si="144"/>
        <v/>
      </c>
    </row>
    <row r="8940" spans="81:81" ht="15.75">
      <c r="CC8940" s="4" t="str">
        <f t="shared" si="144"/>
        <v/>
      </c>
    </row>
    <row r="8941" spans="81:81" ht="15.75">
      <c r="CC8941" s="4" t="str">
        <f t="shared" si="144"/>
        <v/>
      </c>
    </row>
    <row r="8942" spans="81:81" ht="15.75">
      <c r="CC8942" s="4" t="str">
        <f t="shared" si="144"/>
        <v/>
      </c>
    </row>
    <row r="8943" spans="81:81" ht="15.75">
      <c r="CC8943" s="4" t="str">
        <f t="shared" si="144"/>
        <v/>
      </c>
    </row>
    <row r="8944" spans="81:81" ht="15.75">
      <c r="CC8944" s="4" t="str">
        <f t="shared" si="144"/>
        <v/>
      </c>
    </row>
    <row r="8945" spans="81:81" ht="15.75">
      <c r="CC8945" s="4" t="str">
        <f t="shared" si="144"/>
        <v/>
      </c>
    </row>
    <row r="8946" spans="81:81" ht="15.75">
      <c r="CC8946" s="4" t="str">
        <f t="shared" si="144"/>
        <v/>
      </c>
    </row>
    <row r="8947" spans="81:81" ht="15.75">
      <c r="CC8947" s="4" t="str">
        <f t="shared" si="144"/>
        <v/>
      </c>
    </row>
    <row r="8948" spans="81:81" ht="15.75">
      <c r="CC8948" s="4" t="str">
        <f t="shared" si="144"/>
        <v/>
      </c>
    </row>
    <row r="8949" spans="81:81" ht="15.75">
      <c r="CC8949" s="4" t="str">
        <f t="shared" si="144"/>
        <v/>
      </c>
    </row>
    <row r="8950" spans="81:81" ht="15.75">
      <c r="CC8950" s="4" t="str">
        <f t="shared" si="144"/>
        <v/>
      </c>
    </row>
    <row r="8951" spans="81:81" ht="15.75">
      <c r="CC8951" s="4" t="str">
        <f t="shared" si="144"/>
        <v/>
      </c>
    </row>
    <row r="8952" spans="81:81" ht="15.75">
      <c r="CC8952" s="4" t="str">
        <f t="shared" si="144"/>
        <v/>
      </c>
    </row>
    <row r="8953" spans="81:81" ht="15.75">
      <c r="CC8953" s="4" t="str">
        <f t="shared" si="144"/>
        <v/>
      </c>
    </row>
    <row r="8954" spans="81:81" ht="15.75">
      <c r="CC8954" s="4" t="str">
        <f t="shared" si="144"/>
        <v/>
      </c>
    </row>
    <row r="8955" spans="81:81" ht="15.75">
      <c r="CC8955" s="4" t="str">
        <f t="shared" si="144"/>
        <v/>
      </c>
    </row>
    <row r="8956" spans="81:81" ht="15.75">
      <c r="CC8956" s="4" t="str">
        <f t="shared" si="144"/>
        <v/>
      </c>
    </row>
    <row r="8957" spans="81:81" ht="15.75">
      <c r="CC8957" s="4" t="str">
        <f t="shared" si="144"/>
        <v/>
      </c>
    </row>
    <row r="8958" spans="81:81" ht="15.75">
      <c r="CC8958" s="4" t="str">
        <f t="shared" si="144"/>
        <v/>
      </c>
    </row>
    <row r="8959" spans="81:81" ht="15.75">
      <c r="CC8959" s="4" t="str">
        <f t="shared" si="144"/>
        <v/>
      </c>
    </row>
    <row r="8960" spans="81:81" ht="15.75">
      <c r="CC8960" s="4" t="str">
        <f t="shared" si="144"/>
        <v/>
      </c>
    </row>
    <row r="8961" spans="81:81" ht="15.75">
      <c r="CC8961" s="4" t="str">
        <f t="shared" si="144"/>
        <v/>
      </c>
    </row>
    <row r="8962" spans="81:81" ht="15.75">
      <c r="CC8962" s="4" t="str">
        <f t="shared" si="144"/>
        <v/>
      </c>
    </row>
    <row r="8963" spans="81:81" ht="15.75">
      <c r="CC8963" s="4" t="str">
        <f t="shared" si="144"/>
        <v/>
      </c>
    </row>
    <row r="8964" spans="81:81" ht="15.75">
      <c r="CC8964" s="4" t="str">
        <f t="shared" si="144"/>
        <v/>
      </c>
    </row>
    <row r="8965" spans="81:81" ht="15.75">
      <c r="CC8965" s="4" t="str">
        <f t="shared" si="144"/>
        <v/>
      </c>
    </row>
    <row r="8966" spans="81:81" ht="15.75">
      <c r="CC8966" s="4" t="str">
        <f t="shared" si="144"/>
        <v/>
      </c>
    </row>
    <row r="8967" spans="81:81" ht="15.75">
      <c r="CC8967" s="4" t="str">
        <f t="shared" si="144"/>
        <v/>
      </c>
    </row>
    <row r="8968" spans="81:81" ht="15.75">
      <c r="CC8968" s="4" t="str">
        <f t="shared" ref="CC8968:CC9031" si="145">IF(B8968="","",IF(AND(BI8968="",BE8968&lt;$A$11),1,""))</f>
        <v/>
      </c>
    </row>
    <row r="8969" spans="81:81" ht="15.75">
      <c r="CC8969" s="4" t="str">
        <f t="shared" si="145"/>
        <v/>
      </c>
    </row>
    <row r="8970" spans="81:81" ht="15.75">
      <c r="CC8970" s="4" t="str">
        <f t="shared" si="145"/>
        <v/>
      </c>
    </row>
    <row r="8971" spans="81:81" ht="15.75">
      <c r="CC8971" s="4" t="str">
        <f t="shared" si="145"/>
        <v/>
      </c>
    </row>
    <row r="8972" spans="81:81" ht="15.75">
      <c r="CC8972" s="4" t="str">
        <f t="shared" si="145"/>
        <v/>
      </c>
    </row>
    <row r="8973" spans="81:81" ht="15.75">
      <c r="CC8973" s="4" t="str">
        <f t="shared" si="145"/>
        <v/>
      </c>
    </row>
    <row r="8974" spans="81:81" ht="15.75">
      <c r="CC8974" s="4" t="str">
        <f t="shared" si="145"/>
        <v/>
      </c>
    </row>
    <row r="8975" spans="81:81" ht="15.75">
      <c r="CC8975" s="4" t="str">
        <f t="shared" si="145"/>
        <v/>
      </c>
    </row>
    <row r="8976" spans="81:81" ht="15.75">
      <c r="CC8976" s="4" t="str">
        <f t="shared" si="145"/>
        <v/>
      </c>
    </row>
    <row r="8977" spans="81:81" ht="15.75">
      <c r="CC8977" s="4" t="str">
        <f t="shared" si="145"/>
        <v/>
      </c>
    </row>
    <row r="8978" spans="81:81" ht="15.75">
      <c r="CC8978" s="4" t="str">
        <f t="shared" si="145"/>
        <v/>
      </c>
    </row>
    <row r="8979" spans="81:81" ht="15.75">
      <c r="CC8979" s="4" t="str">
        <f t="shared" si="145"/>
        <v/>
      </c>
    </row>
    <row r="8980" spans="81:81" ht="15.75">
      <c r="CC8980" s="4" t="str">
        <f t="shared" si="145"/>
        <v/>
      </c>
    </row>
    <row r="8981" spans="81:81" ht="15.75">
      <c r="CC8981" s="4" t="str">
        <f t="shared" si="145"/>
        <v/>
      </c>
    </row>
    <row r="8982" spans="81:81" ht="15.75">
      <c r="CC8982" s="4" t="str">
        <f t="shared" si="145"/>
        <v/>
      </c>
    </row>
    <row r="8983" spans="81:81" ht="15.75">
      <c r="CC8983" s="4" t="str">
        <f t="shared" si="145"/>
        <v/>
      </c>
    </row>
    <row r="8984" spans="81:81" ht="15.75">
      <c r="CC8984" s="4" t="str">
        <f t="shared" si="145"/>
        <v/>
      </c>
    </row>
    <row r="8985" spans="81:81" ht="15.75">
      <c r="CC8985" s="4" t="str">
        <f t="shared" si="145"/>
        <v/>
      </c>
    </row>
    <row r="8986" spans="81:81" ht="15.75">
      <c r="CC8986" s="4" t="str">
        <f t="shared" si="145"/>
        <v/>
      </c>
    </row>
    <row r="8987" spans="81:81" ht="15.75">
      <c r="CC8987" s="4" t="str">
        <f t="shared" si="145"/>
        <v/>
      </c>
    </row>
    <row r="8988" spans="81:81" ht="15.75">
      <c r="CC8988" s="4" t="str">
        <f t="shared" si="145"/>
        <v/>
      </c>
    </row>
    <row r="8989" spans="81:81" ht="15.75">
      <c r="CC8989" s="4" t="str">
        <f t="shared" si="145"/>
        <v/>
      </c>
    </row>
    <row r="8990" spans="81:81" ht="15.75">
      <c r="CC8990" s="4" t="str">
        <f t="shared" si="145"/>
        <v/>
      </c>
    </row>
    <row r="8991" spans="81:81" ht="15.75">
      <c r="CC8991" s="4" t="str">
        <f t="shared" si="145"/>
        <v/>
      </c>
    </row>
    <row r="8992" spans="81:81" ht="15.75">
      <c r="CC8992" s="4" t="str">
        <f t="shared" si="145"/>
        <v/>
      </c>
    </row>
    <row r="8993" spans="81:81" ht="15.75">
      <c r="CC8993" s="4" t="str">
        <f t="shared" si="145"/>
        <v/>
      </c>
    </row>
    <row r="8994" spans="81:81" ht="15.75">
      <c r="CC8994" s="4" t="str">
        <f t="shared" si="145"/>
        <v/>
      </c>
    </row>
    <row r="8995" spans="81:81" ht="15.75">
      <c r="CC8995" s="4" t="str">
        <f t="shared" si="145"/>
        <v/>
      </c>
    </row>
    <row r="8996" spans="81:81" ht="15.75">
      <c r="CC8996" s="4" t="str">
        <f t="shared" si="145"/>
        <v/>
      </c>
    </row>
    <row r="8997" spans="81:81" ht="15.75">
      <c r="CC8997" s="4" t="str">
        <f t="shared" si="145"/>
        <v/>
      </c>
    </row>
    <row r="8998" spans="81:81" ht="15.75">
      <c r="CC8998" s="4" t="str">
        <f t="shared" si="145"/>
        <v/>
      </c>
    </row>
    <row r="8999" spans="81:81" ht="15.75">
      <c r="CC8999" s="4" t="str">
        <f t="shared" si="145"/>
        <v/>
      </c>
    </row>
    <row r="9000" spans="81:81" ht="15.75">
      <c r="CC9000" s="4" t="str">
        <f t="shared" si="145"/>
        <v/>
      </c>
    </row>
    <row r="9001" spans="81:81" ht="15.75">
      <c r="CC9001" s="4" t="str">
        <f t="shared" si="145"/>
        <v/>
      </c>
    </row>
    <row r="9002" spans="81:81" ht="15.75">
      <c r="CC9002" s="4" t="str">
        <f t="shared" si="145"/>
        <v/>
      </c>
    </row>
    <row r="9003" spans="81:81" ht="15.75">
      <c r="CC9003" s="4" t="str">
        <f t="shared" si="145"/>
        <v/>
      </c>
    </row>
    <row r="9004" spans="81:81" ht="15.75">
      <c r="CC9004" s="4" t="str">
        <f t="shared" si="145"/>
        <v/>
      </c>
    </row>
    <row r="9005" spans="81:81" ht="15.75">
      <c r="CC9005" s="4" t="str">
        <f t="shared" si="145"/>
        <v/>
      </c>
    </row>
    <row r="9006" spans="81:81" ht="15.75">
      <c r="CC9006" s="4" t="str">
        <f t="shared" si="145"/>
        <v/>
      </c>
    </row>
    <row r="9007" spans="81:81" ht="15.75">
      <c r="CC9007" s="4" t="str">
        <f t="shared" si="145"/>
        <v/>
      </c>
    </row>
    <row r="9008" spans="81:81" ht="15.75">
      <c r="CC9008" s="4" t="str">
        <f t="shared" si="145"/>
        <v/>
      </c>
    </row>
    <row r="9009" spans="81:81" ht="15.75">
      <c r="CC9009" s="4" t="str">
        <f t="shared" si="145"/>
        <v/>
      </c>
    </row>
    <row r="9010" spans="81:81" ht="15.75">
      <c r="CC9010" s="4" t="str">
        <f t="shared" si="145"/>
        <v/>
      </c>
    </row>
    <row r="9011" spans="81:81" ht="15.75">
      <c r="CC9011" s="4" t="str">
        <f t="shared" si="145"/>
        <v/>
      </c>
    </row>
    <row r="9012" spans="81:81" ht="15.75">
      <c r="CC9012" s="4" t="str">
        <f t="shared" si="145"/>
        <v/>
      </c>
    </row>
    <row r="9013" spans="81:81" ht="15.75">
      <c r="CC9013" s="4" t="str">
        <f t="shared" si="145"/>
        <v/>
      </c>
    </row>
    <row r="9014" spans="81:81" ht="15.75">
      <c r="CC9014" s="4" t="str">
        <f t="shared" si="145"/>
        <v/>
      </c>
    </row>
    <row r="9015" spans="81:81" ht="15.75">
      <c r="CC9015" s="4" t="str">
        <f t="shared" si="145"/>
        <v/>
      </c>
    </row>
    <row r="9016" spans="81:81" ht="15.75">
      <c r="CC9016" s="4" t="str">
        <f t="shared" si="145"/>
        <v/>
      </c>
    </row>
    <row r="9017" spans="81:81" ht="15.75">
      <c r="CC9017" s="4" t="str">
        <f t="shared" si="145"/>
        <v/>
      </c>
    </row>
    <row r="9018" spans="81:81" ht="15.75">
      <c r="CC9018" s="4" t="str">
        <f t="shared" si="145"/>
        <v/>
      </c>
    </row>
    <row r="9019" spans="81:81" ht="15.75">
      <c r="CC9019" s="4" t="str">
        <f t="shared" si="145"/>
        <v/>
      </c>
    </row>
    <row r="9020" spans="81:81" ht="15.75">
      <c r="CC9020" s="4" t="str">
        <f t="shared" si="145"/>
        <v/>
      </c>
    </row>
    <row r="9021" spans="81:81" ht="15.75">
      <c r="CC9021" s="4" t="str">
        <f t="shared" si="145"/>
        <v/>
      </c>
    </row>
    <row r="9022" spans="81:81" ht="15.75">
      <c r="CC9022" s="4" t="str">
        <f t="shared" si="145"/>
        <v/>
      </c>
    </row>
    <row r="9023" spans="81:81" ht="15.75">
      <c r="CC9023" s="4" t="str">
        <f t="shared" si="145"/>
        <v/>
      </c>
    </row>
    <row r="9024" spans="81:81" ht="15.75">
      <c r="CC9024" s="4" t="str">
        <f t="shared" si="145"/>
        <v/>
      </c>
    </row>
    <row r="9025" spans="81:81" ht="15.75">
      <c r="CC9025" s="4" t="str">
        <f t="shared" si="145"/>
        <v/>
      </c>
    </row>
    <row r="9026" spans="81:81" ht="15.75">
      <c r="CC9026" s="4" t="str">
        <f t="shared" si="145"/>
        <v/>
      </c>
    </row>
    <row r="9027" spans="81:81" ht="15.75">
      <c r="CC9027" s="4" t="str">
        <f t="shared" si="145"/>
        <v/>
      </c>
    </row>
    <row r="9028" spans="81:81" ht="15.75">
      <c r="CC9028" s="4" t="str">
        <f t="shared" si="145"/>
        <v/>
      </c>
    </row>
    <row r="9029" spans="81:81" ht="15.75">
      <c r="CC9029" s="4" t="str">
        <f t="shared" si="145"/>
        <v/>
      </c>
    </row>
    <row r="9030" spans="81:81" ht="15.75">
      <c r="CC9030" s="4" t="str">
        <f t="shared" si="145"/>
        <v/>
      </c>
    </row>
    <row r="9031" spans="81:81" ht="15.75">
      <c r="CC9031" s="4" t="str">
        <f t="shared" si="145"/>
        <v/>
      </c>
    </row>
    <row r="9032" spans="81:81" ht="15.75">
      <c r="CC9032" s="4" t="str">
        <f t="shared" ref="CC9032:CC9095" si="146">IF(B9032="","",IF(AND(BI9032="",BE9032&lt;$A$11),1,""))</f>
        <v/>
      </c>
    </row>
    <row r="9033" spans="81:81" ht="15.75">
      <c r="CC9033" s="4" t="str">
        <f t="shared" si="146"/>
        <v/>
      </c>
    </row>
    <row r="9034" spans="81:81" ht="15.75">
      <c r="CC9034" s="4" t="str">
        <f t="shared" si="146"/>
        <v/>
      </c>
    </row>
    <row r="9035" spans="81:81" ht="15.75">
      <c r="CC9035" s="4" t="str">
        <f t="shared" si="146"/>
        <v/>
      </c>
    </row>
    <row r="9036" spans="81:81" ht="15.75">
      <c r="CC9036" s="4" t="str">
        <f t="shared" si="146"/>
        <v/>
      </c>
    </row>
    <row r="9037" spans="81:81" ht="15.75">
      <c r="CC9037" s="4" t="str">
        <f t="shared" si="146"/>
        <v/>
      </c>
    </row>
    <row r="9038" spans="81:81" ht="15.75">
      <c r="CC9038" s="4" t="str">
        <f t="shared" si="146"/>
        <v/>
      </c>
    </row>
    <row r="9039" spans="81:81" ht="15.75">
      <c r="CC9039" s="4" t="str">
        <f t="shared" si="146"/>
        <v/>
      </c>
    </row>
    <row r="9040" spans="81:81" ht="15.75">
      <c r="CC9040" s="4" t="str">
        <f t="shared" si="146"/>
        <v/>
      </c>
    </row>
    <row r="9041" spans="81:81" ht="15.75">
      <c r="CC9041" s="4" t="str">
        <f t="shared" si="146"/>
        <v/>
      </c>
    </row>
    <row r="9042" spans="81:81" ht="15.75">
      <c r="CC9042" s="4" t="str">
        <f t="shared" si="146"/>
        <v/>
      </c>
    </row>
    <row r="9043" spans="81:81" ht="15.75">
      <c r="CC9043" s="4" t="str">
        <f t="shared" si="146"/>
        <v/>
      </c>
    </row>
    <row r="9044" spans="81:81" ht="15.75">
      <c r="CC9044" s="4" t="str">
        <f t="shared" si="146"/>
        <v/>
      </c>
    </row>
    <row r="9045" spans="81:81" ht="15.75">
      <c r="CC9045" s="4" t="str">
        <f t="shared" si="146"/>
        <v/>
      </c>
    </row>
    <row r="9046" spans="81:81" ht="15.75">
      <c r="CC9046" s="4" t="str">
        <f t="shared" si="146"/>
        <v/>
      </c>
    </row>
    <row r="9047" spans="81:81" ht="15.75">
      <c r="CC9047" s="4" t="str">
        <f t="shared" si="146"/>
        <v/>
      </c>
    </row>
    <row r="9048" spans="81:81" ht="15.75">
      <c r="CC9048" s="4" t="str">
        <f t="shared" si="146"/>
        <v/>
      </c>
    </row>
    <row r="9049" spans="81:81" ht="15.75">
      <c r="CC9049" s="4" t="str">
        <f t="shared" si="146"/>
        <v/>
      </c>
    </row>
    <row r="9050" spans="81:81" ht="15.75">
      <c r="CC9050" s="4" t="str">
        <f t="shared" si="146"/>
        <v/>
      </c>
    </row>
    <row r="9051" spans="81:81" ht="15.75">
      <c r="CC9051" s="4" t="str">
        <f t="shared" si="146"/>
        <v/>
      </c>
    </row>
    <row r="9052" spans="81:81" ht="15.75">
      <c r="CC9052" s="4" t="str">
        <f t="shared" si="146"/>
        <v/>
      </c>
    </row>
    <row r="9053" spans="81:81" ht="15.75">
      <c r="CC9053" s="4" t="str">
        <f t="shared" si="146"/>
        <v/>
      </c>
    </row>
    <row r="9054" spans="81:81" ht="15.75">
      <c r="CC9054" s="4" t="str">
        <f t="shared" si="146"/>
        <v/>
      </c>
    </row>
    <row r="9055" spans="81:81" ht="15.75">
      <c r="CC9055" s="4" t="str">
        <f t="shared" si="146"/>
        <v/>
      </c>
    </row>
    <row r="9056" spans="81:81" ht="15.75">
      <c r="CC9056" s="4" t="str">
        <f t="shared" si="146"/>
        <v/>
      </c>
    </row>
    <row r="9057" spans="81:81" ht="15.75">
      <c r="CC9057" s="4" t="str">
        <f t="shared" si="146"/>
        <v/>
      </c>
    </row>
    <row r="9058" spans="81:81" ht="15.75">
      <c r="CC9058" s="4" t="str">
        <f t="shared" si="146"/>
        <v/>
      </c>
    </row>
    <row r="9059" spans="81:81" ht="15.75">
      <c r="CC9059" s="4" t="str">
        <f t="shared" si="146"/>
        <v/>
      </c>
    </row>
    <row r="9060" spans="81:81" ht="15.75">
      <c r="CC9060" s="4" t="str">
        <f t="shared" si="146"/>
        <v/>
      </c>
    </row>
    <row r="9061" spans="81:81" ht="15.75">
      <c r="CC9061" s="4" t="str">
        <f t="shared" si="146"/>
        <v/>
      </c>
    </row>
    <row r="9062" spans="81:81" ht="15.75">
      <c r="CC9062" s="4" t="str">
        <f t="shared" si="146"/>
        <v/>
      </c>
    </row>
    <row r="9063" spans="81:81" ht="15.75">
      <c r="CC9063" s="4" t="str">
        <f t="shared" si="146"/>
        <v/>
      </c>
    </row>
    <row r="9064" spans="81:81" ht="15.75">
      <c r="CC9064" s="4" t="str">
        <f t="shared" si="146"/>
        <v/>
      </c>
    </row>
    <row r="9065" spans="81:81" ht="15.75">
      <c r="CC9065" s="4" t="str">
        <f t="shared" si="146"/>
        <v/>
      </c>
    </row>
    <row r="9066" spans="81:81" ht="15.75">
      <c r="CC9066" s="4" t="str">
        <f t="shared" si="146"/>
        <v/>
      </c>
    </row>
    <row r="9067" spans="81:81" ht="15.75">
      <c r="CC9067" s="4" t="str">
        <f t="shared" si="146"/>
        <v/>
      </c>
    </row>
    <row r="9068" spans="81:81" ht="15.75">
      <c r="CC9068" s="4" t="str">
        <f t="shared" si="146"/>
        <v/>
      </c>
    </row>
    <row r="9069" spans="81:81" ht="15.75">
      <c r="CC9069" s="4" t="str">
        <f t="shared" si="146"/>
        <v/>
      </c>
    </row>
    <row r="9070" spans="81:81" ht="15.75">
      <c r="CC9070" s="4" t="str">
        <f t="shared" si="146"/>
        <v/>
      </c>
    </row>
    <row r="9071" spans="81:81" ht="15.75">
      <c r="CC9071" s="4" t="str">
        <f t="shared" si="146"/>
        <v/>
      </c>
    </row>
    <row r="9072" spans="81:81" ht="15.75">
      <c r="CC9072" s="4" t="str">
        <f t="shared" si="146"/>
        <v/>
      </c>
    </row>
    <row r="9073" spans="81:81" ht="15.75">
      <c r="CC9073" s="4" t="str">
        <f t="shared" si="146"/>
        <v/>
      </c>
    </row>
    <row r="9074" spans="81:81" ht="15.75">
      <c r="CC9074" s="4" t="str">
        <f t="shared" si="146"/>
        <v/>
      </c>
    </row>
    <row r="9075" spans="81:81" ht="15.75">
      <c r="CC9075" s="4" t="str">
        <f t="shared" si="146"/>
        <v/>
      </c>
    </row>
    <row r="9076" spans="81:81" ht="15.75">
      <c r="CC9076" s="4" t="str">
        <f t="shared" si="146"/>
        <v/>
      </c>
    </row>
    <row r="9077" spans="81:81" ht="15.75">
      <c r="CC9077" s="4" t="str">
        <f t="shared" si="146"/>
        <v/>
      </c>
    </row>
    <row r="9078" spans="81:81" ht="15.75">
      <c r="CC9078" s="4" t="str">
        <f t="shared" si="146"/>
        <v/>
      </c>
    </row>
    <row r="9079" spans="81:81" ht="15.75">
      <c r="CC9079" s="4" t="str">
        <f t="shared" si="146"/>
        <v/>
      </c>
    </row>
    <row r="9080" spans="81:81" ht="15.75">
      <c r="CC9080" s="4" t="str">
        <f t="shared" si="146"/>
        <v/>
      </c>
    </row>
    <row r="9081" spans="81:81" ht="15.75">
      <c r="CC9081" s="4" t="str">
        <f t="shared" si="146"/>
        <v/>
      </c>
    </row>
    <row r="9082" spans="81:81" ht="15.75">
      <c r="CC9082" s="4" t="str">
        <f t="shared" si="146"/>
        <v/>
      </c>
    </row>
    <row r="9083" spans="81:81" ht="15.75">
      <c r="CC9083" s="4" t="str">
        <f t="shared" si="146"/>
        <v/>
      </c>
    </row>
    <row r="9084" spans="81:81" ht="15.75">
      <c r="CC9084" s="4" t="str">
        <f t="shared" si="146"/>
        <v/>
      </c>
    </row>
    <row r="9085" spans="81:81" ht="15.75">
      <c r="CC9085" s="4" t="str">
        <f t="shared" si="146"/>
        <v/>
      </c>
    </row>
    <row r="9086" spans="81:81" ht="15.75">
      <c r="CC9086" s="4" t="str">
        <f t="shared" si="146"/>
        <v/>
      </c>
    </row>
    <row r="9087" spans="81:81" ht="15.75">
      <c r="CC9087" s="4" t="str">
        <f t="shared" si="146"/>
        <v/>
      </c>
    </row>
    <row r="9088" spans="81:81" ht="15.75">
      <c r="CC9088" s="4" t="str">
        <f t="shared" si="146"/>
        <v/>
      </c>
    </row>
    <row r="9089" spans="81:81" ht="15.75">
      <c r="CC9089" s="4" t="str">
        <f t="shared" si="146"/>
        <v/>
      </c>
    </row>
    <row r="9090" spans="81:81" ht="15.75">
      <c r="CC9090" s="4" t="str">
        <f t="shared" si="146"/>
        <v/>
      </c>
    </row>
    <row r="9091" spans="81:81" ht="15.75">
      <c r="CC9091" s="4" t="str">
        <f t="shared" si="146"/>
        <v/>
      </c>
    </row>
    <row r="9092" spans="81:81" ht="15.75">
      <c r="CC9092" s="4" t="str">
        <f t="shared" si="146"/>
        <v/>
      </c>
    </row>
    <row r="9093" spans="81:81" ht="15.75">
      <c r="CC9093" s="4" t="str">
        <f t="shared" si="146"/>
        <v/>
      </c>
    </row>
    <row r="9094" spans="81:81" ht="15.75">
      <c r="CC9094" s="4" t="str">
        <f t="shared" si="146"/>
        <v/>
      </c>
    </row>
    <row r="9095" spans="81:81" ht="15.75">
      <c r="CC9095" s="4" t="str">
        <f t="shared" si="146"/>
        <v/>
      </c>
    </row>
    <row r="9096" spans="81:81" ht="15.75">
      <c r="CC9096" s="4" t="str">
        <f t="shared" ref="CC9096:CC9159" si="147">IF(B9096="","",IF(AND(BI9096="",BE9096&lt;$A$11),1,""))</f>
        <v/>
      </c>
    </row>
    <row r="9097" spans="81:81" ht="15.75">
      <c r="CC9097" s="4" t="str">
        <f t="shared" si="147"/>
        <v/>
      </c>
    </row>
    <row r="9098" spans="81:81" ht="15.75">
      <c r="CC9098" s="4" t="str">
        <f t="shared" si="147"/>
        <v/>
      </c>
    </row>
    <row r="9099" spans="81:81" ht="15.75">
      <c r="CC9099" s="4" t="str">
        <f t="shared" si="147"/>
        <v/>
      </c>
    </row>
    <row r="9100" spans="81:81" ht="15.75">
      <c r="CC9100" s="4" t="str">
        <f t="shared" si="147"/>
        <v/>
      </c>
    </row>
    <row r="9101" spans="81:81" ht="15.75">
      <c r="CC9101" s="4" t="str">
        <f t="shared" si="147"/>
        <v/>
      </c>
    </row>
    <row r="9102" spans="81:81" ht="15.75">
      <c r="CC9102" s="4" t="str">
        <f t="shared" si="147"/>
        <v/>
      </c>
    </row>
    <row r="9103" spans="81:81" ht="15.75">
      <c r="CC9103" s="4" t="str">
        <f t="shared" si="147"/>
        <v/>
      </c>
    </row>
    <row r="9104" spans="81:81" ht="15.75">
      <c r="CC9104" s="4" t="str">
        <f t="shared" si="147"/>
        <v/>
      </c>
    </row>
    <row r="9105" spans="81:81" ht="15.75">
      <c r="CC9105" s="4" t="str">
        <f t="shared" si="147"/>
        <v/>
      </c>
    </row>
    <row r="9106" spans="81:81" ht="15.75">
      <c r="CC9106" s="4" t="str">
        <f t="shared" si="147"/>
        <v/>
      </c>
    </row>
    <row r="9107" spans="81:81" ht="15.75">
      <c r="CC9107" s="4" t="str">
        <f t="shared" si="147"/>
        <v/>
      </c>
    </row>
    <row r="9108" spans="81:81" ht="15.75">
      <c r="CC9108" s="4" t="str">
        <f t="shared" si="147"/>
        <v/>
      </c>
    </row>
    <row r="9109" spans="81:81" ht="15.75">
      <c r="CC9109" s="4" t="str">
        <f t="shared" si="147"/>
        <v/>
      </c>
    </row>
    <row r="9110" spans="81:81" ht="15.75">
      <c r="CC9110" s="4" t="str">
        <f t="shared" si="147"/>
        <v/>
      </c>
    </row>
    <row r="9111" spans="81:81" ht="15.75">
      <c r="CC9111" s="4" t="str">
        <f t="shared" si="147"/>
        <v/>
      </c>
    </row>
    <row r="9112" spans="81:81" ht="15.75">
      <c r="CC9112" s="4" t="str">
        <f t="shared" si="147"/>
        <v/>
      </c>
    </row>
    <row r="9113" spans="81:81" ht="15.75">
      <c r="CC9113" s="4" t="str">
        <f t="shared" si="147"/>
        <v/>
      </c>
    </row>
    <row r="9114" spans="81:81" ht="15.75">
      <c r="CC9114" s="4" t="str">
        <f t="shared" si="147"/>
        <v/>
      </c>
    </row>
    <row r="9115" spans="81:81" ht="15.75">
      <c r="CC9115" s="4" t="str">
        <f t="shared" si="147"/>
        <v/>
      </c>
    </row>
    <row r="9116" spans="81:81" ht="15.75">
      <c r="CC9116" s="4" t="str">
        <f t="shared" si="147"/>
        <v/>
      </c>
    </row>
    <row r="9117" spans="81:81" ht="15.75">
      <c r="CC9117" s="4" t="str">
        <f t="shared" si="147"/>
        <v/>
      </c>
    </row>
    <row r="9118" spans="81:81" ht="15.75">
      <c r="CC9118" s="4" t="str">
        <f t="shared" si="147"/>
        <v/>
      </c>
    </row>
    <row r="9119" spans="81:81" ht="15.75">
      <c r="CC9119" s="4" t="str">
        <f t="shared" si="147"/>
        <v/>
      </c>
    </row>
    <row r="9120" spans="81:81" ht="15.75">
      <c r="CC9120" s="4" t="str">
        <f t="shared" si="147"/>
        <v/>
      </c>
    </row>
    <row r="9121" spans="81:81" ht="15.75">
      <c r="CC9121" s="4" t="str">
        <f t="shared" si="147"/>
        <v/>
      </c>
    </row>
    <row r="9122" spans="81:81" ht="15.75">
      <c r="CC9122" s="4" t="str">
        <f t="shared" si="147"/>
        <v/>
      </c>
    </row>
    <row r="9123" spans="81:81" ht="15.75">
      <c r="CC9123" s="4" t="str">
        <f t="shared" si="147"/>
        <v/>
      </c>
    </row>
    <row r="9124" spans="81:81" ht="15.75">
      <c r="CC9124" s="4" t="str">
        <f t="shared" si="147"/>
        <v/>
      </c>
    </row>
    <row r="9125" spans="81:81" ht="15.75">
      <c r="CC9125" s="4" t="str">
        <f t="shared" si="147"/>
        <v/>
      </c>
    </row>
    <row r="9126" spans="81:81" ht="15.75">
      <c r="CC9126" s="4" t="str">
        <f t="shared" si="147"/>
        <v/>
      </c>
    </row>
    <row r="9127" spans="81:81" ht="15.75">
      <c r="CC9127" s="4" t="str">
        <f t="shared" si="147"/>
        <v/>
      </c>
    </row>
    <row r="9128" spans="81:81" ht="15.75">
      <c r="CC9128" s="4" t="str">
        <f t="shared" si="147"/>
        <v/>
      </c>
    </row>
    <row r="9129" spans="81:81" ht="15.75">
      <c r="CC9129" s="4" t="str">
        <f t="shared" si="147"/>
        <v/>
      </c>
    </row>
    <row r="9130" spans="81:81" ht="15.75">
      <c r="CC9130" s="4" t="str">
        <f t="shared" si="147"/>
        <v/>
      </c>
    </row>
    <row r="9131" spans="81:81" ht="15.75">
      <c r="CC9131" s="4" t="str">
        <f t="shared" si="147"/>
        <v/>
      </c>
    </row>
    <row r="9132" spans="81:81" ht="15.75">
      <c r="CC9132" s="4" t="str">
        <f t="shared" si="147"/>
        <v/>
      </c>
    </row>
    <row r="9133" spans="81:81" ht="15.75">
      <c r="CC9133" s="4" t="str">
        <f t="shared" si="147"/>
        <v/>
      </c>
    </row>
    <row r="9134" spans="81:81" ht="15.75">
      <c r="CC9134" s="4" t="str">
        <f t="shared" si="147"/>
        <v/>
      </c>
    </row>
    <row r="9135" spans="81:81" ht="15.75">
      <c r="CC9135" s="4" t="str">
        <f t="shared" si="147"/>
        <v/>
      </c>
    </row>
    <row r="9136" spans="81:81" ht="15.75">
      <c r="CC9136" s="4" t="str">
        <f t="shared" si="147"/>
        <v/>
      </c>
    </row>
    <row r="9137" spans="81:81" ht="15.75">
      <c r="CC9137" s="4" t="str">
        <f t="shared" si="147"/>
        <v/>
      </c>
    </row>
    <row r="9138" spans="81:81" ht="15.75">
      <c r="CC9138" s="4" t="str">
        <f t="shared" si="147"/>
        <v/>
      </c>
    </row>
    <row r="9139" spans="81:81" ht="15.75">
      <c r="CC9139" s="4" t="str">
        <f t="shared" si="147"/>
        <v/>
      </c>
    </row>
    <row r="9140" spans="81:81" ht="15.75">
      <c r="CC9140" s="4" t="str">
        <f t="shared" si="147"/>
        <v/>
      </c>
    </row>
    <row r="9141" spans="81:81" ht="15.75">
      <c r="CC9141" s="4" t="str">
        <f t="shared" si="147"/>
        <v/>
      </c>
    </row>
    <row r="9142" spans="81:81" ht="15.75">
      <c r="CC9142" s="4" t="str">
        <f t="shared" si="147"/>
        <v/>
      </c>
    </row>
    <row r="9143" spans="81:81" ht="15.75">
      <c r="CC9143" s="4" t="str">
        <f t="shared" si="147"/>
        <v/>
      </c>
    </row>
    <row r="9144" spans="81:81" ht="15.75">
      <c r="CC9144" s="4" t="str">
        <f t="shared" si="147"/>
        <v/>
      </c>
    </row>
    <row r="9145" spans="81:81" ht="15.75">
      <c r="CC9145" s="4" t="str">
        <f t="shared" si="147"/>
        <v/>
      </c>
    </row>
    <row r="9146" spans="81:81" ht="15.75">
      <c r="CC9146" s="4" t="str">
        <f t="shared" si="147"/>
        <v/>
      </c>
    </row>
    <row r="9147" spans="81:81" ht="15.75">
      <c r="CC9147" s="4" t="str">
        <f t="shared" si="147"/>
        <v/>
      </c>
    </row>
    <row r="9148" spans="81:81" ht="15.75">
      <c r="CC9148" s="4" t="str">
        <f t="shared" si="147"/>
        <v/>
      </c>
    </row>
    <row r="9149" spans="81:81" ht="15.75">
      <c r="CC9149" s="4" t="str">
        <f t="shared" si="147"/>
        <v/>
      </c>
    </row>
    <row r="9150" spans="81:81" ht="15.75">
      <c r="CC9150" s="4" t="str">
        <f t="shared" si="147"/>
        <v/>
      </c>
    </row>
    <row r="9151" spans="81:81" ht="15.75">
      <c r="CC9151" s="4" t="str">
        <f t="shared" si="147"/>
        <v/>
      </c>
    </row>
    <row r="9152" spans="81:81" ht="15.75">
      <c r="CC9152" s="4" t="str">
        <f t="shared" si="147"/>
        <v/>
      </c>
    </row>
    <row r="9153" spans="81:81" ht="15.75">
      <c r="CC9153" s="4" t="str">
        <f t="shared" si="147"/>
        <v/>
      </c>
    </row>
    <row r="9154" spans="81:81" ht="15.75">
      <c r="CC9154" s="4" t="str">
        <f t="shared" si="147"/>
        <v/>
      </c>
    </row>
    <row r="9155" spans="81:81" ht="15.75">
      <c r="CC9155" s="4" t="str">
        <f t="shared" si="147"/>
        <v/>
      </c>
    </row>
    <row r="9156" spans="81:81" ht="15.75">
      <c r="CC9156" s="4" t="str">
        <f t="shared" si="147"/>
        <v/>
      </c>
    </row>
    <row r="9157" spans="81:81" ht="15.75">
      <c r="CC9157" s="4" t="str">
        <f t="shared" si="147"/>
        <v/>
      </c>
    </row>
    <row r="9158" spans="81:81" ht="15.75">
      <c r="CC9158" s="4" t="str">
        <f t="shared" si="147"/>
        <v/>
      </c>
    </row>
    <row r="9159" spans="81:81" ht="15.75">
      <c r="CC9159" s="4" t="str">
        <f t="shared" si="147"/>
        <v/>
      </c>
    </row>
    <row r="9160" spans="81:81" ht="15.75">
      <c r="CC9160" s="4" t="str">
        <f t="shared" ref="CC9160:CC9223" si="148">IF(B9160="","",IF(AND(BI9160="",BE9160&lt;$A$11),1,""))</f>
        <v/>
      </c>
    </row>
    <row r="9161" spans="81:81" ht="15.75">
      <c r="CC9161" s="4" t="str">
        <f t="shared" si="148"/>
        <v/>
      </c>
    </row>
    <row r="9162" spans="81:81" ht="15.75">
      <c r="CC9162" s="4" t="str">
        <f t="shared" si="148"/>
        <v/>
      </c>
    </row>
    <row r="9163" spans="81:81" ht="15.75">
      <c r="CC9163" s="4" t="str">
        <f t="shared" si="148"/>
        <v/>
      </c>
    </row>
    <row r="9164" spans="81:81" ht="15.75">
      <c r="CC9164" s="4" t="str">
        <f t="shared" si="148"/>
        <v/>
      </c>
    </row>
    <row r="9165" spans="81:81" ht="15.75">
      <c r="CC9165" s="4" t="str">
        <f t="shared" si="148"/>
        <v/>
      </c>
    </row>
    <row r="9166" spans="81:81" ht="15.75">
      <c r="CC9166" s="4" t="str">
        <f t="shared" si="148"/>
        <v/>
      </c>
    </row>
    <row r="9167" spans="81:81" ht="15.75">
      <c r="CC9167" s="4" t="str">
        <f t="shared" si="148"/>
        <v/>
      </c>
    </row>
    <row r="9168" spans="81:81" ht="15.75">
      <c r="CC9168" s="4" t="str">
        <f t="shared" si="148"/>
        <v/>
      </c>
    </row>
    <row r="9169" spans="81:81" ht="15.75">
      <c r="CC9169" s="4" t="str">
        <f t="shared" si="148"/>
        <v/>
      </c>
    </row>
    <row r="9170" spans="81:81" ht="15.75">
      <c r="CC9170" s="4" t="str">
        <f t="shared" si="148"/>
        <v/>
      </c>
    </row>
    <row r="9171" spans="81:81" ht="15.75">
      <c r="CC9171" s="4" t="str">
        <f t="shared" si="148"/>
        <v/>
      </c>
    </row>
    <row r="9172" spans="81:81" ht="15.75">
      <c r="CC9172" s="4" t="str">
        <f t="shared" si="148"/>
        <v/>
      </c>
    </row>
    <row r="9173" spans="81:81" ht="15.75">
      <c r="CC9173" s="4" t="str">
        <f t="shared" si="148"/>
        <v/>
      </c>
    </row>
    <row r="9174" spans="81:81" ht="15.75">
      <c r="CC9174" s="4" t="str">
        <f t="shared" si="148"/>
        <v/>
      </c>
    </row>
    <row r="9175" spans="81:81" ht="15.75">
      <c r="CC9175" s="4" t="str">
        <f t="shared" si="148"/>
        <v/>
      </c>
    </row>
    <row r="9176" spans="81:81" ht="15.75">
      <c r="CC9176" s="4" t="str">
        <f t="shared" si="148"/>
        <v/>
      </c>
    </row>
    <row r="9177" spans="81:81" ht="15.75">
      <c r="CC9177" s="4" t="str">
        <f t="shared" si="148"/>
        <v/>
      </c>
    </row>
    <row r="9178" spans="81:81" ht="15.75">
      <c r="CC9178" s="4" t="str">
        <f t="shared" si="148"/>
        <v/>
      </c>
    </row>
    <row r="9179" spans="81:81" ht="15.75">
      <c r="CC9179" s="4" t="str">
        <f t="shared" si="148"/>
        <v/>
      </c>
    </row>
    <row r="9180" spans="81:81" ht="15.75">
      <c r="CC9180" s="4" t="str">
        <f t="shared" si="148"/>
        <v/>
      </c>
    </row>
    <row r="9181" spans="81:81" ht="15.75">
      <c r="CC9181" s="4" t="str">
        <f t="shared" si="148"/>
        <v/>
      </c>
    </row>
    <row r="9182" spans="81:81" ht="15.75">
      <c r="CC9182" s="4" t="str">
        <f t="shared" si="148"/>
        <v/>
      </c>
    </row>
    <row r="9183" spans="81:81" ht="15.75">
      <c r="CC9183" s="4" t="str">
        <f t="shared" si="148"/>
        <v/>
      </c>
    </row>
    <row r="9184" spans="81:81" ht="15.75">
      <c r="CC9184" s="4" t="str">
        <f t="shared" si="148"/>
        <v/>
      </c>
    </row>
    <row r="9185" spans="81:81" ht="15.75">
      <c r="CC9185" s="4" t="str">
        <f t="shared" si="148"/>
        <v/>
      </c>
    </row>
    <row r="9186" spans="81:81" ht="15.75">
      <c r="CC9186" s="4" t="str">
        <f t="shared" si="148"/>
        <v/>
      </c>
    </row>
    <row r="9187" spans="81:81" ht="15.75">
      <c r="CC9187" s="4" t="str">
        <f t="shared" si="148"/>
        <v/>
      </c>
    </row>
    <row r="9188" spans="81:81" ht="15.75">
      <c r="CC9188" s="4" t="str">
        <f t="shared" si="148"/>
        <v/>
      </c>
    </row>
    <row r="9189" spans="81:81" ht="15.75">
      <c r="CC9189" s="4" t="str">
        <f t="shared" si="148"/>
        <v/>
      </c>
    </row>
    <row r="9190" spans="81:81" ht="15.75">
      <c r="CC9190" s="4" t="str">
        <f t="shared" si="148"/>
        <v/>
      </c>
    </row>
    <row r="9191" spans="81:81" ht="15.75">
      <c r="CC9191" s="4" t="str">
        <f t="shared" si="148"/>
        <v/>
      </c>
    </row>
    <row r="9192" spans="81:81" ht="15.75">
      <c r="CC9192" s="4" t="str">
        <f t="shared" si="148"/>
        <v/>
      </c>
    </row>
    <row r="9193" spans="81:81" ht="15.75">
      <c r="CC9193" s="4" t="str">
        <f t="shared" si="148"/>
        <v/>
      </c>
    </row>
    <row r="9194" spans="81:81" ht="15.75">
      <c r="CC9194" s="4" t="str">
        <f t="shared" si="148"/>
        <v/>
      </c>
    </row>
    <row r="9195" spans="81:81" ht="15.75">
      <c r="CC9195" s="4" t="str">
        <f t="shared" si="148"/>
        <v/>
      </c>
    </row>
    <row r="9196" spans="81:81" ht="15.75">
      <c r="CC9196" s="4" t="str">
        <f t="shared" si="148"/>
        <v/>
      </c>
    </row>
    <row r="9197" spans="81:81" ht="15.75">
      <c r="CC9197" s="4" t="str">
        <f t="shared" si="148"/>
        <v/>
      </c>
    </row>
    <row r="9198" spans="81:81" ht="15.75">
      <c r="CC9198" s="4" t="str">
        <f t="shared" si="148"/>
        <v/>
      </c>
    </row>
    <row r="9199" spans="81:81" ht="15.75">
      <c r="CC9199" s="4" t="str">
        <f t="shared" si="148"/>
        <v/>
      </c>
    </row>
    <row r="9200" spans="81:81" ht="15.75">
      <c r="CC9200" s="4" t="str">
        <f t="shared" si="148"/>
        <v/>
      </c>
    </row>
    <row r="9201" spans="81:81" ht="15.75">
      <c r="CC9201" s="4" t="str">
        <f t="shared" si="148"/>
        <v/>
      </c>
    </row>
    <row r="9202" spans="81:81" ht="15.75">
      <c r="CC9202" s="4" t="str">
        <f t="shared" si="148"/>
        <v/>
      </c>
    </row>
    <row r="9203" spans="81:81" ht="15.75">
      <c r="CC9203" s="4" t="str">
        <f t="shared" si="148"/>
        <v/>
      </c>
    </row>
    <row r="9204" spans="81:81" ht="15.75">
      <c r="CC9204" s="4" t="str">
        <f t="shared" si="148"/>
        <v/>
      </c>
    </row>
    <row r="9205" spans="81:81" ht="15.75">
      <c r="CC9205" s="4" t="str">
        <f t="shared" si="148"/>
        <v/>
      </c>
    </row>
    <row r="9206" spans="81:81" ht="15.75">
      <c r="CC9206" s="4" t="str">
        <f t="shared" si="148"/>
        <v/>
      </c>
    </row>
    <row r="9207" spans="81:81" ht="15.75">
      <c r="CC9207" s="4" t="str">
        <f t="shared" si="148"/>
        <v/>
      </c>
    </row>
    <row r="9208" spans="81:81" ht="15.75">
      <c r="CC9208" s="4" t="str">
        <f t="shared" si="148"/>
        <v/>
      </c>
    </row>
    <row r="9209" spans="81:81" ht="15.75">
      <c r="CC9209" s="4" t="str">
        <f t="shared" si="148"/>
        <v/>
      </c>
    </row>
    <row r="9210" spans="81:81" ht="15.75">
      <c r="CC9210" s="4" t="str">
        <f t="shared" si="148"/>
        <v/>
      </c>
    </row>
    <row r="9211" spans="81:81" ht="15.75">
      <c r="CC9211" s="4" t="str">
        <f t="shared" si="148"/>
        <v/>
      </c>
    </row>
    <row r="9212" spans="81:81" ht="15.75">
      <c r="CC9212" s="4" t="str">
        <f t="shared" si="148"/>
        <v/>
      </c>
    </row>
    <row r="9213" spans="81:81" ht="15.75">
      <c r="CC9213" s="4" t="str">
        <f t="shared" si="148"/>
        <v/>
      </c>
    </row>
    <row r="9214" spans="81:81" ht="15.75">
      <c r="CC9214" s="4" t="str">
        <f t="shared" si="148"/>
        <v/>
      </c>
    </row>
    <row r="9215" spans="81:81" ht="15.75">
      <c r="CC9215" s="4" t="str">
        <f t="shared" si="148"/>
        <v/>
      </c>
    </row>
    <row r="9216" spans="81:81" ht="15.75">
      <c r="CC9216" s="4" t="str">
        <f t="shared" si="148"/>
        <v/>
      </c>
    </row>
    <row r="9217" spans="81:81" ht="15.75">
      <c r="CC9217" s="4" t="str">
        <f t="shared" si="148"/>
        <v/>
      </c>
    </row>
    <row r="9218" spans="81:81" ht="15.75">
      <c r="CC9218" s="4" t="str">
        <f t="shared" si="148"/>
        <v/>
      </c>
    </row>
    <row r="9219" spans="81:81" ht="15.75">
      <c r="CC9219" s="4" t="str">
        <f t="shared" si="148"/>
        <v/>
      </c>
    </row>
    <row r="9220" spans="81:81" ht="15.75">
      <c r="CC9220" s="4" t="str">
        <f t="shared" si="148"/>
        <v/>
      </c>
    </row>
    <row r="9221" spans="81:81" ht="15.75">
      <c r="CC9221" s="4" t="str">
        <f t="shared" si="148"/>
        <v/>
      </c>
    </row>
    <row r="9222" spans="81:81" ht="15.75">
      <c r="CC9222" s="4" t="str">
        <f t="shared" si="148"/>
        <v/>
      </c>
    </row>
    <row r="9223" spans="81:81" ht="15.75">
      <c r="CC9223" s="4" t="str">
        <f t="shared" si="148"/>
        <v/>
      </c>
    </row>
    <row r="9224" spans="81:81" ht="15.75">
      <c r="CC9224" s="4" t="str">
        <f t="shared" ref="CC9224:CC9287" si="149">IF(B9224="","",IF(AND(BI9224="",BE9224&lt;$A$11),1,""))</f>
        <v/>
      </c>
    </row>
    <row r="9225" spans="81:81" ht="15.75">
      <c r="CC9225" s="4" t="str">
        <f t="shared" si="149"/>
        <v/>
      </c>
    </row>
    <row r="9226" spans="81:81" ht="15.75">
      <c r="CC9226" s="4" t="str">
        <f t="shared" si="149"/>
        <v/>
      </c>
    </row>
    <row r="9227" spans="81:81" ht="15.75">
      <c r="CC9227" s="4" t="str">
        <f t="shared" si="149"/>
        <v/>
      </c>
    </row>
    <row r="9228" spans="81:81" ht="15.75">
      <c r="CC9228" s="4" t="str">
        <f t="shared" si="149"/>
        <v/>
      </c>
    </row>
    <row r="9229" spans="81:81" ht="15.75">
      <c r="CC9229" s="4" t="str">
        <f t="shared" si="149"/>
        <v/>
      </c>
    </row>
    <row r="9230" spans="81:81" ht="15.75">
      <c r="CC9230" s="4" t="str">
        <f t="shared" si="149"/>
        <v/>
      </c>
    </row>
    <row r="9231" spans="81:81" ht="15.75">
      <c r="CC9231" s="4" t="str">
        <f t="shared" si="149"/>
        <v/>
      </c>
    </row>
    <row r="9232" spans="81:81" ht="15.75">
      <c r="CC9232" s="4" t="str">
        <f t="shared" si="149"/>
        <v/>
      </c>
    </row>
    <row r="9233" spans="81:81" ht="15.75">
      <c r="CC9233" s="4" t="str">
        <f t="shared" si="149"/>
        <v/>
      </c>
    </row>
    <row r="9234" spans="81:81" ht="15.75">
      <c r="CC9234" s="4" t="str">
        <f t="shared" si="149"/>
        <v/>
      </c>
    </row>
    <row r="9235" spans="81:81" ht="15.75">
      <c r="CC9235" s="4" t="str">
        <f t="shared" si="149"/>
        <v/>
      </c>
    </row>
    <row r="9236" spans="81:81" ht="15.75">
      <c r="CC9236" s="4" t="str">
        <f t="shared" si="149"/>
        <v/>
      </c>
    </row>
    <row r="9237" spans="81:81" ht="15.75">
      <c r="CC9237" s="4" t="str">
        <f t="shared" si="149"/>
        <v/>
      </c>
    </row>
    <row r="9238" spans="81:81" ht="15.75">
      <c r="CC9238" s="4" t="str">
        <f t="shared" si="149"/>
        <v/>
      </c>
    </row>
    <row r="9239" spans="81:81" ht="15.75">
      <c r="CC9239" s="4" t="str">
        <f t="shared" si="149"/>
        <v/>
      </c>
    </row>
    <row r="9240" spans="81:81" ht="15.75">
      <c r="CC9240" s="4" t="str">
        <f t="shared" si="149"/>
        <v/>
      </c>
    </row>
    <row r="9241" spans="81:81" ht="15.75">
      <c r="CC9241" s="4" t="str">
        <f t="shared" si="149"/>
        <v/>
      </c>
    </row>
    <row r="9242" spans="81:81" ht="15.75">
      <c r="CC9242" s="4" t="str">
        <f t="shared" si="149"/>
        <v/>
      </c>
    </row>
    <row r="9243" spans="81:81" ht="15.75">
      <c r="CC9243" s="4" t="str">
        <f t="shared" si="149"/>
        <v/>
      </c>
    </row>
    <row r="9244" spans="81:81" ht="15.75">
      <c r="CC9244" s="4" t="str">
        <f t="shared" si="149"/>
        <v/>
      </c>
    </row>
    <row r="9245" spans="81:81" ht="15.75">
      <c r="CC9245" s="4" t="str">
        <f t="shared" si="149"/>
        <v/>
      </c>
    </row>
    <row r="9246" spans="81:81" ht="15.75">
      <c r="CC9246" s="4" t="str">
        <f t="shared" si="149"/>
        <v/>
      </c>
    </row>
    <row r="9247" spans="81:81" ht="15.75">
      <c r="CC9247" s="4" t="str">
        <f t="shared" si="149"/>
        <v/>
      </c>
    </row>
    <row r="9248" spans="81:81" ht="15.75">
      <c r="CC9248" s="4" t="str">
        <f t="shared" si="149"/>
        <v/>
      </c>
    </row>
    <row r="9249" spans="81:81" ht="15.75">
      <c r="CC9249" s="4" t="str">
        <f t="shared" si="149"/>
        <v/>
      </c>
    </row>
    <row r="9250" spans="81:81" ht="15.75">
      <c r="CC9250" s="4" t="str">
        <f t="shared" si="149"/>
        <v/>
      </c>
    </row>
    <row r="9251" spans="81:81" ht="15.75">
      <c r="CC9251" s="4" t="str">
        <f t="shared" si="149"/>
        <v/>
      </c>
    </row>
    <row r="9252" spans="81:81" ht="15.75">
      <c r="CC9252" s="4" t="str">
        <f t="shared" si="149"/>
        <v/>
      </c>
    </row>
    <row r="9253" spans="81:81" ht="15.75">
      <c r="CC9253" s="4" t="str">
        <f t="shared" si="149"/>
        <v/>
      </c>
    </row>
    <row r="9254" spans="81:81" ht="15.75">
      <c r="CC9254" s="4" t="str">
        <f t="shared" si="149"/>
        <v/>
      </c>
    </row>
    <row r="9255" spans="81:81" ht="15.75">
      <c r="CC9255" s="4" t="str">
        <f t="shared" si="149"/>
        <v/>
      </c>
    </row>
    <row r="9256" spans="81:81" ht="15.75">
      <c r="CC9256" s="4" t="str">
        <f t="shared" si="149"/>
        <v/>
      </c>
    </row>
    <row r="9257" spans="81:81" ht="15.75">
      <c r="CC9257" s="4" t="str">
        <f t="shared" si="149"/>
        <v/>
      </c>
    </row>
    <row r="9258" spans="81:81" ht="15.75">
      <c r="CC9258" s="4" t="str">
        <f t="shared" si="149"/>
        <v/>
      </c>
    </row>
    <row r="9259" spans="81:81" ht="15.75">
      <c r="CC9259" s="4" t="str">
        <f t="shared" si="149"/>
        <v/>
      </c>
    </row>
    <row r="9260" spans="81:81" ht="15.75">
      <c r="CC9260" s="4" t="str">
        <f t="shared" si="149"/>
        <v/>
      </c>
    </row>
    <row r="9261" spans="81:81" ht="15.75">
      <c r="CC9261" s="4" t="str">
        <f t="shared" si="149"/>
        <v/>
      </c>
    </row>
    <row r="9262" spans="81:81" ht="15.75">
      <c r="CC9262" s="4" t="str">
        <f t="shared" si="149"/>
        <v/>
      </c>
    </row>
    <row r="9263" spans="81:81" ht="15.75">
      <c r="CC9263" s="4" t="str">
        <f t="shared" si="149"/>
        <v/>
      </c>
    </row>
    <row r="9264" spans="81:81" ht="15.75">
      <c r="CC9264" s="4" t="str">
        <f t="shared" si="149"/>
        <v/>
      </c>
    </row>
    <row r="9265" spans="81:81" ht="15.75">
      <c r="CC9265" s="4" t="str">
        <f t="shared" si="149"/>
        <v/>
      </c>
    </row>
    <row r="9266" spans="81:81" ht="15.75">
      <c r="CC9266" s="4" t="str">
        <f t="shared" si="149"/>
        <v/>
      </c>
    </row>
    <row r="9267" spans="81:81" ht="15.75">
      <c r="CC9267" s="4" t="str">
        <f t="shared" si="149"/>
        <v/>
      </c>
    </row>
    <row r="9268" spans="81:81" ht="15.75">
      <c r="CC9268" s="4" t="str">
        <f t="shared" si="149"/>
        <v/>
      </c>
    </row>
    <row r="9269" spans="81:81" ht="15.75">
      <c r="CC9269" s="4" t="str">
        <f t="shared" si="149"/>
        <v/>
      </c>
    </row>
    <row r="9270" spans="81:81" ht="15.75">
      <c r="CC9270" s="4" t="str">
        <f t="shared" si="149"/>
        <v/>
      </c>
    </row>
    <row r="9271" spans="81:81" ht="15.75">
      <c r="CC9271" s="4" t="str">
        <f t="shared" si="149"/>
        <v/>
      </c>
    </row>
    <row r="9272" spans="81:81" ht="15.75">
      <c r="CC9272" s="4" t="str">
        <f t="shared" si="149"/>
        <v/>
      </c>
    </row>
    <row r="9273" spans="81:81" ht="15.75">
      <c r="CC9273" s="4" t="str">
        <f t="shared" si="149"/>
        <v/>
      </c>
    </row>
    <row r="9274" spans="81:81" ht="15.75">
      <c r="CC9274" s="4" t="str">
        <f t="shared" si="149"/>
        <v/>
      </c>
    </row>
    <row r="9275" spans="81:81" ht="15.75">
      <c r="CC9275" s="4" t="str">
        <f t="shared" si="149"/>
        <v/>
      </c>
    </row>
    <row r="9276" spans="81:81" ht="15.75">
      <c r="CC9276" s="4" t="str">
        <f t="shared" si="149"/>
        <v/>
      </c>
    </row>
    <row r="9277" spans="81:81" ht="15.75">
      <c r="CC9277" s="4" t="str">
        <f t="shared" si="149"/>
        <v/>
      </c>
    </row>
    <row r="9278" spans="81:81" ht="15.75">
      <c r="CC9278" s="4" t="str">
        <f t="shared" si="149"/>
        <v/>
      </c>
    </row>
    <row r="9279" spans="81:81" ht="15.75">
      <c r="CC9279" s="4" t="str">
        <f t="shared" si="149"/>
        <v/>
      </c>
    </row>
    <row r="9280" spans="81:81" ht="15.75">
      <c r="CC9280" s="4" t="str">
        <f t="shared" si="149"/>
        <v/>
      </c>
    </row>
    <row r="9281" spans="81:81" ht="15.75">
      <c r="CC9281" s="4" t="str">
        <f t="shared" si="149"/>
        <v/>
      </c>
    </row>
    <row r="9282" spans="81:81" ht="15.75">
      <c r="CC9282" s="4" t="str">
        <f t="shared" si="149"/>
        <v/>
      </c>
    </row>
    <row r="9283" spans="81:81" ht="15.75">
      <c r="CC9283" s="4" t="str">
        <f t="shared" si="149"/>
        <v/>
      </c>
    </row>
    <row r="9284" spans="81:81" ht="15.75">
      <c r="CC9284" s="4" t="str">
        <f t="shared" si="149"/>
        <v/>
      </c>
    </row>
    <row r="9285" spans="81:81" ht="15.75">
      <c r="CC9285" s="4" t="str">
        <f t="shared" si="149"/>
        <v/>
      </c>
    </row>
    <row r="9286" spans="81:81" ht="15.75">
      <c r="CC9286" s="4" t="str">
        <f t="shared" si="149"/>
        <v/>
      </c>
    </row>
    <row r="9287" spans="81:81" ht="15.75">
      <c r="CC9287" s="4" t="str">
        <f t="shared" si="149"/>
        <v/>
      </c>
    </row>
    <row r="9288" spans="81:81" ht="15.75">
      <c r="CC9288" s="4" t="str">
        <f t="shared" ref="CC9288:CC9351" si="150">IF(B9288="","",IF(AND(BI9288="",BE9288&lt;$A$11),1,""))</f>
        <v/>
      </c>
    </row>
    <row r="9289" spans="81:81" ht="15.75">
      <c r="CC9289" s="4" t="str">
        <f t="shared" si="150"/>
        <v/>
      </c>
    </row>
    <row r="9290" spans="81:81" ht="15.75">
      <c r="CC9290" s="4" t="str">
        <f t="shared" si="150"/>
        <v/>
      </c>
    </row>
    <row r="9291" spans="81:81" ht="15.75">
      <c r="CC9291" s="4" t="str">
        <f t="shared" si="150"/>
        <v/>
      </c>
    </row>
    <row r="9292" spans="81:81" ht="15.75">
      <c r="CC9292" s="4" t="str">
        <f t="shared" si="150"/>
        <v/>
      </c>
    </row>
    <row r="9293" spans="81:81" ht="15.75">
      <c r="CC9293" s="4" t="str">
        <f t="shared" si="150"/>
        <v/>
      </c>
    </row>
    <row r="9294" spans="81:81" ht="15.75">
      <c r="CC9294" s="4" t="str">
        <f t="shared" si="150"/>
        <v/>
      </c>
    </row>
    <row r="9295" spans="81:81" ht="15.75">
      <c r="CC9295" s="4" t="str">
        <f t="shared" si="150"/>
        <v/>
      </c>
    </row>
    <row r="9296" spans="81:81" ht="15.75">
      <c r="CC9296" s="4" t="str">
        <f t="shared" si="150"/>
        <v/>
      </c>
    </row>
    <row r="9297" spans="81:81" ht="15.75">
      <c r="CC9297" s="4" t="str">
        <f t="shared" si="150"/>
        <v/>
      </c>
    </row>
    <row r="9298" spans="81:81" ht="15.75">
      <c r="CC9298" s="4" t="str">
        <f t="shared" si="150"/>
        <v/>
      </c>
    </row>
    <row r="9299" spans="81:81" ht="15.75">
      <c r="CC9299" s="4" t="str">
        <f t="shared" si="150"/>
        <v/>
      </c>
    </row>
    <row r="9300" spans="81:81" ht="15.75">
      <c r="CC9300" s="4" t="str">
        <f t="shared" si="150"/>
        <v/>
      </c>
    </row>
    <row r="9301" spans="81:81" ht="15.75">
      <c r="CC9301" s="4" t="str">
        <f t="shared" si="150"/>
        <v/>
      </c>
    </row>
    <row r="9302" spans="81:81" ht="15.75">
      <c r="CC9302" s="4" t="str">
        <f t="shared" si="150"/>
        <v/>
      </c>
    </row>
    <row r="9303" spans="81:81" ht="15.75">
      <c r="CC9303" s="4" t="str">
        <f t="shared" si="150"/>
        <v/>
      </c>
    </row>
    <row r="9304" spans="81:81" ht="15.75">
      <c r="CC9304" s="4" t="str">
        <f t="shared" si="150"/>
        <v/>
      </c>
    </row>
    <row r="9305" spans="81:81" ht="15.75">
      <c r="CC9305" s="4" t="str">
        <f t="shared" si="150"/>
        <v/>
      </c>
    </row>
    <row r="9306" spans="81:81" ht="15.75">
      <c r="CC9306" s="4" t="str">
        <f t="shared" si="150"/>
        <v/>
      </c>
    </row>
    <row r="9307" spans="81:81" ht="15.75">
      <c r="CC9307" s="4" t="str">
        <f t="shared" si="150"/>
        <v/>
      </c>
    </row>
    <row r="9308" spans="81:81" ht="15.75">
      <c r="CC9308" s="4" t="str">
        <f t="shared" si="150"/>
        <v/>
      </c>
    </row>
    <row r="9309" spans="81:81" ht="15.75">
      <c r="CC9309" s="4" t="str">
        <f t="shared" si="150"/>
        <v/>
      </c>
    </row>
    <row r="9310" spans="81:81" ht="15.75">
      <c r="CC9310" s="4" t="str">
        <f t="shared" si="150"/>
        <v/>
      </c>
    </row>
    <row r="9311" spans="81:81" ht="15.75">
      <c r="CC9311" s="4" t="str">
        <f t="shared" si="150"/>
        <v/>
      </c>
    </row>
    <row r="9312" spans="81:81" ht="15.75">
      <c r="CC9312" s="4" t="str">
        <f t="shared" si="150"/>
        <v/>
      </c>
    </row>
    <row r="9313" spans="81:81" ht="15.75">
      <c r="CC9313" s="4" t="str">
        <f t="shared" si="150"/>
        <v/>
      </c>
    </row>
    <row r="9314" spans="81:81" ht="15.75">
      <c r="CC9314" s="4" t="str">
        <f t="shared" si="150"/>
        <v/>
      </c>
    </row>
    <row r="9315" spans="81:81" ht="15.75">
      <c r="CC9315" s="4" t="str">
        <f t="shared" si="150"/>
        <v/>
      </c>
    </row>
    <row r="9316" spans="81:81" ht="15.75">
      <c r="CC9316" s="4" t="str">
        <f t="shared" si="150"/>
        <v/>
      </c>
    </row>
    <row r="9317" spans="81:81" ht="15.75">
      <c r="CC9317" s="4" t="str">
        <f t="shared" si="150"/>
        <v/>
      </c>
    </row>
    <row r="9318" spans="81:81" ht="15.75">
      <c r="CC9318" s="4" t="str">
        <f t="shared" si="150"/>
        <v/>
      </c>
    </row>
    <row r="9319" spans="81:81" ht="15.75">
      <c r="CC9319" s="4" t="str">
        <f t="shared" si="150"/>
        <v/>
      </c>
    </row>
    <row r="9320" spans="81:81" ht="15.75">
      <c r="CC9320" s="4" t="str">
        <f t="shared" si="150"/>
        <v/>
      </c>
    </row>
    <row r="9321" spans="81:81" ht="15.75">
      <c r="CC9321" s="4" t="str">
        <f t="shared" si="150"/>
        <v/>
      </c>
    </row>
    <row r="9322" spans="81:81" ht="15.75">
      <c r="CC9322" s="4" t="str">
        <f t="shared" si="150"/>
        <v/>
      </c>
    </row>
    <row r="9323" spans="81:81" ht="15.75">
      <c r="CC9323" s="4" t="str">
        <f t="shared" si="150"/>
        <v/>
      </c>
    </row>
    <row r="9324" spans="81:81" ht="15.75">
      <c r="CC9324" s="4" t="str">
        <f t="shared" si="150"/>
        <v/>
      </c>
    </row>
    <row r="9325" spans="81:81" ht="15.75">
      <c r="CC9325" s="4" t="str">
        <f t="shared" si="150"/>
        <v/>
      </c>
    </row>
    <row r="9326" spans="81:81" ht="15.75">
      <c r="CC9326" s="4" t="str">
        <f t="shared" si="150"/>
        <v/>
      </c>
    </row>
    <row r="9327" spans="81:81" ht="15.75">
      <c r="CC9327" s="4" t="str">
        <f t="shared" si="150"/>
        <v/>
      </c>
    </row>
    <row r="9328" spans="81:81" ht="15.75">
      <c r="CC9328" s="4" t="str">
        <f t="shared" si="150"/>
        <v/>
      </c>
    </row>
    <row r="9329" spans="81:81" ht="15.75">
      <c r="CC9329" s="4" t="str">
        <f t="shared" si="150"/>
        <v/>
      </c>
    </row>
    <row r="9330" spans="81:81" ht="15.75">
      <c r="CC9330" s="4" t="str">
        <f t="shared" si="150"/>
        <v/>
      </c>
    </row>
    <row r="9331" spans="81:81" ht="15.75">
      <c r="CC9331" s="4" t="str">
        <f t="shared" si="150"/>
        <v/>
      </c>
    </row>
    <row r="9332" spans="81:81" ht="15.75">
      <c r="CC9332" s="4" t="str">
        <f t="shared" si="150"/>
        <v/>
      </c>
    </row>
    <row r="9333" spans="81:81" ht="15.75">
      <c r="CC9333" s="4" t="str">
        <f t="shared" si="150"/>
        <v/>
      </c>
    </row>
    <row r="9334" spans="81:81" ht="15.75">
      <c r="CC9334" s="4" t="str">
        <f t="shared" si="150"/>
        <v/>
      </c>
    </row>
    <row r="9335" spans="81:81" ht="15.75">
      <c r="CC9335" s="4" t="str">
        <f t="shared" si="150"/>
        <v/>
      </c>
    </row>
    <row r="9336" spans="81:81" ht="15.75">
      <c r="CC9336" s="4" t="str">
        <f t="shared" si="150"/>
        <v/>
      </c>
    </row>
    <row r="9337" spans="81:81" ht="15.75">
      <c r="CC9337" s="4" t="str">
        <f t="shared" si="150"/>
        <v/>
      </c>
    </row>
    <row r="9338" spans="81:81" ht="15.75">
      <c r="CC9338" s="4" t="str">
        <f t="shared" si="150"/>
        <v/>
      </c>
    </row>
    <row r="9339" spans="81:81" ht="15.75">
      <c r="CC9339" s="4" t="str">
        <f t="shared" si="150"/>
        <v/>
      </c>
    </row>
    <row r="9340" spans="81:81" ht="15.75">
      <c r="CC9340" s="4" t="str">
        <f t="shared" si="150"/>
        <v/>
      </c>
    </row>
    <row r="9341" spans="81:81" ht="15.75">
      <c r="CC9341" s="4" t="str">
        <f t="shared" si="150"/>
        <v/>
      </c>
    </row>
    <row r="9342" spans="81:81" ht="15.75">
      <c r="CC9342" s="4" t="str">
        <f t="shared" si="150"/>
        <v/>
      </c>
    </row>
    <row r="9343" spans="81:81" ht="15.75">
      <c r="CC9343" s="4" t="str">
        <f t="shared" si="150"/>
        <v/>
      </c>
    </row>
    <row r="9344" spans="81:81" ht="15.75">
      <c r="CC9344" s="4" t="str">
        <f t="shared" si="150"/>
        <v/>
      </c>
    </row>
    <row r="9345" spans="81:81" ht="15.75">
      <c r="CC9345" s="4" t="str">
        <f t="shared" si="150"/>
        <v/>
      </c>
    </row>
    <row r="9346" spans="81:81" ht="15.75">
      <c r="CC9346" s="4" t="str">
        <f t="shared" si="150"/>
        <v/>
      </c>
    </row>
    <row r="9347" spans="81:81" ht="15.75">
      <c r="CC9347" s="4" t="str">
        <f t="shared" si="150"/>
        <v/>
      </c>
    </row>
    <row r="9348" spans="81:81" ht="15.75">
      <c r="CC9348" s="4" t="str">
        <f t="shared" si="150"/>
        <v/>
      </c>
    </row>
    <row r="9349" spans="81:81" ht="15.75">
      <c r="CC9349" s="4" t="str">
        <f t="shared" si="150"/>
        <v/>
      </c>
    </row>
    <row r="9350" spans="81:81" ht="15.75">
      <c r="CC9350" s="4" t="str">
        <f t="shared" si="150"/>
        <v/>
      </c>
    </row>
    <row r="9351" spans="81:81" ht="15.75">
      <c r="CC9351" s="4" t="str">
        <f t="shared" si="150"/>
        <v/>
      </c>
    </row>
    <row r="9352" spans="81:81" ht="15.75">
      <c r="CC9352" s="4" t="str">
        <f t="shared" ref="CC9352:CC9415" si="151">IF(B9352="","",IF(AND(BI9352="",BE9352&lt;$A$11),1,""))</f>
        <v/>
      </c>
    </row>
    <row r="9353" spans="81:81" ht="15.75">
      <c r="CC9353" s="4" t="str">
        <f t="shared" si="151"/>
        <v/>
      </c>
    </row>
    <row r="9354" spans="81:81" ht="15.75">
      <c r="CC9354" s="4" t="str">
        <f t="shared" si="151"/>
        <v/>
      </c>
    </row>
    <row r="9355" spans="81:81" ht="15.75">
      <c r="CC9355" s="4" t="str">
        <f t="shared" si="151"/>
        <v/>
      </c>
    </row>
    <row r="9356" spans="81:81" ht="15.75">
      <c r="CC9356" s="4" t="str">
        <f t="shared" si="151"/>
        <v/>
      </c>
    </row>
    <row r="9357" spans="81:81" ht="15.75">
      <c r="CC9357" s="4" t="str">
        <f t="shared" si="151"/>
        <v/>
      </c>
    </row>
    <row r="9358" spans="81:81" ht="15.75">
      <c r="CC9358" s="4" t="str">
        <f t="shared" si="151"/>
        <v/>
      </c>
    </row>
    <row r="9359" spans="81:81" ht="15.75">
      <c r="CC9359" s="4" t="str">
        <f t="shared" si="151"/>
        <v/>
      </c>
    </row>
    <row r="9360" spans="81:81" ht="15.75">
      <c r="CC9360" s="4" t="str">
        <f t="shared" si="151"/>
        <v/>
      </c>
    </row>
    <row r="9361" spans="81:81" ht="15.75">
      <c r="CC9361" s="4" t="str">
        <f t="shared" si="151"/>
        <v/>
      </c>
    </row>
    <row r="9362" spans="81:81" ht="15.75">
      <c r="CC9362" s="4" t="str">
        <f t="shared" si="151"/>
        <v/>
      </c>
    </row>
    <row r="9363" spans="81:81" ht="15.75">
      <c r="CC9363" s="4" t="str">
        <f t="shared" si="151"/>
        <v/>
      </c>
    </row>
    <row r="9364" spans="81:81" ht="15.75">
      <c r="CC9364" s="4" t="str">
        <f t="shared" si="151"/>
        <v/>
      </c>
    </row>
    <row r="9365" spans="81:81" ht="15.75">
      <c r="CC9365" s="4" t="str">
        <f t="shared" si="151"/>
        <v/>
      </c>
    </row>
    <row r="9366" spans="81:81" ht="15.75">
      <c r="CC9366" s="4" t="str">
        <f t="shared" si="151"/>
        <v/>
      </c>
    </row>
    <row r="9367" spans="81:81" ht="15.75">
      <c r="CC9367" s="4" t="str">
        <f t="shared" si="151"/>
        <v/>
      </c>
    </row>
    <row r="9368" spans="81:81" ht="15.75">
      <c r="CC9368" s="4" t="str">
        <f t="shared" si="151"/>
        <v/>
      </c>
    </row>
    <row r="9369" spans="81:81" ht="15.75">
      <c r="CC9369" s="4" t="str">
        <f t="shared" si="151"/>
        <v/>
      </c>
    </row>
    <row r="9370" spans="81:81" ht="15.75">
      <c r="CC9370" s="4" t="str">
        <f t="shared" si="151"/>
        <v/>
      </c>
    </row>
    <row r="9371" spans="81:81" ht="15.75">
      <c r="CC9371" s="4" t="str">
        <f t="shared" si="151"/>
        <v/>
      </c>
    </row>
    <row r="9372" spans="81:81" ht="15.75">
      <c r="CC9372" s="4" t="str">
        <f t="shared" si="151"/>
        <v/>
      </c>
    </row>
    <row r="9373" spans="81:81" ht="15.75">
      <c r="CC9373" s="4" t="str">
        <f t="shared" si="151"/>
        <v/>
      </c>
    </row>
    <row r="9374" spans="81:81" ht="15.75">
      <c r="CC9374" s="4" t="str">
        <f t="shared" si="151"/>
        <v/>
      </c>
    </row>
    <row r="9375" spans="81:81" ht="15.75">
      <c r="CC9375" s="4" t="str">
        <f t="shared" si="151"/>
        <v/>
      </c>
    </row>
    <row r="9376" spans="81:81" ht="15.75">
      <c r="CC9376" s="4" t="str">
        <f t="shared" si="151"/>
        <v/>
      </c>
    </row>
    <row r="9377" spans="81:81" ht="15.75">
      <c r="CC9377" s="4" t="str">
        <f t="shared" si="151"/>
        <v/>
      </c>
    </row>
    <row r="9378" spans="81:81" ht="15.75">
      <c r="CC9378" s="4" t="str">
        <f t="shared" si="151"/>
        <v/>
      </c>
    </row>
    <row r="9379" spans="81:81" ht="15.75">
      <c r="CC9379" s="4" t="str">
        <f t="shared" si="151"/>
        <v/>
      </c>
    </row>
    <row r="9380" spans="81:81" ht="15.75">
      <c r="CC9380" s="4" t="str">
        <f t="shared" si="151"/>
        <v/>
      </c>
    </row>
    <row r="9381" spans="81:81" ht="15.75">
      <c r="CC9381" s="4" t="str">
        <f t="shared" si="151"/>
        <v/>
      </c>
    </row>
    <row r="9382" spans="81:81" ht="15.75">
      <c r="CC9382" s="4" t="str">
        <f t="shared" si="151"/>
        <v/>
      </c>
    </row>
    <row r="9383" spans="81:81" ht="15.75">
      <c r="CC9383" s="4" t="str">
        <f t="shared" si="151"/>
        <v/>
      </c>
    </row>
    <row r="9384" spans="81:81" ht="15.75">
      <c r="CC9384" s="4" t="str">
        <f t="shared" si="151"/>
        <v/>
      </c>
    </row>
    <row r="9385" spans="81:81" ht="15.75">
      <c r="CC9385" s="4" t="str">
        <f t="shared" si="151"/>
        <v/>
      </c>
    </row>
    <row r="9386" spans="81:81" ht="15.75">
      <c r="CC9386" s="4" t="str">
        <f t="shared" si="151"/>
        <v/>
      </c>
    </row>
    <row r="9387" spans="81:81" ht="15.75">
      <c r="CC9387" s="4" t="str">
        <f t="shared" si="151"/>
        <v/>
      </c>
    </row>
    <row r="9388" spans="81:81" ht="15.75">
      <c r="CC9388" s="4" t="str">
        <f t="shared" si="151"/>
        <v/>
      </c>
    </row>
    <row r="9389" spans="81:81" ht="15.75">
      <c r="CC9389" s="4" t="str">
        <f t="shared" si="151"/>
        <v/>
      </c>
    </row>
    <row r="9390" spans="81:81" ht="15.75">
      <c r="CC9390" s="4" t="str">
        <f t="shared" si="151"/>
        <v/>
      </c>
    </row>
    <row r="9391" spans="81:81" ht="15.75">
      <c r="CC9391" s="4" t="str">
        <f t="shared" si="151"/>
        <v/>
      </c>
    </row>
    <row r="9392" spans="81:81" ht="15.75">
      <c r="CC9392" s="4" t="str">
        <f t="shared" si="151"/>
        <v/>
      </c>
    </row>
    <row r="9393" spans="81:81" ht="15.75">
      <c r="CC9393" s="4" t="str">
        <f t="shared" si="151"/>
        <v/>
      </c>
    </row>
    <row r="9394" spans="81:81" ht="15.75">
      <c r="CC9394" s="4" t="str">
        <f t="shared" si="151"/>
        <v/>
      </c>
    </row>
    <row r="9395" spans="81:81" ht="15.75">
      <c r="CC9395" s="4" t="str">
        <f t="shared" si="151"/>
        <v/>
      </c>
    </row>
    <row r="9396" spans="81:81" ht="15.75">
      <c r="CC9396" s="4" t="str">
        <f t="shared" si="151"/>
        <v/>
      </c>
    </row>
    <row r="9397" spans="81:81" ht="15.75">
      <c r="CC9397" s="4" t="str">
        <f t="shared" si="151"/>
        <v/>
      </c>
    </row>
    <row r="9398" spans="81:81" ht="15.75">
      <c r="CC9398" s="4" t="str">
        <f t="shared" si="151"/>
        <v/>
      </c>
    </row>
    <row r="9399" spans="81:81" ht="15.75">
      <c r="CC9399" s="4" t="str">
        <f t="shared" si="151"/>
        <v/>
      </c>
    </row>
    <row r="9400" spans="81:81" ht="15.75">
      <c r="CC9400" s="4" t="str">
        <f t="shared" si="151"/>
        <v/>
      </c>
    </row>
    <row r="9401" spans="81:81" ht="15.75">
      <c r="CC9401" s="4" t="str">
        <f t="shared" si="151"/>
        <v/>
      </c>
    </row>
    <row r="9402" spans="81:81" ht="15.75">
      <c r="CC9402" s="4" t="str">
        <f t="shared" si="151"/>
        <v/>
      </c>
    </row>
    <row r="9403" spans="81:81" ht="15.75">
      <c r="CC9403" s="4" t="str">
        <f t="shared" si="151"/>
        <v/>
      </c>
    </row>
    <row r="9404" spans="81:81" ht="15.75">
      <c r="CC9404" s="4" t="str">
        <f t="shared" si="151"/>
        <v/>
      </c>
    </row>
    <row r="9405" spans="81:81" ht="15.75">
      <c r="CC9405" s="4" t="str">
        <f t="shared" si="151"/>
        <v/>
      </c>
    </row>
    <row r="9406" spans="81:81" ht="15.75">
      <c r="CC9406" s="4" t="str">
        <f t="shared" si="151"/>
        <v/>
      </c>
    </row>
    <row r="9407" spans="81:81" ht="15.75">
      <c r="CC9407" s="4" t="str">
        <f t="shared" si="151"/>
        <v/>
      </c>
    </row>
    <row r="9408" spans="81:81" ht="15.75">
      <c r="CC9408" s="4" t="str">
        <f t="shared" si="151"/>
        <v/>
      </c>
    </row>
    <row r="9409" spans="81:81" ht="15.75">
      <c r="CC9409" s="4" t="str">
        <f t="shared" si="151"/>
        <v/>
      </c>
    </row>
    <row r="9410" spans="81:81" ht="15.75">
      <c r="CC9410" s="4" t="str">
        <f t="shared" si="151"/>
        <v/>
      </c>
    </row>
    <row r="9411" spans="81:81" ht="15.75">
      <c r="CC9411" s="4" t="str">
        <f t="shared" si="151"/>
        <v/>
      </c>
    </row>
    <row r="9412" spans="81:81" ht="15.75">
      <c r="CC9412" s="4" t="str">
        <f t="shared" si="151"/>
        <v/>
      </c>
    </row>
    <row r="9413" spans="81:81" ht="15.75">
      <c r="CC9413" s="4" t="str">
        <f t="shared" si="151"/>
        <v/>
      </c>
    </row>
    <row r="9414" spans="81:81" ht="15.75">
      <c r="CC9414" s="4" t="str">
        <f t="shared" si="151"/>
        <v/>
      </c>
    </row>
    <row r="9415" spans="81:81" ht="15.75">
      <c r="CC9415" s="4" t="str">
        <f t="shared" si="151"/>
        <v/>
      </c>
    </row>
    <row r="9416" spans="81:81" ht="15.75">
      <c r="CC9416" s="4" t="str">
        <f t="shared" ref="CC9416:CC9479" si="152">IF(B9416="","",IF(AND(BI9416="",BE9416&lt;$A$11),1,""))</f>
        <v/>
      </c>
    </row>
    <row r="9417" spans="81:81" ht="15.75">
      <c r="CC9417" s="4" t="str">
        <f t="shared" si="152"/>
        <v/>
      </c>
    </row>
    <row r="9418" spans="81:81" ht="15.75">
      <c r="CC9418" s="4" t="str">
        <f t="shared" si="152"/>
        <v/>
      </c>
    </row>
    <row r="9419" spans="81:81" ht="15.75">
      <c r="CC9419" s="4" t="str">
        <f t="shared" si="152"/>
        <v/>
      </c>
    </row>
    <row r="9420" spans="81:81" ht="15.75">
      <c r="CC9420" s="4" t="str">
        <f t="shared" si="152"/>
        <v/>
      </c>
    </row>
    <row r="9421" spans="81:81" ht="15.75">
      <c r="CC9421" s="4" t="str">
        <f t="shared" si="152"/>
        <v/>
      </c>
    </row>
    <row r="9422" spans="81:81" ht="15.75">
      <c r="CC9422" s="4" t="str">
        <f t="shared" si="152"/>
        <v/>
      </c>
    </row>
    <row r="9423" spans="81:81" ht="15.75">
      <c r="CC9423" s="4" t="str">
        <f t="shared" si="152"/>
        <v/>
      </c>
    </row>
    <row r="9424" spans="81:81" ht="15.75">
      <c r="CC9424" s="4" t="str">
        <f t="shared" si="152"/>
        <v/>
      </c>
    </row>
    <row r="9425" spans="81:81" ht="15.75">
      <c r="CC9425" s="4" t="str">
        <f t="shared" si="152"/>
        <v/>
      </c>
    </row>
    <row r="9426" spans="81:81" ht="15.75">
      <c r="CC9426" s="4" t="str">
        <f t="shared" si="152"/>
        <v/>
      </c>
    </row>
    <row r="9427" spans="81:81" ht="15.75">
      <c r="CC9427" s="4" t="str">
        <f t="shared" si="152"/>
        <v/>
      </c>
    </row>
    <row r="9428" spans="81:81" ht="15.75">
      <c r="CC9428" s="4" t="str">
        <f t="shared" si="152"/>
        <v/>
      </c>
    </row>
    <row r="9429" spans="81:81" ht="15.75">
      <c r="CC9429" s="4" t="str">
        <f t="shared" si="152"/>
        <v/>
      </c>
    </row>
    <row r="9430" spans="81:81" ht="15.75">
      <c r="CC9430" s="4" t="str">
        <f t="shared" si="152"/>
        <v/>
      </c>
    </row>
    <row r="9431" spans="81:81" ht="15.75">
      <c r="CC9431" s="4" t="str">
        <f t="shared" si="152"/>
        <v/>
      </c>
    </row>
    <row r="9432" spans="81:81" ht="15.75">
      <c r="CC9432" s="4" t="str">
        <f t="shared" si="152"/>
        <v/>
      </c>
    </row>
    <row r="9433" spans="81:81" ht="15.75">
      <c r="CC9433" s="4" t="str">
        <f t="shared" si="152"/>
        <v/>
      </c>
    </row>
    <row r="9434" spans="81:81" ht="15.75">
      <c r="CC9434" s="4" t="str">
        <f t="shared" si="152"/>
        <v/>
      </c>
    </row>
    <row r="9435" spans="81:81" ht="15.75">
      <c r="CC9435" s="4" t="str">
        <f t="shared" si="152"/>
        <v/>
      </c>
    </row>
    <row r="9436" spans="81:81" ht="15.75">
      <c r="CC9436" s="4" t="str">
        <f t="shared" si="152"/>
        <v/>
      </c>
    </row>
    <row r="9437" spans="81:81" ht="15.75">
      <c r="CC9437" s="4" t="str">
        <f t="shared" si="152"/>
        <v/>
      </c>
    </row>
    <row r="9438" spans="81:81" ht="15.75">
      <c r="CC9438" s="4" t="str">
        <f t="shared" si="152"/>
        <v/>
      </c>
    </row>
    <row r="9439" spans="81:81" ht="15.75">
      <c r="CC9439" s="4" t="str">
        <f t="shared" si="152"/>
        <v/>
      </c>
    </row>
    <row r="9440" spans="81:81" ht="15.75">
      <c r="CC9440" s="4" t="str">
        <f t="shared" si="152"/>
        <v/>
      </c>
    </row>
    <row r="9441" spans="81:81" ht="15.75">
      <c r="CC9441" s="4" t="str">
        <f t="shared" si="152"/>
        <v/>
      </c>
    </row>
    <row r="9442" spans="81:81" ht="15.75">
      <c r="CC9442" s="4" t="str">
        <f t="shared" si="152"/>
        <v/>
      </c>
    </row>
    <row r="9443" spans="81:81" ht="15.75">
      <c r="CC9443" s="4" t="str">
        <f t="shared" si="152"/>
        <v/>
      </c>
    </row>
    <row r="9444" spans="81:81" ht="15.75">
      <c r="CC9444" s="4" t="str">
        <f t="shared" si="152"/>
        <v/>
      </c>
    </row>
    <row r="9445" spans="81:81" ht="15.75">
      <c r="CC9445" s="4" t="str">
        <f t="shared" si="152"/>
        <v/>
      </c>
    </row>
    <row r="9446" spans="81:81" ht="15.75">
      <c r="CC9446" s="4" t="str">
        <f t="shared" si="152"/>
        <v/>
      </c>
    </row>
    <row r="9447" spans="81:81" ht="15.75">
      <c r="CC9447" s="4" t="str">
        <f t="shared" si="152"/>
        <v/>
      </c>
    </row>
    <row r="9448" spans="81:81" ht="15.75">
      <c r="CC9448" s="4" t="str">
        <f t="shared" si="152"/>
        <v/>
      </c>
    </row>
    <row r="9449" spans="81:81" ht="15.75">
      <c r="CC9449" s="4" t="str">
        <f t="shared" si="152"/>
        <v/>
      </c>
    </row>
    <row r="9450" spans="81:81" ht="15.75">
      <c r="CC9450" s="4" t="str">
        <f t="shared" si="152"/>
        <v/>
      </c>
    </row>
    <row r="9451" spans="81:81" ht="15.75">
      <c r="CC9451" s="4" t="str">
        <f t="shared" si="152"/>
        <v/>
      </c>
    </row>
    <row r="9452" spans="81:81" ht="15.75">
      <c r="CC9452" s="4" t="str">
        <f t="shared" si="152"/>
        <v/>
      </c>
    </row>
    <row r="9453" spans="81:81" ht="15.75">
      <c r="CC9453" s="4" t="str">
        <f t="shared" si="152"/>
        <v/>
      </c>
    </row>
    <row r="9454" spans="81:81" ht="15.75">
      <c r="CC9454" s="4" t="str">
        <f t="shared" si="152"/>
        <v/>
      </c>
    </row>
    <row r="9455" spans="81:81" ht="15.75">
      <c r="CC9455" s="4" t="str">
        <f t="shared" si="152"/>
        <v/>
      </c>
    </row>
    <row r="9456" spans="81:81" ht="15.75">
      <c r="CC9456" s="4" t="str">
        <f t="shared" si="152"/>
        <v/>
      </c>
    </row>
    <row r="9457" spans="81:81" ht="15.75">
      <c r="CC9457" s="4" t="str">
        <f t="shared" si="152"/>
        <v/>
      </c>
    </row>
    <row r="9458" spans="81:81" ht="15.75">
      <c r="CC9458" s="4" t="str">
        <f t="shared" si="152"/>
        <v/>
      </c>
    </row>
    <row r="9459" spans="81:81" ht="15.75">
      <c r="CC9459" s="4" t="str">
        <f t="shared" si="152"/>
        <v/>
      </c>
    </row>
    <row r="9460" spans="81:81" ht="15.75">
      <c r="CC9460" s="4" t="str">
        <f t="shared" si="152"/>
        <v/>
      </c>
    </row>
    <row r="9461" spans="81:81" ht="15.75">
      <c r="CC9461" s="4" t="str">
        <f t="shared" si="152"/>
        <v/>
      </c>
    </row>
    <row r="9462" spans="81:81" ht="15.75">
      <c r="CC9462" s="4" t="str">
        <f t="shared" si="152"/>
        <v/>
      </c>
    </row>
    <row r="9463" spans="81:81" ht="15.75">
      <c r="CC9463" s="4" t="str">
        <f t="shared" si="152"/>
        <v/>
      </c>
    </row>
    <row r="9464" spans="81:81" ht="15.75">
      <c r="CC9464" s="4" t="str">
        <f t="shared" si="152"/>
        <v/>
      </c>
    </row>
    <row r="9465" spans="81:81" ht="15.75">
      <c r="CC9465" s="4" t="str">
        <f t="shared" si="152"/>
        <v/>
      </c>
    </row>
    <row r="9466" spans="81:81" ht="15.75">
      <c r="CC9466" s="4" t="str">
        <f t="shared" si="152"/>
        <v/>
      </c>
    </row>
    <row r="9467" spans="81:81" ht="15.75">
      <c r="CC9467" s="4" t="str">
        <f t="shared" si="152"/>
        <v/>
      </c>
    </row>
    <row r="9468" spans="81:81" ht="15.75">
      <c r="CC9468" s="4" t="str">
        <f t="shared" si="152"/>
        <v/>
      </c>
    </row>
    <row r="9469" spans="81:81" ht="15.75">
      <c r="CC9469" s="4" t="str">
        <f t="shared" si="152"/>
        <v/>
      </c>
    </row>
    <row r="9470" spans="81:81" ht="15.75">
      <c r="CC9470" s="4" t="str">
        <f t="shared" si="152"/>
        <v/>
      </c>
    </row>
    <row r="9471" spans="81:81" ht="15.75">
      <c r="CC9471" s="4" t="str">
        <f t="shared" si="152"/>
        <v/>
      </c>
    </row>
    <row r="9472" spans="81:81" ht="15.75">
      <c r="CC9472" s="4" t="str">
        <f t="shared" si="152"/>
        <v/>
      </c>
    </row>
    <row r="9473" spans="81:81" ht="15.75">
      <c r="CC9473" s="4" t="str">
        <f t="shared" si="152"/>
        <v/>
      </c>
    </row>
    <row r="9474" spans="81:81" ht="15.75">
      <c r="CC9474" s="4" t="str">
        <f t="shared" si="152"/>
        <v/>
      </c>
    </row>
    <row r="9475" spans="81:81" ht="15.75">
      <c r="CC9475" s="4" t="str">
        <f t="shared" si="152"/>
        <v/>
      </c>
    </row>
    <row r="9476" spans="81:81" ht="15.75">
      <c r="CC9476" s="4" t="str">
        <f t="shared" si="152"/>
        <v/>
      </c>
    </row>
    <row r="9477" spans="81:81" ht="15.75">
      <c r="CC9477" s="4" t="str">
        <f t="shared" si="152"/>
        <v/>
      </c>
    </row>
    <row r="9478" spans="81:81" ht="15.75">
      <c r="CC9478" s="4" t="str">
        <f t="shared" si="152"/>
        <v/>
      </c>
    </row>
    <row r="9479" spans="81:81" ht="15.75">
      <c r="CC9479" s="4" t="str">
        <f t="shared" si="152"/>
        <v/>
      </c>
    </row>
    <row r="9480" spans="81:81" ht="15.75">
      <c r="CC9480" s="4" t="str">
        <f t="shared" ref="CC9480:CC9543" si="153">IF(B9480="","",IF(AND(BI9480="",BE9480&lt;$A$11),1,""))</f>
        <v/>
      </c>
    </row>
    <row r="9481" spans="81:81" ht="15.75">
      <c r="CC9481" s="4" t="str">
        <f t="shared" si="153"/>
        <v/>
      </c>
    </row>
    <row r="9482" spans="81:81" ht="15.75">
      <c r="CC9482" s="4" t="str">
        <f t="shared" si="153"/>
        <v/>
      </c>
    </row>
    <row r="9483" spans="81:81" ht="15.75">
      <c r="CC9483" s="4" t="str">
        <f t="shared" si="153"/>
        <v/>
      </c>
    </row>
    <row r="9484" spans="81:81" ht="15.75">
      <c r="CC9484" s="4" t="str">
        <f t="shared" si="153"/>
        <v/>
      </c>
    </row>
    <row r="9485" spans="81:81" ht="15.75">
      <c r="CC9485" s="4" t="str">
        <f t="shared" si="153"/>
        <v/>
      </c>
    </row>
    <row r="9486" spans="81:81" ht="15.75">
      <c r="CC9486" s="4" t="str">
        <f t="shared" si="153"/>
        <v/>
      </c>
    </row>
    <row r="9487" spans="81:81" ht="15.75">
      <c r="CC9487" s="4" t="str">
        <f t="shared" si="153"/>
        <v/>
      </c>
    </row>
    <row r="9488" spans="81:81" ht="15.75">
      <c r="CC9488" s="4" t="str">
        <f t="shared" si="153"/>
        <v/>
      </c>
    </row>
    <row r="9489" spans="81:81" ht="15.75">
      <c r="CC9489" s="4" t="str">
        <f t="shared" si="153"/>
        <v/>
      </c>
    </row>
    <row r="9490" spans="81:81" ht="15.75">
      <c r="CC9490" s="4" t="str">
        <f t="shared" si="153"/>
        <v/>
      </c>
    </row>
    <row r="9491" spans="81:81" ht="15.75">
      <c r="CC9491" s="4" t="str">
        <f t="shared" si="153"/>
        <v/>
      </c>
    </row>
    <row r="9492" spans="81:81" ht="15.75">
      <c r="CC9492" s="4" t="str">
        <f t="shared" si="153"/>
        <v/>
      </c>
    </row>
    <row r="9493" spans="81:81" ht="15.75">
      <c r="CC9493" s="4" t="str">
        <f t="shared" si="153"/>
        <v/>
      </c>
    </row>
    <row r="9494" spans="81:81" ht="15.75">
      <c r="CC9494" s="4" t="str">
        <f t="shared" si="153"/>
        <v/>
      </c>
    </row>
    <row r="9495" spans="81:81" ht="15.75">
      <c r="CC9495" s="4" t="str">
        <f t="shared" si="153"/>
        <v/>
      </c>
    </row>
    <row r="9496" spans="81:81" ht="15.75">
      <c r="CC9496" s="4" t="str">
        <f t="shared" si="153"/>
        <v/>
      </c>
    </row>
    <row r="9497" spans="81:81" ht="15.75">
      <c r="CC9497" s="4" t="str">
        <f t="shared" si="153"/>
        <v/>
      </c>
    </row>
    <row r="9498" spans="81:81" ht="15.75">
      <c r="CC9498" s="4" t="str">
        <f t="shared" si="153"/>
        <v/>
      </c>
    </row>
    <row r="9499" spans="81:81" ht="15.75">
      <c r="CC9499" s="4" t="str">
        <f t="shared" si="153"/>
        <v/>
      </c>
    </row>
    <row r="9500" spans="81:81" ht="15.75">
      <c r="CC9500" s="4" t="str">
        <f t="shared" si="153"/>
        <v/>
      </c>
    </row>
    <row r="9501" spans="81:81" ht="15.75">
      <c r="CC9501" s="4" t="str">
        <f t="shared" si="153"/>
        <v/>
      </c>
    </row>
    <row r="9502" spans="81:81" ht="15.75">
      <c r="CC9502" s="4" t="str">
        <f t="shared" si="153"/>
        <v/>
      </c>
    </row>
    <row r="9503" spans="81:81" ht="15.75">
      <c r="CC9503" s="4" t="str">
        <f t="shared" si="153"/>
        <v/>
      </c>
    </row>
    <row r="9504" spans="81:81" ht="15.75">
      <c r="CC9504" s="4" t="str">
        <f t="shared" si="153"/>
        <v/>
      </c>
    </row>
    <row r="9505" spans="81:81" ht="15.75">
      <c r="CC9505" s="4" t="str">
        <f t="shared" si="153"/>
        <v/>
      </c>
    </row>
    <row r="9506" spans="81:81" ht="15.75">
      <c r="CC9506" s="4" t="str">
        <f t="shared" si="153"/>
        <v/>
      </c>
    </row>
    <row r="9507" spans="81:81" ht="15.75">
      <c r="CC9507" s="4" t="str">
        <f t="shared" si="153"/>
        <v/>
      </c>
    </row>
    <row r="9508" spans="81:81" ht="15.75">
      <c r="CC9508" s="4" t="str">
        <f t="shared" si="153"/>
        <v/>
      </c>
    </row>
    <row r="9509" spans="81:81" ht="15.75">
      <c r="CC9509" s="4" t="str">
        <f t="shared" si="153"/>
        <v/>
      </c>
    </row>
    <row r="9510" spans="81:81" ht="15.75">
      <c r="CC9510" s="4" t="str">
        <f t="shared" si="153"/>
        <v/>
      </c>
    </row>
    <row r="9511" spans="81:81" ht="15.75">
      <c r="CC9511" s="4" t="str">
        <f t="shared" si="153"/>
        <v/>
      </c>
    </row>
    <row r="9512" spans="81:81" ht="15.75">
      <c r="CC9512" s="4" t="str">
        <f t="shared" si="153"/>
        <v/>
      </c>
    </row>
    <row r="9513" spans="81:81" ht="15.75">
      <c r="CC9513" s="4" t="str">
        <f t="shared" si="153"/>
        <v/>
      </c>
    </row>
    <row r="9514" spans="81:81" ht="15.75">
      <c r="CC9514" s="4" t="str">
        <f t="shared" si="153"/>
        <v/>
      </c>
    </row>
    <row r="9515" spans="81:81" ht="15.75">
      <c r="CC9515" s="4" t="str">
        <f t="shared" si="153"/>
        <v/>
      </c>
    </row>
    <row r="9516" spans="81:81" ht="15.75">
      <c r="CC9516" s="4" t="str">
        <f t="shared" si="153"/>
        <v/>
      </c>
    </row>
    <row r="9517" spans="81:81" ht="15.75">
      <c r="CC9517" s="4" t="str">
        <f t="shared" si="153"/>
        <v/>
      </c>
    </row>
    <row r="9518" spans="81:81" ht="15.75">
      <c r="CC9518" s="4" t="str">
        <f t="shared" si="153"/>
        <v/>
      </c>
    </row>
    <row r="9519" spans="81:81" ht="15.75">
      <c r="CC9519" s="4" t="str">
        <f t="shared" si="153"/>
        <v/>
      </c>
    </row>
    <row r="9520" spans="81:81" ht="15.75">
      <c r="CC9520" s="4" t="str">
        <f t="shared" si="153"/>
        <v/>
      </c>
    </row>
    <row r="9521" spans="81:81" ht="15.75">
      <c r="CC9521" s="4" t="str">
        <f t="shared" si="153"/>
        <v/>
      </c>
    </row>
    <row r="9522" spans="81:81" ht="15.75">
      <c r="CC9522" s="4" t="str">
        <f t="shared" si="153"/>
        <v/>
      </c>
    </row>
    <row r="9523" spans="81:81" ht="15.75">
      <c r="CC9523" s="4" t="str">
        <f t="shared" si="153"/>
        <v/>
      </c>
    </row>
    <row r="9524" spans="81:81" ht="15.75">
      <c r="CC9524" s="4" t="str">
        <f t="shared" si="153"/>
        <v/>
      </c>
    </row>
    <row r="9525" spans="81:81" ht="15.75">
      <c r="CC9525" s="4" t="str">
        <f t="shared" si="153"/>
        <v/>
      </c>
    </row>
    <row r="9526" spans="81:81" ht="15.75">
      <c r="CC9526" s="4" t="str">
        <f t="shared" si="153"/>
        <v/>
      </c>
    </row>
    <row r="9527" spans="81:81" ht="15.75">
      <c r="CC9527" s="4" t="str">
        <f t="shared" si="153"/>
        <v/>
      </c>
    </row>
    <row r="9528" spans="81:81" ht="15.75">
      <c r="CC9528" s="4" t="str">
        <f t="shared" si="153"/>
        <v/>
      </c>
    </row>
    <row r="9529" spans="81:81" ht="15.75">
      <c r="CC9529" s="4" t="str">
        <f t="shared" si="153"/>
        <v/>
      </c>
    </row>
    <row r="9530" spans="81:81" ht="15.75">
      <c r="CC9530" s="4" t="str">
        <f t="shared" si="153"/>
        <v/>
      </c>
    </row>
    <row r="9531" spans="81:81" ht="15.75">
      <c r="CC9531" s="4" t="str">
        <f t="shared" si="153"/>
        <v/>
      </c>
    </row>
    <row r="9532" spans="81:81" ht="15.75">
      <c r="CC9532" s="4" t="str">
        <f t="shared" si="153"/>
        <v/>
      </c>
    </row>
    <row r="9533" spans="81:81" ht="15.75">
      <c r="CC9533" s="4" t="str">
        <f t="shared" si="153"/>
        <v/>
      </c>
    </row>
    <row r="9534" spans="81:81" ht="15.75">
      <c r="CC9534" s="4" t="str">
        <f t="shared" si="153"/>
        <v/>
      </c>
    </row>
    <row r="9535" spans="81:81" ht="15.75">
      <c r="CC9535" s="4" t="str">
        <f t="shared" si="153"/>
        <v/>
      </c>
    </row>
    <row r="9536" spans="81:81" ht="15.75">
      <c r="CC9536" s="4" t="str">
        <f t="shared" si="153"/>
        <v/>
      </c>
    </row>
    <row r="9537" spans="81:81" ht="15.75">
      <c r="CC9537" s="4" t="str">
        <f t="shared" si="153"/>
        <v/>
      </c>
    </row>
    <row r="9538" spans="81:81" ht="15.75">
      <c r="CC9538" s="4" t="str">
        <f t="shared" si="153"/>
        <v/>
      </c>
    </row>
    <row r="9539" spans="81:81" ht="15.75">
      <c r="CC9539" s="4" t="str">
        <f t="shared" si="153"/>
        <v/>
      </c>
    </row>
    <row r="9540" spans="81:81" ht="15.75">
      <c r="CC9540" s="4" t="str">
        <f t="shared" si="153"/>
        <v/>
      </c>
    </row>
    <row r="9541" spans="81:81" ht="15.75">
      <c r="CC9541" s="4" t="str">
        <f t="shared" si="153"/>
        <v/>
      </c>
    </row>
    <row r="9542" spans="81:81" ht="15.75">
      <c r="CC9542" s="4" t="str">
        <f t="shared" si="153"/>
        <v/>
      </c>
    </row>
    <row r="9543" spans="81:81" ht="15.75">
      <c r="CC9543" s="4" t="str">
        <f t="shared" si="153"/>
        <v/>
      </c>
    </row>
    <row r="9544" spans="81:81" ht="15.75">
      <c r="CC9544" s="4" t="str">
        <f t="shared" ref="CC9544:CC9607" si="154">IF(B9544="","",IF(AND(BI9544="",BE9544&lt;$A$11),1,""))</f>
        <v/>
      </c>
    </row>
    <row r="9545" spans="81:81" ht="15.75">
      <c r="CC9545" s="4" t="str">
        <f t="shared" si="154"/>
        <v/>
      </c>
    </row>
    <row r="9546" spans="81:81" ht="15.75">
      <c r="CC9546" s="4" t="str">
        <f t="shared" si="154"/>
        <v/>
      </c>
    </row>
    <row r="9547" spans="81:81" ht="15.75">
      <c r="CC9547" s="4" t="str">
        <f t="shared" si="154"/>
        <v/>
      </c>
    </row>
    <row r="9548" spans="81:81" ht="15.75">
      <c r="CC9548" s="4" t="str">
        <f t="shared" si="154"/>
        <v/>
      </c>
    </row>
    <row r="9549" spans="81:81" ht="15.75">
      <c r="CC9549" s="4" t="str">
        <f t="shared" si="154"/>
        <v/>
      </c>
    </row>
    <row r="9550" spans="81:81" ht="15.75">
      <c r="CC9550" s="4" t="str">
        <f t="shared" si="154"/>
        <v/>
      </c>
    </row>
    <row r="9551" spans="81:81" ht="15.75">
      <c r="CC9551" s="4" t="str">
        <f t="shared" si="154"/>
        <v/>
      </c>
    </row>
    <row r="9552" spans="81:81" ht="15.75">
      <c r="CC9552" s="4" t="str">
        <f t="shared" si="154"/>
        <v/>
      </c>
    </row>
    <row r="9553" spans="81:81" ht="15.75">
      <c r="CC9553" s="4" t="str">
        <f t="shared" si="154"/>
        <v/>
      </c>
    </row>
    <row r="9554" spans="81:81" ht="15.75">
      <c r="CC9554" s="4" t="str">
        <f t="shared" si="154"/>
        <v/>
      </c>
    </row>
    <row r="9555" spans="81:81" ht="15.75">
      <c r="CC9555" s="4" t="str">
        <f t="shared" si="154"/>
        <v/>
      </c>
    </row>
    <row r="9556" spans="81:81" ht="15.75">
      <c r="CC9556" s="4" t="str">
        <f t="shared" si="154"/>
        <v/>
      </c>
    </row>
    <row r="9557" spans="81:81" ht="15.75">
      <c r="CC9557" s="4" t="str">
        <f t="shared" si="154"/>
        <v/>
      </c>
    </row>
    <row r="9558" spans="81:81" ht="15.75">
      <c r="CC9558" s="4" t="str">
        <f t="shared" si="154"/>
        <v/>
      </c>
    </row>
    <row r="9559" spans="81:81" ht="15.75">
      <c r="CC9559" s="4" t="str">
        <f t="shared" si="154"/>
        <v/>
      </c>
    </row>
    <row r="9560" spans="81:81" ht="15.75">
      <c r="CC9560" s="4" t="str">
        <f t="shared" si="154"/>
        <v/>
      </c>
    </row>
    <row r="9561" spans="81:81" ht="15.75">
      <c r="CC9561" s="4" t="str">
        <f t="shared" si="154"/>
        <v/>
      </c>
    </row>
    <row r="9562" spans="81:81" ht="15.75">
      <c r="CC9562" s="4" t="str">
        <f t="shared" si="154"/>
        <v/>
      </c>
    </row>
    <row r="9563" spans="81:81" ht="15.75">
      <c r="CC9563" s="4" t="str">
        <f t="shared" si="154"/>
        <v/>
      </c>
    </row>
    <row r="9564" spans="81:81" ht="15.75">
      <c r="CC9564" s="4" t="str">
        <f t="shared" si="154"/>
        <v/>
      </c>
    </row>
    <row r="9565" spans="81:81" ht="15.75">
      <c r="CC9565" s="4" t="str">
        <f t="shared" si="154"/>
        <v/>
      </c>
    </row>
    <row r="9566" spans="81:81" ht="15.75">
      <c r="CC9566" s="4" t="str">
        <f t="shared" si="154"/>
        <v/>
      </c>
    </row>
    <row r="9567" spans="81:81" ht="15.75">
      <c r="CC9567" s="4" t="str">
        <f t="shared" si="154"/>
        <v/>
      </c>
    </row>
    <row r="9568" spans="81:81" ht="15.75">
      <c r="CC9568" s="4" t="str">
        <f t="shared" si="154"/>
        <v/>
      </c>
    </row>
    <row r="9569" spans="81:81" ht="15.75">
      <c r="CC9569" s="4" t="str">
        <f t="shared" si="154"/>
        <v/>
      </c>
    </row>
    <row r="9570" spans="81:81" ht="15.75">
      <c r="CC9570" s="4" t="str">
        <f t="shared" si="154"/>
        <v/>
      </c>
    </row>
    <row r="9571" spans="81:81" ht="15.75">
      <c r="CC9571" s="4" t="str">
        <f t="shared" si="154"/>
        <v/>
      </c>
    </row>
    <row r="9572" spans="81:81" ht="15.75">
      <c r="CC9572" s="4" t="str">
        <f t="shared" si="154"/>
        <v/>
      </c>
    </row>
    <row r="9573" spans="81:81" ht="15.75">
      <c r="CC9573" s="4" t="str">
        <f t="shared" si="154"/>
        <v/>
      </c>
    </row>
    <row r="9574" spans="81:81" ht="15.75">
      <c r="CC9574" s="4" t="str">
        <f t="shared" si="154"/>
        <v/>
      </c>
    </row>
    <row r="9575" spans="81:81" ht="15.75">
      <c r="CC9575" s="4" t="str">
        <f t="shared" si="154"/>
        <v/>
      </c>
    </row>
    <row r="9576" spans="81:81" ht="15.75">
      <c r="CC9576" s="4" t="str">
        <f t="shared" si="154"/>
        <v/>
      </c>
    </row>
    <row r="9577" spans="81:81" ht="15.75">
      <c r="CC9577" s="4" t="str">
        <f t="shared" si="154"/>
        <v/>
      </c>
    </row>
    <row r="9578" spans="81:81" ht="15.75">
      <c r="CC9578" s="4" t="str">
        <f t="shared" si="154"/>
        <v/>
      </c>
    </row>
    <row r="9579" spans="81:81" ht="15.75">
      <c r="CC9579" s="4" t="str">
        <f t="shared" si="154"/>
        <v/>
      </c>
    </row>
    <row r="9580" spans="81:81" ht="15.75">
      <c r="CC9580" s="4" t="str">
        <f t="shared" si="154"/>
        <v/>
      </c>
    </row>
    <row r="9581" spans="81:81" ht="15.75">
      <c r="CC9581" s="4" t="str">
        <f t="shared" si="154"/>
        <v/>
      </c>
    </row>
    <row r="9582" spans="81:81" ht="15.75">
      <c r="CC9582" s="4" t="str">
        <f t="shared" si="154"/>
        <v/>
      </c>
    </row>
    <row r="9583" spans="81:81" ht="15.75">
      <c r="CC9583" s="4" t="str">
        <f t="shared" si="154"/>
        <v/>
      </c>
    </row>
    <row r="9584" spans="81:81" ht="15.75">
      <c r="CC9584" s="4" t="str">
        <f t="shared" si="154"/>
        <v/>
      </c>
    </row>
    <row r="9585" spans="81:81" ht="15.75">
      <c r="CC9585" s="4" t="str">
        <f t="shared" si="154"/>
        <v/>
      </c>
    </row>
    <row r="9586" spans="81:81" ht="15.75">
      <c r="CC9586" s="4" t="str">
        <f t="shared" si="154"/>
        <v/>
      </c>
    </row>
    <row r="9587" spans="81:81" ht="15.75">
      <c r="CC9587" s="4" t="str">
        <f t="shared" si="154"/>
        <v/>
      </c>
    </row>
    <row r="9588" spans="81:81" ht="15.75">
      <c r="CC9588" s="4" t="str">
        <f t="shared" si="154"/>
        <v/>
      </c>
    </row>
    <row r="9589" spans="81:81" ht="15.75">
      <c r="CC9589" s="4" t="str">
        <f t="shared" si="154"/>
        <v/>
      </c>
    </row>
    <row r="9590" spans="81:81" ht="15.75">
      <c r="CC9590" s="4" t="str">
        <f t="shared" si="154"/>
        <v/>
      </c>
    </row>
    <row r="9591" spans="81:81" ht="15.75">
      <c r="CC9591" s="4" t="str">
        <f t="shared" si="154"/>
        <v/>
      </c>
    </row>
    <row r="9592" spans="81:81" ht="15.75">
      <c r="CC9592" s="4" t="str">
        <f t="shared" si="154"/>
        <v/>
      </c>
    </row>
    <row r="9593" spans="81:81" ht="15.75">
      <c r="CC9593" s="4" t="str">
        <f t="shared" si="154"/>
        <v/>
      </c>
    </row>
    <row r="9594" spans="81:81" ht="15.75">
      <c r="CC9594" s="4" t="str">
        <f t="shared" si="154"/>
        <v/>
      </c>
    </row>
    <row r="9595" spans="81:81" ht="15.75">
      <c r="CC9595" s="4" t="str">
        <f t="shared" si="154"/>
        <v/>
      </c>
    </row>
    <row r="9596" spans="81:81" ht="15.75">
      <c r="CC9596" s="4" t="str">
        <f t="shared" si="154"/>
        <v/>
      </c>
    </row>
    <row r="9597" spans="81:81" ht="15.75">
      <c r="CC9597" s="4" t="str">
        <f t="shared" si="154"/>
        <v/>
      </c>
    </row>
    <row r="9598" spans="81:81" ht="15.75">
      <c r="CC9598" s="4" t="str">
        <f t="shared" si="154"/>
        <v/>
      </c>
    </row>
    <row r="9599" spans="81:81" ht="15.75">
      <c r="CC9599" s="4" t="str">
        <f t="shared" si="154"/>
        <v/>
      </c>
    </row>
    <row r="9600" spans="81:81" ht="15.75">
      <c r="CC9600" s="4" t="str">
        <f t="shared" si="154"/>
        <v/>
      </c>
    </row>
    <row r="9601" spans="81:81" ht="15.75">
      <c r="CC9601" s="4" t="str">
        <f t="shared" si="154"/>
        <v/>
      </c>
    </row>
    <row r="9602" spans="81:81" ht="15.75">
      <c r="CC9602" s="4" t="str">
        <f t="shared" si="154"/>
        <v/>
      </c>
    </row>
    <row r="9603" spans="81:81" ht="15.75">
      <c r="CC9603" s="4" t="str">
        <f t="shared" si="154"/>
        <v/>
      </c>
    </row>
    <row r="9604" spans="81:81" ht="15.75">
      <c r="CC9604" s="4" t="str">
        <f t="shared" si="154"/>
        <v/>
      </c>
    </row>
    <row r="9605" spans="81:81" ht="15.75">
      <c r="CC9605" s="4" t="str">
        <f t="shared" si="154"/>
        <v/>
      </c>
    </row>
    <row r="9606" spans="81:81" ht="15.75">
      <c r="CC9606" s="4" t="str">
        <f t="shared" si="154"/>
        <v/>
      </c>
    </row>
    <row r="9607" spans="81:81" ht="15.75">
      <c r="CC9607" s="4" t="str">
        <f t="shared" si="154"/>
        <v/>
      </c>
    </row>
    <row r="9608" spans="81:81" ht="15.75">
      <c r="CC9608" s="4" t="str">
        <f t="shared" ref="CC9608:CC9671" si="155">IF(B9608="","",IF(AND(BI9608="",BE9608&lt;$A$11),1,""))</f>
        <v/>
      </c>
    </row>
    <row r="9609" spans="81:81" ht="15.75">
      <c r="CC9609" s="4" t="str">
        <f t="shared" si="155"/>
        <v/>
      </c>
    </row>
    <row r="9610" spans="81:81" ht="15.75">
      <c r="CC9610" s="4" t="str">
        <f t="shared" si="155"/>
        <v/>
      </c>
    </row>
    <row r="9611" spans="81:81" ht="15.75">
      <c r="CC9611" s="4" t="str">
        <f t="shared" si="155"/>
        <v/>
      </c>
    </row>
    <row r="9612" spans="81:81" ht="15.75">
      <c r="CC9612" s="4" t="str">
        <f t="shared" si="155"/>
        <v/>
      </c>
    </row>
    <row r="9613" spans="81:81" ht="15.75">
      <c r="CC9613" s="4" t="str">
        <f t="shared" si="155"/>
        <v/>
      </c>
    </row>
    <row r="9614" spans="81:81" ht="15.75">
      <c r="CC9614" s="4" t="str">
        <f t="shared" si="155"/>
        <v/>
      </c>
    </row>
    <row r="9615" spans="81:81" ht="15.75">
      <c r="CC9615" s="4" t="str">
        <f t="shared" si="155"/>
        <v/>
      </c>
    </row>
    <row r="9616" spans="81:81" ht="15.75">
      <c r="CC9616" s="4" t="str">
        <f t="shared" si="155"/>
        <v/>
      </c>
    </row>
    <row r="9617" spans="81:81" ht="15.75">
      <c r="CC9617" s="4" t="str">
        <f t="shared" si="155"/>
        <v/>
      </c>
    </row>
    <row r="9618" spans="81:81" ht="15.75">
      <c r="CC9618" s="4" t="str">
        <f t="shared" si="155"/>
        <v/>
      </c>
    </row>
    <row r="9619" spans="81:81" ht="15.75">
      <c r="CC9619" s="4" t="str">
        <f t="shared" si="155"/>
        <v/>
      </c>
    </row>
    <row r="9620" spans="81:81" ht="15.75">
      <c r="CC9620" s="4" t="str">
        <f t="shared" si="155"/>
        <v/>
      </c>
    </row>
    <row r="9621" spans="81:81" ht="15.75">
      <c r="CC9621" s="4" t="str">
        <f t="shared" si="155"/>
        <v/>
      </c>
    </row>
    <row r="9622" spans="81:81" ht="15.75">
      <c r="CC9622" s="4" t="str">
        <f t="shared" si="155"/>
        <v/>
      </c>
    </row>
    <row r="9623" spans="81:81" ht="15.75">
      <c r="CC9623" s="4" t="str">
        <f t="shared" si="155"/>
        <v/>
      </c>
    </row>
    <row r="9624" spans="81:81" ht="15.75">
      <c r="CC9624" s="4" t="str">
        <f t="shared" si="155"/>
        <v/>
      </c>
    </row>
    <row r="9625" spans="81:81" ht="15.75">
      <c r="CC9625" s="4" t="str">
        <f t="shared" si="155"/>
        <v/>
      </c>
    </row>
    <row r="9626" spans="81:81" ht="15.75">
      <c r="CC9626" s="4" t="str">
        <f t="shared" si="155"/>
        <v/>
      </c>
    </row>
    <row r="9627" spans="81:81" ht="15.75">
      <c r="CC9627" s="4" t="str">
        <f t="shared" si="155"/>
        <v/>
      </c>
    </row>
    <row r="9628" spans="81:81" ht="15.75">
      <c r="CC9628" s="4" t="str">
        <f t="shared" si="155"/>
        <v/>
      </c>
    </row>
    <row r="9629" spans="81:81" ht="15.75">
      <c r="CC9629" s="4" t="str">
        <f t="shared" si="155"/>
        <v/>
      </c>
    </row>
    <row r="9630" spans="81:81" ht="15.75">
      <c r="CC9630" s="4" t="str">
        <f t="shared" si="155"/>
        <v/>
      </c>
    </row>
    <row r="9631" spans="81:81" ht="15.75">
      <c r="CC9631" s="4" t="str">
        <f t="shared" si="155"/>
        <v/>
      </c>
    </row>
    <row r="9632" spans="81:81" ht="15.75">
      <c r="CC9632" s="4" t="str">
        <f t="shared" si="155"/>
        <v/>
      </c>
    </row>
    <row r="9633" spans="81:81" ht="15.75">
      <c r="CC9633" s="4" t="str">
        <f t="shared" si="155"/>
        <v/>
      </c>
    </row>
    <row r="9634" spans="81:81" ht="15.75">
      <c r="CC9634" s="4" t="str">
        <f t="shared" si="155"/>
        <v/>
      </c>
    </row>
    <row r="9635" spans="81:81" ht="15.75">
      <c r="CC9635" s="4" t="str">
        <f t="shared" si="155"/>
        <v/>
      </c>
    </row>
    <row r="9636" spans="81:81" ht="15.75">
      <c r="CC9636" s="4" t="str">
        <f t="shared" si="155"/>
        <v/>
      </c>
    </row>
    <row r="9637" spans="81:81" ht="15.75">
      <c r="CC9637" s="4" t="str">
        <f t="shared" si="155"/>
        <v/>
      </c>
    </row>
    <row r="9638" spans="81:81" ht="15.75">
      <c r="CC9638" s="4" t="str">
        <f t="shared" si="155"/>
        <v/>
      </c>
    </row>
    <row r="9639" spans="81:81" ht="15.75">
      <c r="CC9639" s="4" t="str">
        <f t="shared" si="155"/>
        <v/>
      </c>
    </row>
    <row r="9640" spans="81:81" ht="15.75">
      <c r="CC9640" s="4" t="str">
        <f t="shared" si="155"/>
        <v/>
      </c>
    </row>
    <row r="9641" spans="81:81" ht="15.75">
      <c r="CC9641" s="4" t="str">
        <f t="shared" si="155"/>
        <v/>
      </c>
    </row>
    <row r="9642" spans="81:81" ht="15.75">
      <c r="CC9642" s="4" t="str">
        <f t="shared" si="155"/>
        <v/>
      </c>
    </row>
    <row r="9643" spans="81:81" ht="15.75">
      <c r="CC9643" s="4" t="str">
        <f t="shared" si="155"/>
        <v/>
      </c>
    </row>
    <row r="9644" spans="81:81" ht="15.75">
      <c r="CC9644" s="4" t="str">
        <f t="shared" si="155"/>
        <v/>
      </c>
    </row>
    <row r="9645" spans="81:81" ht="15.75">
      <c r="CC9645" s="4" t="str">
        <f t="shared" si="155"/>
        <v/>
      </c>
    </row>
    <row r="9646" spans="81:81" ht="15.75">
      <c r="CC9646" s="4" t="str">
        <f t="shared" si="155"/>
        <v/>
      </c>
    </row>
    <row r="9647" spans="81:81" ht="15.75">
      <c r="CC9647" s="4" t="str">
        <f t="shared" si="155"/>
        <v/>
      </c>
    </row>
    <row r="9648" spans="81:81" ht="15.75">
      <c r="CC9648" s="4" t="str">
        <f t="shared" si="155"/>
        <v/>
      </c>
    </row>
    <row r="9649" spans="81:81" ht="15.75">
      <c r="CC9649" s="4" t="str">
        <f t="shared" si="155"/>
        <v/>
      </c>
    </row>
    <row r="9650" spans="81:81" ht="15.75">
      <c r="CC9650" s="4" t="str">
        <f t="shared" si="155"/>
        <v/>
      </c>
    </row>
    <row r="9651" spans="81:81" ht="15.75">
      <c r="CC9651" s="4" t="str">
        <f t="shared" si="155"/>
        <v/>
      </c>
    </row>
    <row r="9652" spans="81:81" ht="15.75">
      <c r="CC9652" s="4" t="str">
        <f t="shared" si="155"/>
        <v/>
      </c>
    </row>
    <row r="9653" spans="81:81" ht="15.75">
      <c r="CC9653" s="4" t="str">
        <f t="shared" si="155"/>
        <v/>
      </c>
    </row>
    <row r="9654" spans="81:81" ht="15.75">
      <c r="CC9654" s="4" t="str">
        <f t="shared" si="155"/>
        <v/>
      </c>
    </row>
    <row r="9655" spans="81:81" ht="15.75">
      <c r="CC9655" s="4" t="str">
        <f t="shared" si="155"/>
        <v/>
      </c>
    </row>
    <row r="9656" spans="81:81" ht="15.75">
      <c r="CC9656" s="4" t="str">
        <f t="shared" si="155"/>
        <v/>
      </c>
    </row>
    <row r="9657" spans="81:81" ht="15.75">
      <c r="CC9657" s="4" t="str">
        <f t="shared" si="155"/>
        <v/>
      </c>
    </row>
    <row r="9658" spans="81:81" ht="15.75">
      <c r="CC9658" s="4" t="str">
        <f t="shared" si="155"/>
        <v/>
      </c>
    </row>
    <row r="9659" spans="81:81" ht="15.75">
      <c r="CC9659" s="4" t="str">
        <f t="shared" si="155"/>
        <v/>
      </c>
    </row>
    <row r="9660" spans="81:81" ht="15.75">
      <c r="CC9660" s="4" t="str">
        <f t="shared" si="155"/>
        <v/>
      </c>
    </row>
    <row r="9661" spans="81:81" ht="15.75">
      <c r="CC9661" s="4" t="str">
        <f t="shared" si="155"/>
        <v/>
      </c>
    </row>
    <row r="9662" spans="81:81" ht="15.75">
      <c r="CC9662" s="4" t="str">
        <f t="shared" si="155"/>
        <v/>
      </c>
    </row>
    <row r="9663" spans="81:81" ht="15.75">
      <c r="CC9663" s="4" t="str">
        <f t="shared" si="155"/>
        <v/>
      </c>
    </row>
    <row r="9664" spans="81:81" ht="15.75">
      <c r="CC9664" s="4" t="str">
        <f t="shared" si="155"/>
        <v/>
      </c>
    </row>
    <row r="9665" spans="81:81" ht="15.75">
      <c r="CC9665" s="4" t="str">
        <f t="shared" si="155"/>
        <v/>
      </c>
    </row>
    <row r="9666" spans="81:81" ht="15.75">
      <c r="CC9666" s="4" t="str">
        <f t="shared" si="155"/>
        <v/>
      </c>
    </row>
    <row r="9667" spans="81:81" ht="15.75">
      <c r="CC9667" s="4" t="str">
        <f t="shared" si="155"/>
        <v/>
      </c>
    </row>
    <row r="9668" spans="81:81" ht="15.75">
      <c r="CC9668" s="4" t="str">
        <f t="shared" si="155"/>
        <v/>
      </c>
    </row>
    <row r="9669" spans="81:81" ht="15.75">
      <c r="CC9669" s="4" t="str">
        <f t="shared" si="155"/>
        <v/>
      </c>
    </row>
    <row r="9670" spans="81:81" ht="15.75">
      <c r="CC9670" s="4" t="str">
        <f t="shared" si="155"/>
        <v/>
      </c>
    </row>
    <row r="9671" spans="81:81" ht="15.75">
      <c r="CC9671" s="4" t="str">
        <f t="shared" si="155"/>
        <v/>
      </c>
    </row>
    <row r="9672" spans="81:81" ht="15.75">
      <c r="CC9672" s="4" t="str">
        <f t="shared" ref="CC9672:CC9735" si="156">IF(B9672="","",IF(AND(BI9672="",BE9672&lt;$A$11),1,""))</f>
        <v/>
      </c>
    </row>
    <row r="9673" spans="81:81" ht="15.75">
      <c r="CC9673" s="4" t="str">
        <f t="shared" si="156"/>
        <v/>
      </c>
    </row>
    <row r="9674" spans="81:81" ht="15.75">
      <c r="CC9674" s="4" t="str">
        <f t="shared" si="156"/>
        <v/>
      </c>
    </row>
    <row r="9675" spans="81:81" ht="15.75">
      <c r="CC9675" s="4" t="str">
        <f t="shared" si="156"/>
        <v/>
      </c>
    </row>
    <row r="9676" spans="81:81" ht="15.75">
      <c r="CC9676" s="4" t="str">
        <f t="shared" si="156"/>
        <v/>
      </c>
    </row>
    <row r="9677" spans="81:81" ht="15.75">
      <c r="CC9677" s="4" t="str">
        <f t="shared" si="156"/>
        <v/>
      </c>
    </row>
    <row r="9678" spans="81:81" ht="15.75">
      <c r="CC9678" s="4" t="str">
        <f t="shared" si="156"/>
        <v/>
      </c>
    </row>
    <row r="9679" spans="81:81" ht="15.75">
      <c r="CC9679" s="4" t="str">
        <f t="shared" si="156"/>
        <v/>
      </c>
    </row>
    <row r="9680" spans="81:81" ht="15.75">
      <c r="CC9680" s="4" t="str">
        <f t="shared" si="156"/>
        <v/>
      </c>
    </row>
    <row r="9681" spans="81:81" ht="15.75">
      <c r="CC9681" s="4" t="str">
        <f t="shared" si="156"/>
        <v/>
      </c>
    </row>
    <row r="9682" spans="81:81" ht="15.75">
      <c r="CC9682" s="4" t="str">
        <f t="shared" si="156"/>
        <v/>
      </c>
    </row>
    <row r="9683" spans="81:81" ht="15.75">
      <c r="CC9683" s="4" t="str">
        <f t="shared" si="156"/>
        <v/>
      </c>
    </row>
    <row r="9684" spans="81:81" ht="15.75">
      <c r="CC9684" s="4" t="str">
        <f t="shared" si="156"/>
        <v/>
      </c>
    </row>
    <row r="9685" spans="81:81" ht="15.75">
      <c r="CC9685" s="4" t="str">
        <f t="shared" si="156"/>
        <v/>
      </c>
    </row>
    <row r="9686" spans="81:81" ht="15.75">
      <c r="CC9686" s="4" t="str">
        <f t="shared" si="156"/>
        <v/>
      </c>
    </row>
    <row r="9687" spans="81:81" ht="15.75">
      <c r="CC9687" s="4" t="str">
        <f t="shared" si="156"/>
        <v/>
      </c>
    </row>
    <row r="9688" spans="81:81" ht="15.75">
      <c r="CC9688" s="4" t="str">
        <f t="shared" si="156"/>
        <v/>
      </c>
    </row>
    <row r="9689" spans="81:81" ht="15.75">
      <c r="CC9689" s="4" t="str">
        <f t="shared" si="156"/>
        <v/>
      </c>
    </row>
    <row r="9690" spans="81:81" ht="15.75">
      <c r="CC9690" s="4" t="str">
        <f t="shared" si="156"/>
        <v/>
      </c>
    </row>
    <row r="9691" spans="81:81" ht="15.75">
      <c r="CC9691" s="4" t="str">
        <f t="shared" si="156"/>
        <v/>
      </c>
    </row>
    <row r="9692" spans="81:81" ht="15.75">
      <c r="CC9692" s="4" t="str">
        <f t="shared" si="156"/>
        <v/>
      </c>
    </row>
    <row r="9693" spans="81:81" ht="15.75">
      <c r="CC9693" s="4" t="str">
        <f t="shared" si="156"/>
        <v/>
      </c>
    </row>
    <row r="9694" spans="81:81" ht="15.75">
      <c r="CC9694" s="4" t="str">
        <f t="shared" si="156"/>
        <v/>
      </c>
    </row>
    <row r="9695" spans="81:81" ht="15.75">
      <c r="CC9695" s="4" t="str">
        <f t="shared" si="156"/>
        <v/>
      </c>
    </row>
    <row r="9696" spans="81:81" ht="15.75">
      <c r="CC9696" s="4" t="str">
        <f t="shared" si="156"/>
        <v/>
      </c>
    </row>
    <row r="9697" spans="81:81" ht="15.75">
      <c r="CC9697" s="4" t="str">
        <f t="shared" si="156"/>
        <v/>
      </c>
    </row>
    <row r="9698" spans="81:81" ht="15.75">
      <c r="CC9698" s="4" t="str">
        <f t="shared" si="156"/>
        <v/>
      </c>
    </row>
    <row r="9699" spans="81:81" ht="15.75">
      <c r="CC9699" s="4" t="str">
        <f t="shared" si="156"/>
        <v/>
      </c>
    </row>
    <row r="9700" spans="81:81" ht="15.75">
      <c r="CC9700" s="4" t="str">
        <f t="shared" si="156"/>
        <v/>
      </c>
    </row>
    <row r="9701" spans="81:81" ht="15.75">
      <c r="CC9701" s="4" t="str">
        <f t="shared" si="156"/>
        <v/>
      </c>
    </row>
    <row r="9702" spans="81:81" ht="15.75">
      <c r="CC9702" s="4" t="str">
        <f t="shared" si="156"/>
        <v/>
      </c>
    </row>
    <row r="9703" spans="81:81" ht="15.75">
      <c r="CC9703" s="4" t="str">
        <f t="shared" si="156"/>
        <v/>
      </c>
    </row>
    <row r="9704" spans="81:81" ht="15.75">
      <c r="CC9704" s="4" t="str">
        <f t="shared" si="156"/>
        <v/>
      </c>
    </row>
    <row r="9705" spans="81:81" ht="15.75">
      <c r="CC9705" s="4" t="str">
        <f t="shared" si="156"/>
        <v/>
      </c>
    </row>
    <row r="9706" spans="81:81" ht="15.75">
      <c r="CC9706" s="4" t="str">
        <f t="shared" si="156"/>
        <v/>
      </c>
    </row>
    <row r="9707" spans="81:81" ht="15.75">
      <c r="CC9707" s="4" t="str">
        <f t="shared" si="156"/>
        <v/>
      </c>
    </row>
    <row r="9708" spans="81:81" ht="15.75">
      <c r="CC9708" s="4" t="str">
        <f t="shared" si="156"/>
        <v/>
      </c>
    </row>
    <row r="9709" spans="81:81" ht="15.75">
      <c r="CC9709" s="4" t="str">
        <f t="shared" si="156"/>
        <v/>
      </c>
    </row>
    <row r="9710" spans="81:81" ht="15.75">
      <c r="CC9710" s="4" t="str">
        <f t="shared" si="156"/>
        <v/>
      </c>
    </row>
    <row r="9711" spans="81:81" ht="15.75">
      <c r="CC9711" s="4" t="str">
        <f t="shared" si="156"/>
        <v/>
      </c>
    </row>
    <row r="9712" spans="81:81" ht="15.75">
      <c r="CC9712" s="4" t="str">
        <f t="shared" si="156"/>
        <v/>
      </c>
    </row>
    <row r="9713" spans="81:81" ht="15.75">
      <c r="CC9713" s="4" t="str">
        <f t="shared" si="156"/>
        <v/>
      </c>
    </row>
    <row r="9714" spans="81:81" ht="15.75">
      <c r="CC9714" s="4" t="str">
        <f t="shared" si="156"/>
        <v/>
      </c>
    </row>
    <row r="9715" spans="81:81" ht="15.75">
      <c r="CC9715" s="4" t="str">
        <f t="shared" si="156"/>
        <v/>
      </c>
    </row>
    <row r="9716" spans="81:81" ht="15.75">
      <c r="CC9716" s="4" t="str">
        <f t="shared" si="156"/>
        <v/>
      </c>
    </row>
    <row r="9717" spans="81:81" ht="15.75">
      <c r="CC9717" s="4" t="str">
        <f t="shared" si="156"/>
        <v/>
      </c>
    </row>
    <row r="9718" spans="81:81" ht="15.75">
      <c r="CC9718" s="4" t="str">
        <f t="shared" si="156"/>
        <v/>
      </c>
    </row>
    <row r="9719" spans="81:81" ht="15.75">
      <c r="CC9719" s="4" t="str">
        <f t="shared" si="156"/>
        <v/>
      </c>
    </row>
    <row r="9720" spans="81:81" ht="15.75">
      <c r="CC9720" s="4" t="str">
        <f t="shared" si="156"/>
        <v/>
      </c>
    </row>
    <row r="9721" spans="81:81" ht="15.75">
      <c r="CC9721" s="4" t="str">
        <f t="shared" si="156"/>
        <v/>
      </c>
    </row>
    <row r="9722" spans="81:81" ht="15.75">
      <c r="CC9722" s="4" t="str">
        <f t="shared" si="156"/>
        <v/>
      </c>
    </row>
    <row r="9723" spans="81:81" ht="15.75">
      <c r="CC9723" s="4" t="str">
        <f t="shared" si="156"/>
        <v/>
      </c>
    </row>
    <row r="9724" spans="81:81" ht="15.75">
      <c r="CC9724" s="4" t="str">
        <f t="shared" si="156"/>
        <v/>
      </c>
    </row>
    <row r="9725" spans="81:81" ht="15.75">
      <c r="CC9725" s="4" t="str">
        <f t="shared" si="156"/>
        <v/>
      </c>
    </row>
    <row r="9726" spans="81:81" ht="15.75">
      <c r="CC9726" s="4" t="str">
        <f t="shared" si="156"/>
        <v/>
      </c>
    </row>
    <row r="9727" spans="81:81" ht="15.75">
      <c r="CC9727" s="4" t="str">
        <f t="shared" si="156"/>
        <v/>
      </c>
    </row>
    <row r="9728" spans="81:81" ht="15.75">
      <c r="CC9728" s="4" t="str">
        <f t="shared" si="156"/>
        <v/>
      </c>
    </row>
    <row r="9729" spans="81:81" ht="15.75">
      <c r="CC9729" s="4" t="str">
        <f t="shared" si="156"/>
        <v/>
      </c>
    </row>
    <row r="9730" spans="81:81" ht="15.75">
      <c r="CC9730" s="4" t="str">
        <f t="shared" si="156"/>
        <v/>
      </c>
    </row>
    <row r="9731" spans="81:81" ht="15.75">
      <c r="CC9731" s="4" t="str">
        <f t="shared" si="156"/>
        <v/>
      </c>
    </row>
    <row r="9732" spans="81:81" ht="15.75">
      <c r="CC9732" s="4" t="str">
        <f t="shared" si="156"/>
        <v/>
      </c>
    </row>
    <row r="9733" spans="81:81" ht="15.75">
      <c r="CC9733" s="4" t="str">
        <f t="shared" si="156"/>
        <v/>
      </c>
    </row>
    <row r="9734" spans="81:81" ht="15.75">
      <c r="CC9734" s="4" t="str">
        <f t="shared" si="156"/>
        <v/>
      </c>
    </row>
    <row r="9735" spans="81:81" ht="15.75">
      <c r="CC9735" s="4" t="str">
        <f t="shared" si="156"/>
        <v/>
      </c>
    </row>
    <row r="9736" spans="81:81" ht="15.75">
      <c r="CC9736" s="4" t="str">
        <f t="shared" ref="CC9736:CC9799" si="157">IF(B9736="","",IF(AND(BI9736="",BE9736&lt;$A$11),1,""))</f>
        <v/>
      </c>
    </row>
    <row r="9737" spans="81:81" ht="15.75">
      <c r="CC9737" s="4" t="str">
        <f t="shared" si="157"/>
        <v/>
      </c>
    </row>
    <row r="9738" spans="81:81" ht="15.75">
      <c r="CC9738" s="4" t="str">
        <f t="shared" si="157"/>
        <v/>
      </c>
    </row>
    <row r="9739" spans="81:81" ht="15.75">
      <c r="CC9739" s="4" t="str">
        <f t="shared" si="157"/>
        <v/>
      </c>
    </row>
    <row r="9740" spans="81:81" ht="15.75">
      <c r="CC9740" s="4" t="str">
        <f t="shared" si="157"/>
        <v/>
      </c>
    </row>
    <row r="9741" spans="81:81" ht="15.75">
      <c r="CC9741" s="4" t="str">
        <f t="shared" si="157"/>
        <v/>
      </c>
    </row>
    <row r="9742" spans="81:81" ht="15.75">
      <c r="CC9742" s="4" t="str">
        <f t="shared" si="157"/>
        <v/>
      </c>
    </row>
    <row r="9743" spans="81:81" ht="15.75">
      <c r="CC9743" s="4" t="str">
        <f t="shared" si="157"/>
        <v/>
      </c>
    </row>
    <row r="9744" spans="81:81" ht="15.75">
      <c r="CC9744" s="4" t="str">
        <f t="shared" si="157"/>
        <v/>
      </c>
    </row>
    <row r="9745" spans="81:81" ht="15.75">
      <c r="CC9745" s="4" t="str">
        <f t="shared" si="157"/>
        <v/>
      </c>
    </row>
    <row r="9746" spans="81:81" ht="15.75">
      <c r="CC9746" s="4" t="str">
        <f t="shared" si="157"/>
        <v/>
      </c>
    </row>
    <row r="9747" spans="81:81" ht="15.75">
      <c r="CC9747" s="4" t="str">
        <f t="shared" si="157"/>
        <v/>
      </c>
    </row>
    <row r="9748" spans="81:81" ht="15.75">
      <c r="CC9748" s="4" t="str">
        <f t="shared" si="157"/>
        <v/>
      </c>
    </row>
    <row r="9749" spans="81:81" ht="15.75">
      <c r="CC9749" s="4" t="str">
        <f t="shared" si="157"/>
        <v/>
      </c>
    </row>
    <row r="9750" spans="81:81" ht="15.75">
      <c r="CC9750" s="4" t="str">
        <f t="shared" si="157"/>
        <v/>
      </c>
    </row>
    <row r="9751" spans="81:81" ht="15.75">
      <c r="CC9751" s="4" t="str">
        <f t="shared" si="157"/>
        <v/>
      </c>
    </row>
    <row r="9752" spans="81:81" ht="15.75">
      <c r="CC9752" s="4" t="str">
        <f t="shared" si="157"/>
        <v/>
      </c>
    </row>
    <row r="9753" spans="81:81" ht="15.75">
      <c r="CC9753" s="4" t="str">
        <f t="shared" si="157"/>
        <v/>
      </c>
    </row>
    <row r="9754" spans="81:81" ht="15.75">
      <c r="CC9754" s="4" t="str">
        <f t="shared" si="157"/>
        <v/>
      </c>
    </row>
    <row r="9755" spans="81:81" ht="15.75">
      <c r="CC9755" s="4" t="str">
        <f t="shared" si="157"/>
        <v/>
      </c>
    </row>
    <row r="9756" spans="81:81" ht="15.75">
      <c r="CC9756" s="4" t="str">
        <f t="shared" si="157"/>
        <v/>
      </c>
    </row>
    <row r="9757" spans="81:81" ht="15.75">
      <c r="CC9757" s="4" t="str">
        <f t="shared" si="157"/>
        <v/>
      </c>
    </row>
    <row r="9758" spans="81:81" ht="15.75">
      <c r="CC9758" s="4" t="str">
        <f t="shared" si="157"/>
        <v/>
      </c>
    </row>
    <row r="9759" spans="81:81" ht="15.75">
      <c r="CC9759" s="4" t="str">
        <f t="shared" si="157"/>
        <v/>
      </c>
    </row>
    <row r="9760" spans="81:81" ht="15.75">
      <c r="CC9760" s="4" t="str">
        <f t="shared" si="157"/>
        <v/>
      </c>
    </row>
    <row r="9761" spans="81:81" ht="15.75">
      <c r="CC9761" s="4" t="str">
        <f t="shared" si="157"/>
        <v/>
      </c>
    </row>
    <row r="9762" spans="81:81" ht="15.75">
      <c r="CC9762" s="4" t="str">
        <f t="shared" si="157"/>
        <v/>
      </c>
    </row>
    <row r="9763" spans="81:81" ht="15.75">
      <c r="CC9763" s="4" t="str">
        <f t="shared" si="157"/>
        <v/>
      </c>
    </row>
    <row r="9764" spans="81:81" ht="15.75">
      <c r="CC9764" s="4" t="str">
        <f t="shared" si="157"/>
        <v/>
      </c>
    </row>
    <row r="9765" spans="81:81" ht="15.75">
      <c r="CC9765" s="4" t="str">
        <f t="shared" si="157"/>
        <v/>
      </c>
    </row>
    <row r="9766" spans="81:81" ht="15.75">
      <c r="CC9766" s="4" t="str">
        <f t="shared" si="157"/>
        <v/>
      </c>
    </row>
    <row r="9767" spans="81:81" ht="15.75">
      <c r="CC9767" s="4" t="str">
        <f t="shared" si="157"/>
        <v/>
      </c>
    </row>
    <row r="9768" spans="81:81" ht="15.75">
      <c r="CC9768" s="4" t="str">
        <f t="shared" si="157"/>
        <v/>
      </c>
    </row>
    <row r="9769" spans="81:81" ht="15.75">
      <c r="CC9769" s="4" t="str">
        <f t="shared" si="157"/>
        <v/>
      </c>
    </row>
    <row r="9770" spans="81:81" ht="15.75">
      <c r="CC9770" s="4" t="str">
        <f t="shared" si="157"/>
        <v/>
      </c>
    </row>
    <row r="9771" spans="81:81" ht="15.75">
      <c r="CC9771" s="4" t="str">
        <f t="shared" si="157"/>
        <v/>
      </c>
    </row>
    <row r="9772" spans="81:81" ht="15.75">
      <c r="CC9772" s="4" t="str">
        <f t="shared" si="157"/>
        <v/>
      </c>
    </row>
    <row r="9773" spans="81:81" ht="15.75">
      <c r="CC9773" s="4" t="str">
        <f t="shared" si="157"/>
        <v/>
      </c>
    </row>
    <row r="9774" spans="81:81" ht="15.75">
      <c r="CC9774" s="4" t="str">
        <f t="shared" si="157"/>
        <v/>
      </c>
    </row>
    <row r="9775" spans="81:81" ht="15.75">
      <c r="CC9775" s="4" t="str">
        <f t="shared" si="157"/>
        <v/>
      </c>
    </row>
    <row r="9776" spans="81:81" ht="15.75">
      <c r="CC9776" s="4" t="str">
        <f t="shared" si="157"/>
        <v/>
      </c>
    </row>
    <row r="9777" spans="81:81" ht="15.75">
      <c r="CC9777" s="4" t="str">
        <f t="shared" si="157"/>
        <v/>
      </c>
    </row>
    <row r="9778" spans="81:81" ht="15.75">
      <c r="CC9778" s="4" t="str">
        <f t="shared" si="157"/>
        <v/>
      </c>
    </row>
    <row r="9779" spans="81:81" ht="15.75">
      <c r="CC9779" s="4" t="str">
        <f t="shared" si="157"/>
        <v/>
      </c>
    </row>
    <row r="9780" spans="81:81" ht="15.75">
      <c r="CC9780" s="4" t="str">
        <f t="shared" si="157"/>
        <v/>
      </c>
    </row>
    <row r="9781" spans="81:81" ht="15.75">
      <c r="CC9781" s="4" t="str">
        <f t="shared" si="157"/>
        <v/>
      </c>
    </row>
    <row r="9782" spans="81:81" ht="15.75">
      <c r="CC9782" s="4" t="str">
        <f t="shared" si="157"/>
        <v/>
      </c>
    </row>
    <row r="9783" spans="81:81" ht="15.75">
      <c r="CC9783" s="4" t="str">
        <f t="shared" si="157"/>
        <v/>
      </c>
    </row>
    <row r="9784" spans="81:81" ht="15.75">
      <c r="CC9784" s="4" t="str">
        <f t="shared" si="157"/>
        <v/>
      </c>
    </row>
    <row r="9785" spans="81:81" ht="15.75">
      <c r="CC9785" s="4" t="str">
        <f t="shared" si="157"/>
        <v/>
      </c>
    </row>
    <row r="9786" spans="81:81" ht="15.75">
      <c r="CC9786" s="4" t="str">
        <f t="shared" si="157"/>
        <v/>
      </c>
    </row>
    <row r="9787" spans="81:81" ht="15.75">
      <c r="CC9787" s="4" t="str">
        <f t="shared" si="157"/>
        <v/>
      </c>
    </row>
    <row r="9788" spans="81:81" ht="15.75">
      <c r="CC9788" s="4" t="str">
        <f t="shared" si="157"/>
        <v/>
      </c>
    </row>
    <row r="9789" spans="81:81" ht="15.75">
      <c r="CC9789" s="4" t="str">
        <f t="shared" si="157"/>
        <v/>
      </c>
    </row>
    <row r="9790" spans="81:81" ht="15.75">
      <c r="CC9790" s="4" t="str">
        <f t="shared" si="157"/>
        <v/>
      </c>
    </row>
    <row r="9791" spans="81:81" ht="15.75">
      <c r="CC9791" s="4" t="str">
        <f t="shared" si="157"/>
        <v/>
      </c>
    </row>
    <row r="9792" spans="81:81" ht="15.75">
      <c r="CC9792" s="4" t="str">
        <f t="shared" si="157"/>
        <v/>
      </c>
    </row>
    <row r="9793" spans="81:81" ht="15.75">
      <c r="CC9793" s="4" t="str">
        <f t="shared" si="157"/>
        <v/>
      </c>
    </row>
    <row r="9794" spans="81:81" ht="15.75">
      <c r="CC9794" s="4" t="str">
        <f t="shared" si="157"/>
        <v/>
      </c>
    </row>
    <row r="9795" spans="81:81" ht="15.75">
      <c r="CC9795" s="4" t="str">
        <f t="shared" si="157"/>
        <v/>
      </c>
    </row>
    <row r="9796" spans="81:81" ht="15.75">
      <c r="CC9796" s="4" t="str">
        <f t="shared" si="157"/>
        <v/>
      </c>
    </row>
    <row r="9797" spans="81:81" ht="15.75">
      <c r="CC9797" s="4" t="str">
        <f t="shared" si="157"/>
        <v/>
      </c>
    </row>
    <row r="9798" spans="81:81" ht="15.75">
      <c r="CC9798" s="4" t="str">
        <f t="shared" si="157"/>
        <v/>
      </c>
    </row>
    <row r="9799" spans="81:81" ht="15.75">
      <c r="CC9799" s="4" t="str">
        <f t="shared" si="157"/>
        <v/>
      </c>
    </row>
    <row r="9800" spans="81:81" ht="15.75">
      <c r="CC9800" s="4" t="str">
        <f t="shared" ref="CC9800:CC9863" si="158">IF(B9800="","",IF(AND(BI9800="",BE9800&lt;$A$11),1,""))</f>
        <v/>
      </c>
    </row>
    <row r="9801" spans="81:81" ht="15.75">
      <c r="CC9801" s="4" t="str">
        <f t="shared" si="158"/>
        <v/>
      </c>
    </row>
    <row r="9802" spans="81:81" ht="15.75">
      <c r="CC9802" s="4" t="str">
        <f t="shared" si="158"/>
        <v/>
      </c>
    </row>
    <row r="9803" spans="81:81" ht="15.75">
      <c r="CC9803" s="4" t="str">
        <f t="shared" si="158"/>
        <v/>
      </c>
    </row>
    <row r="9804" spans="81:81" ht="15.75">
      <c r="CC9804" s="4" t="str">
        <f t="shared" si="158"/>
        <v/>
      </c>
    </row>
    <row r="9805" spans="81:81" ht="15.75">
      <c r="CC9805" s="4" t="str">
        <f t="shared" si="158"/>
        <v/>
      </c>
    </row>
    <row r="9806" spans="81:81" ht="15.75">
      <c r="CC9806" s="4" t="str">
        <f t="shared" si="158"/>
        <v/>
      </c>
    </row>
    <row r="9807" spans="81:81" ht="15.75">
      <c r="CC9807" s="4" t="str">
        <f t="shared" si="158"/>
        <v/>
      </c>
    </row>
    <row r="9808" spans="81:81" ht="15.75">
      <c r="CC9808" s="4" t="str">
        <f t="shared" si="158"/>
        <v/>
      </c>
    </row>
    <row r="9809" spans="81:81" ht="15.75">
      <c r="CC9809" s="4" t="str">
        <f t="shared" si="158"/>
        <v/>
      </c>
    </row>
    <row r="9810" spans="81:81" ht="15.75">
      <c r="CC9810" s="4" t="str">
        <f t="shared" si="158"/>
        <v/>
      </c>
    </row>
    <row r="9811" spans="81:81" ht="15.75">
      <c r="CC9811" s="4" t="str">
        <f t="shared" si="158"/>
        <v/>
      </c>
    </row>
    <row r="9812" spans="81:81" ht="15.75">
      <c r="CC9812" s="4" t="str">
        <f t="shared" si="158"/>
        <v/>
      </c>
    </row>
    <row r="9813" spans="81:81" ht="15.75">
      <c r="CC9813" s="4" t="str">
        <f t="shared" si="158"/>
        <v/>
      </c>
    </row>
    <row r="9814" spans="81:81" ht="15.75">
      <c r="CC9814" s="4" t="str">
        <f t="shared" si="158"/>
        <v/>
      </c>
    </row>
    <row r="9815" spans="81:81" ht="15.75">
      <c r="CC9815" s="4" t="str">
        <f t="shared" si="158"/>
        <v/>
      </c>
    </row>
    <row r="9816" spans="81:81" ht="15.75">
      <c r="CC9816" s="4" t="str">
        <f t="shared" si="158"/>
        <v/>
      </c>
    </row>
    <row r="9817" spans="81:81" ht="15.75">
      <c r="CC9817" s="4" t="str">
        <f t="shared" si="158"/>
        <v/>
      </c>
    </row>
    <row r="9818" spans="81:81" ht="15.75">
      <c r="CC9818" s="4" t="str">
        <f t="shared" si="158"/>
        <v/>
      </c>
    </row>
    <row r="9819" spans="81:81" ht="15.75">
      <c r="CC9819" s="4" t="str">
        <f t="shared" si="158"/>
        <v/>
      </c>
    </row>
    <row r="9820" spans="81:81" ht="15.75">
      <c r="CC9820" s="4" t="str">
        <f t="shared" si="158"/>
        <v/>
      </c>
    </row>
    <row r="9821" spans="81:81" ht="15.75">
      <c r="CC9821" s="4" t="str">
        <f t="shared" si="158"/>
        <v/>
      </c>
    </row>
    <row r="9822" spans="81:81" ht="15.75">
      <c r="CC9822" s="4" t="str">
        <f t="shared" si="158"/>
        <v/>
      </c>
    </row>
    <row r="9823" spans="81:81" ht="15.75">
      <c r="CC9823" s="4" t="str">
        <f t="shared" si="158"/>
        <v/>
      </c>
    </row>
    <row r="9824" spans="81:81" ht="15.75">
      <c r="CC9824" s="4" t="str">
        <f t="shared" si="158"/>
        <v/>
      </c>
    </row>
    <row r="9825" spans="81:81" ht="15.75">
      <c r="CC9825" s="4" t="str">
        <f t="shared" si="158"/>
        <v/>
      </c>
    </row>
    <row r="9826" spans="81:81" ht="15.75">
      <c r="CC9826" s="4" t="str">
        <f t="shared" si="158"/>
        <v/>
      </c>
    </row>
    <row r="9827" spans="81:81" ht="15.75">
      <c r="CC9827" s="4" t="str">
        <f t="shared" si="158"/>
        <v/>
      </c>
    </row>
    <row r="9828" spans="81:81" ht="15.75">
      <c r="CC9828" s="4" t="str">
        <f t="shared" si="158"/>
        <v/>
      </c>
    </row>
    <row r="9829" spans="81:81" ht="15.75">
      <c r="CC9829" s="4" t="str">
        <f t="shared" si="158"/>
        <v/>
      </c>
    </row>
    <row r="9830" spans="81:81" ht="15.75">
      <c r="CC9830" s="4" t="str">
        <f t="shared" si="158"/>
        <v/>
      </c>
    </row>
    <row r="9831" spans="81:81" ht="15.75">
      <c r="CC9831" s="4" t="str">
        <f t="shared" si="158"/>
        <v/>
      </c>
    </row>
    <row r="9832" spans="81:81" ht="15.75">
      <c r="CC9832" s="4" t="str">
        <f t="shared" si="158"/>
        <v/>
      </c>
    </row>
    <row r="9833" spans="81:81" ht="15.75">
      <c r="CC9833" s="4" t="str">
        <f t="shared" si="158"/>
        <v/>
      </c>
    </row>
    <row r="9834" spans="81:81" ht="15.75">
      <c r="CC9834" s="4" t="str">
        <f t="shared" si="158"/>
        <v/>
      </c>
    </row>
    <row r="9835" spans="81:81" ht="15.75">
      <c r="CC9835" s="4" t="str">
        <f t="shared" si="158"/>
        <v/>
      </c>
    </row>
    <row r="9836" spans="81:81" ht="15.75">
      <c r="CC9836" s="4" t="str">
        <f t="shared" si="158"/>
        <v/>
      </c>
    </row>
    <row r="9837" spans="81:81" ht="15.75">
      <c r="CC9837" s="4" t="str">
        <f t="shared" si="158"/>
        <v/>
      </c>
    </row>
    <row r="9838" spans="81:81" ht="15.75">
      <c r="CC9838" s="4" t="str">
        <f t="shared" si="158"/>
        <v/>
      </c>
    </row>
    <row r="9839" spans="81:81" ht="15.75">
      <c r="CC9839" s="4" t="str">
        <f t="shared" si="158"/>
        <v/>
      </c>
    </row>
    <row r="9840" spans="81:81" ht="15.75">
      <c r="CC9840" s="4" t="str">
        <f t="shared" si="158"/>
        <v/>
      </c>
    </row>
    <row r="9841" spans="81:81" ht="15.75">
      <c r="CC9841" s="4" t="str">
        <f t="shared" si="158"/>
        <v/>
      </c>
    </row>
    <row r="9842" spans="81:81" ht="15.75">
      <c r="CC9842" s="4" t="str">
        <f t="shared" si="158"/>
        <v/>
      </c>
    </row>
    <row r="9843" spans="81:81" ht="15.75">
      <c r="CC9843" s="4" t="str">
        <f t="shared" si="158"/>
        <v/>
      </c>
    </row>
    <row r="9844" spans="81:81" ht="15.75">
      <c r="CC9844" s="4" t="str">
        <f t="shared" si="158"/>
        <v/>
      </c>
    </row>
    <row r="9845" spans="81:81" ht="15.75">
      <c r="CC9845" s="4" t="str">
        <f t="shared" si="158"/>
        <v/>
      </c>
    </row>
    <row r="9846" spans="81:81" ht="15.75">
      <c r="CC9846" s="4" t="str">
        <f t="shared" si="158"/>
        <v/>
      </c>
    </row>
    <row r="9847" spans="81:81" ht="15.75">
      <c r="CC9847" s="4" t="str">
        <f t="shared" si="158"/>
        <v/>
      </c>
    </row>
    <row r="9848" spans="81:81" ht="15.75">
      <c r="CC9848" s="4" t="str">
        <f t="shared" si="158"/>
        <v/>
      </c>
    </row>
    <row r="9849" spans="81:81" ht="15.75">
      <c r="CC9849" s="4" t="str">
        <f t="shared" si="158"/>
        <v/>
      </c>
    </row>
    <row r="9850" spans="81:81" ht="15.75">
      <c r="CC9850" s="4" t="str">
        <f t="shared" si="158"/>
        <v/>
      </c>
    </row>
    <row r="9851" spans="81:81" ht="15.75">
      <c r="CC9851" s="4" t="str">
        <f t="shared" si="158"/>
        <v/>
      </c>
    </row>
    <row r="9852" spans="81:81" ht="15.75">
      <c r="CC9852" s="4" t="str">
        <f t="shared" si="158"/>
        <v/>
      </c>
    </row>
    <row r="9853" spans="81:81" ht="15.75">
      <c r="CC9853" s="4" t="str">
        <f t="shared" si="158"/>
        <v/>
      </c>
    </row>
    <row r="9854" spans="81:81" ht="15.75">
      <c r="CC9854" s="4" t="str">
        <f t="shared" si="158"/>
        <v/>
      </c>
    </row>
    <row r="9855" spans="81:81" ht="15.75">
      <c r="CC9855" s="4" t="str">
        <f t="shared" si="158"/>
        <v/>
      </c>
    </row>
    <row r="9856" spans="81:81" ht="15.75">
      <c r="CC9856" s="4" t="str">
        <f t="shared" si="158"/>
        <v/>
      </c>
    </row>
    <row r="9857" spans="81:81" ht="15.75">
      <c r="CC9857" s="4" t="str">
        <f t="shared" si="158"/>
        <v/>
      </c>
    </row>
    <row r="9858" spans="81:81" ht="15.75">
      <c r="CC9858" s="4" t="str">
        <f t="shared" si="158"/>
        <v/>
      </c>
    </row>
    <row r="9859" spans="81:81" ht="15.75">
      <c r="CC9859" s="4" t="str">
        <f t="shared" si="158"/>
        <v/>
      </c>
    </row>
    <row r="9860" spans="81:81" ht="15.75">
      <c r="CC9860" s="4" t="str">
        <f t="shared" si="158"/>
        <v/>
      </c>
    </row>
    <row r="9861" spans="81:81" ht="15.75">
      <c r="CC9861" s="4" t="str">
        <f t="shared" si="158"/>
        <v/>
      </c>
    </row>
    <row r="9862" spans="81:81" ht="15.75">
      <c r="CC9862" s="4" t="str">
        <f t="shared" si="158"/>
        <v/>
      </c>
    </row>
    <row r="9863" spans="81:81" ht="15.75">
      <c r="CC9863" s="4" t="str">
        <f t="shared" si="158"/>
        <v/>
      </c>
    </row>
    <row r="9864" spans="81:81" ht="15.75">
      <c r="CC9864" s="4" t="str">
        <f t="shared" ref="CC9864:CC9927" si="159">IF(B9864="","",IF(AND(BI9864="",BE9864&lt;$A$11),1,""))</f>
        <v/>
      </c>
    </row>
    <row r="9865" spans="81:81" ht="15.75">
      <c r="CC9865" s="4" t="str">
        <f t="shared" si="159"/>
        <v/>
      </c>
    </row>
    <row r="9866" spans="81:81" ht="15.75">
      <c r="CC9866" s="4" t="str">
        <f t="shared" si="159"/>
        <v/>
      </c>
    </row>
    <row r="9867" spans="81:81" ht="15.75">
      <c r="CC9867" s="4" t="str">
        <f t="shared" si="159"/>
        <v/>
      </c>
    </row>
    <row r="9868" spans="81:81" ht="15.75">
      <c r="CC9868" s="4" t="str">
        <f t="shared" si="159"/>
        <v/>
      </c>
    </row>
    <row r="9869" spans="81:81" ht="15.75">
      <c r="CC9869" s="4" t="str">
        <f t="shared" si="159"/>
        <v/>
      </c>
    </row>
    <row r="9870" spans="81:81" ht="15.75">
      <c r="CC9870" s="4" t="str">
        <f t="shared" si="159"/>
        <v/>
      </c>
    </row>
    <row r="9871" spans="81:81" ht="15.75">
      <c r="CC9871" s="4" t="str">
        <f t="shared" si="159"/>
        <v/>
      </c>
    </row>
    <row r="9872" spans="81:81" ht="15.75">
      <c r="CC9872" s="4" t="str">
        <f t="shared" si="159"/>
        <v/>
      </c>
    </row>
    <row r="9873" spans="81:81" ht="15.75">
      <c r="CC9873" s="4" t="str">
        <f t="shared" si="159"/>
        <v/>
      </c>
    </row>
    <row r="9874" spans="81:81" ht="15.75">
      <c r="CC9874" s="4" t="str">
        <f t="shared" si="159"/>
        <v/>
      </c>
    </row>
    <row r="9875" spans="81:81" ht="15.75">
      <c r="CC9875" s="4" t="str">
        <f t="shared" si="159"/>
        <v/>
      </c>
    </row>
    <row r="9876" spans="81:81" ht="15.75">
      <c r="CC9876" s="4" t="str">
        <f t="shared" si="159"/>
        <v/>
      </c>
    </row>
    <row r="9877" spans="81:81" ht="15.75">
      <c r="CC9877" s="4" t="str">
        <f t="shared" si="159"/>
        <v/>
      </c>
    </row>
    <row r="9878" spans="81:81" ht="15.75">
      <c r="CC9878" s="4" t="str">
        <f t="shared" si="159"/>
        <v/>
      </c>
    </row>
    <row r="9879" spans="81:81" ht="15.75">
      <c r="CC9879" s="4" t="str">
        <f t="shared" si="159"/>
        <v/>
      </c>
    </row>
    <row r="9880" spans="81:81" ht="15.75">
      <c r="CC9880" s="4" t="str">
        <f t="shared" si="159"/>
        <v/>
      </c>
    </row>
    <row r="9881" spans="81:81" ht="15.75">
      <c r="CC9881" s="4" t="str">
        <f t="shared" si="159"/>
        <v/>
      </c>
    </row>
    <row r="9882" spans="81:81" ht="15.75">
      <c r="CC9882" s="4" t="str">
        <f t="shared" si="159"/>
        <v/>
      </c>
    </row>
    <row r="9883" spans="81:81" ht="15.75">
      <c r="CC9883" s="4" t="str">
        <f t="shared" si="159"/>
        <v/>
      </c>
    </row>
    <row r="9884" spans="81:81" ht="15.75">
      <c r="CC9884" s="4" t="str">
        <f t="shared" si="159"/>
        <v/>
      </c>
    </row>
    <row r="9885" spans="81:81" ht="15.75">
      <c r="CC9885" s="4" t="str">
        <f t="shared" si="159"/>
        <v/>
      </c>
    </row>
    <row r="9886" spans="81:81" ht="15.75">
      <c r="CC9886" s="4" t="str">
        <f t="shared" si="159"/>
        <v/>
      </c>
    </row>
    <row r="9887" spans="81:81" ht="15.75">
      <c r="CC9887" s="4" t="str">
        <f t="shared" si="159"/>
        <v/>
      </c>
    </row>
    <row r="9888" spans="81:81" ht="15.75">
      <c r="CC9888" s="4" t="str">
        <f t="shared" si="159"/>
        <v/>
      </c>
    </row>
    <row r="9889" spans="81:81" ht="15.75">
      <c r="CC9889" s="4" t="str">
        <f t="shared" si="159"/>
        <v/>
      </c>
    </row>
    <row r="9890" spans="81:81" ht="15.75">
      <c r="CC9890" s="4" t="str">
        <f t="shared" si="159"/>
        <v/>
      </c>
    </row>
    <row r="9891" spans="81:81" ht="15.75">
      <c r="CC9891" s="4" t="str">
        <f t="shared" si="159"/>
        <v/>
      </c>
    </row>
    <row r="9892" spans="81:81" ht="15.75">
      <c r="CC9892" s="4" t="str">
        <f t="shared" si="159"/>
        <v/>
      </c>
    </row>
    <row r="9893" spans="81:81" ht="15.75">
      <c r="CC9893" s="4" t="str">
        <f t="shared" si="159"/>
        <v/>
      </c>
    </row>
    <row r="9894" spans="81:81" ht="15.75">
      <c r="CC9894" s="4" t="str">
        <f t="shared" si="159"/>
        <v/>
      </c>
    </row>
    <row r="9895" spans="81:81" ht="15.75">
      <c r="CC9895" s="4" t="str">
        <f t="shared" si="159"/>
        <v/>
      </c>
    </row>
    <row r="9896" spans="81:81" ht="15.75">
      <c r="CC9896" s="4" t="str">
        <f t="shared" si="159"/>
        <v/>
      </c>
    </row>
    <row r="9897" spans="81:81" ht="15.75">
      <c r="CC9897" s="4" t="str">
        <f t="shared" si="159"/>
        <v/>
      </c>
    </row>
    <row r="9898" spans="81:81" ht="15.75">
      <c r="CC9898" s="4" t="str">
        <f t="shared" si="159"/>
        <v/>
      </c>
    </row>
    <row r="9899" spans="81:81" ht="15.75">
      <c r="CC9899" s="4" t="str">
        <f t="shared" si="159"/>
        <v/>
      </c>
    </row>
    <row r="9900" spans="81:81" ht="15.75">
      <c r="CC9900" s="4" t="str">
        <f t="shared" si="159"/>
        <v/>
      </c>
    </row>
    <row r="9901" spans="81:81" ht="15.75">
      <c r="CC9901" s="4" t="str">
        <f t="shared" si="159"/>
        <v/>
      </c>
    </row>
    <row r="9902" spans="81:81" ht="15.75">
      <c r="CC9902" s="4" t="str">
        <f t="shared" si="159"/>
        <v/>
      </c>
    </row>
    <row r="9903" spans="81:81" ht="15.75">
      <c r="CC9903" s="4" t="str">
        <f t="shared" si="159"/>
        <v/>
      </c>
    </row>
    <row r="9904" spans="81:81" ht="15.75">
      <c r="CC9904" s="4" t="str">
        <f t="shared" si="159"/>
        <v/>
      </c>
    </row>
    <row r="9905" spans="81:81" ht="15.75">
      <c r="CC9905" s="4" t="str">
        <f t="shared" si="159"/>
        <v/>
      </c>
    </row>
    <row r="9906" spans="81:81" ht="15.75">
      <c r="CC9906" s="4" t="str">
        <f t="shared" si="159"/>
        <v/>
      </c>
    </row>
    <row r="9907" spans="81:81" ht="15.75">
      <c r="CC9907" s="4" t="str">
        <f t="shared" si="159"/>
        <v/>
      </c>
    </row>
    <row r="9908" spans="81:81" ht="15.75">
      <c r="CC9908" s="4" t="str">
        <f t="shared" si="159"/>
        <v/>
      </c>
    </row>
    <row r="9909" spans="81:81" ht="15.75">
      <c r="CC9909" s="4" t="str">
        <f t="shared" si="159"/>
        <v/>
      </c>
    </row>
    <row r="9910" spans="81:81" ht="15.75">
      <c r="CC9910" s="4" t="str">
        <f t="shared" si="159"/>
        <v/>
      </c>
    </row>
    <row r="9911" spans="81:81" ht="15.75">
      <c r="CC9911" s="4" t="str">
        <f t="shared" si="159"/>
        <v/>
      </c>
    </row>
    <row r="9912" spans="81:81" ht="15.75">
      <c r="CC9912" s="4" t="str">
        <f t="shared" si="159"/>
        <v/>
      </c>
    </row>
    <row r="9913" spans="81:81" ht="15.75">
      <c r="CC9913" s="4" t="str">
        <f t="shared" si="159"/>
        <v/>
      </c>
    </row>
    <row r="9914" spans="81:81" ht="15.75">
      <c r="CC9914" s="4" t="str">
        <f t="shared" si="159"/>
        <v/>
      </c>
    </row>
    <row r="9915" spans="81:81" ht="15.75">
      <c r="CC9915" s="4" t="str">
        <f t="shared" si="159"/>
        <v/>
      </c>
    </row>
    <row r="9916" spans="81:81" ht="15.75">
      <c r="CC9916" s="4" t="str">
        <f t="shared" si="159"/>
        <v/>
      </c>
    </row>
    <row r="9917" spans="81:81" ht="15.75">
      <c r="CC9917" s="4" t="str">
        <f t="shared" si="159"/>
        <v/>
      </c>
    </row>
    <row r="9918" spans="81:81" ht="15.75">
      <c r="CC9918" s="4" t="str">
        <f t="shared" si="159"/>
        <v/>
      </c>
    </row>
    <row r="9919" spans="81:81" ht="15.75">
      <c r="CC9919" s="4" t="str">
        <f t="shared" si="159"/>
        <v/>
      </c>
    </row>
    <row r="9920" spans="81:81" ht="15.75">
      <c r="CC9920" s="4" t="str">
        <f t="shared" si="159"/>
        <v/>
      </c>
    </row>
    <row r="9921" spans="81:81" ht="15.75">
      <c r="CC9921" s="4" t="str">
        <f t="shared" si="159"/>
        <v/>
      </c>
    </row>
    <row r="9922" spans="81:81" ht="15.75">
      <c r="CC9922" s="4" t="str">
        <f t="shared" si="159"/>
        <v/>
      </c>
    </row>
    <row r="9923" spans="81:81" ht="15.75">
      <c r="CC9923" s="4" t="str">
        <f t="shared" si="159"/>
        <v/>
      </c>
    </row>
    <row r="9924" spans="81:81" ht="15.75">
      <c r="CC9924" s="4" t="str">
        <f t="shared" si="159"/>
        <v/>
      </c>
    </row>
    <row r="9925" spans="81:81" ht="15.75">
      <c r="CC9925" s="4" t="str">
        <f t="shared" si="159"/>
        <v/>
      </c>
    </row>
    <row r="9926" spans="81:81" ht="15.75">
      <c r="CC9926" s="4" t="str">
        <f t="shared" si="159"/>
        <v/>
      </c>
    </row>
    <row r="9927" spans="81:81" ht="15.75">
      <c r="CC9927" s="4" t="str">
        <f t="shared" si="159"/>
        <v/>
      </c>
    </row>
    <row r="9928" spans="81:81" ht="15.75">
      <c r="CC9928" s="4" t="str">
        <f t="shared" ref="CC9928:CC9991" si="160">IF(B9928="","",IF(AND(BI9928="",BE9928&lt;$A$11),1,""))</f>
        <v/>
      </c>
    </row>
    <row r="9929" spans="81:81" ht="15.75">
      <c r="CC9929" s="4" t="str">
        <f t="shared" si="160"/>
        <v/>
      </c>
    </row>
    <row r="9930" spans="81:81" ht="15.75">
      <c r="CC9930" s="4" t="str">
        <f t="shared" si="160"/>
        <v/>
      </c>
    </row>
    <row r="9931" spans="81:81" ht="15.75">
      <c r="CC9931" s="4" t="str">
        <f t="shared" si="160"/>
        <v/>
      </c>
    </row>
    <row r="9932" spans="81:81" ht="15.75">
      <c r="CC9932" s="4" t="str">
        <f t="shared" si="160"/>
        <v/>
      </c>
    </row>
    <row r="9933" spans="81:81" ht="15.75">
      <c r="CC9933" s="4" t="str">
        <f t="shared" si="160"/>
        <v/>
      </c>
    </row>
    <row r="9934" spans="81:81" ht="15.75">
      <c r="CC9934" s="4" t="str">
        <f t="shared" si="160"/>
        <v/>
      </c>
    </row>
    <row r="9935" spans="81:81" ht="15.75">
      <c r="CC9935" s="4" t="str">
        <f t="shared" si="160"/>
        <v/>
      </c>
    </row>
    <row r="9936" spans="81:81" ht="15.75">
      <c r="CC9936" s="4" t="str">
        <f t="shared" si="160"/>
        <v/>
      </c>
    </row>
    <row r="9937" spans="81:81" ht="15.75">
      <c r="CC9937" s="4" t="str">
        <f t="shared" si="160"/>
        <v/>
      </c>
    </row>
    <row r="9938" spans="81:81" ht="15.75">
      <c r="CC9938" s="4" t="str">
        <f t="shared" si="160"/>
        <v/>
      </c>
    </row>
    <row r="9939" spans="81:81" ht="15.75">
      <c r="CC9939" s="4" t="str">
        <f t="shared" si="160"/>
        <v/>
      </c>
    </row>
    <row r="9940" spans="81:81" ht="15.75">
      <c r="CC9940" s="4" t="str">
        <f t="shared" si="160"/>
        <v/>
      </c>
    </row>
    <row r="9941" spans="81:81" ht="15.75">
      <c r="CC9941" s="4" t="str">
        <f t="shared" si="160"/>
        <v/>
      </c>
    </row>
    <row r="9942" spans="81:81" ht="15.75">
      <c r="CC9942" s="4" t="str">
        <f t="shared" si="160"/>
        <v/>
      </c>
    </row>
    <row r="9943" spans="81:81" ht="15.75">
      <c r="CC9943" s="4" t="str">
        <f t="shared" si="160"/>
        <v/>
      </c>
    </row>
    <row r="9944" spans="81:81" ht="15.75">
      <c r="CC9944" s="4" t="str">
        <f t="shared" si="160"/>
        <v/>
      </c>
    </row>
    <row r="9945" spans="81:81" ht="15.75">
      <c r="CC9945" s="4" t="str">
        <f t="shared" si="160"/>
        <v/>
      </c>
    </row>
    <row r="9946" spans="81:81" ht="15.75">
      <c r="CC9946" s="4" t="str">
        <f t="shared" si="160"/>
        <v/>
      </c>
    </row>
    <row r="9947" spans="81:81" ht="15.75">
      <c r="CC9947" s="4" t="str">
        <f t="shared" si="160"/>
        <v/>
      </c>
    </row>
    <row r="9948" spans="81:81" ht="15.75">
      <c r="CC9948" s="4" t="str">
        <f t="shared" si="160"/>
        <v/>
      </c>
    </row>
    <row r="9949" spans="81:81" ht="15.75">
      <c r="CC9949" s="4" t="str">
        <f t="shared" si="160"/>
        <v/>
      </c>
    </row>
    <row r="9950" spans="81:81" ht="15.75">
      <c r="CC9950" s="4" t="str">
        <f t="shared" si="160"/>
        <v/>
      </c>
    </row>
    <row r="9951" spans="81:81" ht="15.75">
      <c r="CC9951" s="4" t="str">
        <f t="shared" si="160"/>
        <v/>
      </c>
    </row>
    <row r="9952" spans="81:81" ht="15.75">
      <c r="CC9952" s="4" t="str">
        <f t="shared" si="160"/>
        <v/>
      </c>
    </row>
    <row r="9953" spans="81:81" ht="15.75">
      <c r="CC9953" s="4" t="str">
        <f t="shared" si="160"/>
        <v/>
      </c>
    </row>
    <row r="9954" spans="81:81" ht="15.75">
      <c r="CC9954" s="4" t="str">
        <f t="shared" si="160"/>
        <v/>
      </c>
    </row>
    <row r="9955" spans="81:81" ht="15.75">
      <c r="CC9955" s="4" t="str">
        <f t="shared" si="160"/>
        <v/>
      </c>
    </row>
    <row r="9956" spans="81:81" ht="15.75">
      <c r="CC9956" s="4" t="str">
        <f t="shared" si="160"/>
        <v/>
      </c>
    </row>
    <row r="9957" spans="81:81" ht="15.75">
      <c r="CC9957" s="4" t="str">
        <f t="shared" si="160"/>
        <v/>
      </c>
    </row>
    <row r="9958" spans="81:81" ht="15.75">
      <c r="CC9958" s="4" t="str">
        <f t="shared" si="160"/>
        <v/>
      </c>
    </row>
    <row r="9959" spans="81:81" ht="15.75">
      <c r="CC9959" s="4" t="str">
        <f t="shared" si="160"/>
        <v/>
      </c>
    </row>
    <row r="9960" spans="81:81" ht="15.75">
      <c r="CC9960" s="4" t="str">
        <f t="shared" si="160"/>
        <v/>
      </c>
    </row>
    <row r="9961" spans="81:81" ht="15.75">
      <c r="CC9961" s="4" t="str">
        <f t="shared" si="160"/>
        <v/>
      </c>
    </row>
    <row r="9962" spans="81:81" ht="15.75">
      <c r="CC9962" s="4" t="str">
        <f t="shared" si="160"/>
        <v/>
      </c>
    </row>
    <row r="9963" spans="81:81" ht="15.75">
      <c r="CC9963" s="4" t="str">
        <f t="shared" si="160"/>
        <v/>
      </c>
    </row>
    <row r="9964" spans="81:81" ht="15.75">
      <c r="CC9964" s="4" t="str">
        <f t="shared" si="160"/>
        <v/>
      </c>
    </row>
    <row r="9965" spans="81:81" ht="15.75">
      <c r="CC9965" s="4" t="str">
        <f t="shared" si="160"/>
        <v/>
      </c>
    </row>
    <row r="9966" spans="81:81" ht="15.75">
      <c r="CC9966" s="4" t="str">
        <f t="shared" si="160"/>
        <v/>
      </c>
    </row>
    <row r="9967" spans="81:81" ht="15.75">
      <c r="CC9967" s="4" t="str">
        <f t="shared" si="160"/>
        <v/>
      </c>
    </row>
    <row r="9968" spans="81:81" ht="15.75">
      <c r="CC9968" s="4" t="str">
        <f t="shared" si="160"/>
        <v/>
      </c>
    </row>
    <row r="9969" spans="81:81" ht="15.75">
      <c r="CC9969" s="4" t="str">
        <f t="shared" si="160"/>
        <v/>
      </c>
    </row>
    <row r="9970" spans="81:81" ht="15.75">
      <c r="CC9970" s="4" t="str">
        <f t="shared" si="160"/>
        <v/>
      </c>
    </row>
    <row r="9971" spans="81:81" ht="15.75">
      <c r="CC9971" s="4" t="str">
        <f t="shared" si="160"/>
        <v/>
      </c>
    </row>
    <row r="9972" spans="81:81" ht="15.75">
      <c r="CC9972" s="4" t="str">
        <f t="shared" si="160"/>
        <v/>
      </c>
    </row>
    <row r="9973" spans="81:81" ht="15.75">
      <c r="CC9973" s="4" t="str">
        <f t="shared" si="160"/>
        <v/>
      </c>
    </row>
    <row r="9974" spans="81:81" ht="15.75">
      <c r="CC9974" s="4" t="str">
        <f t="shared" si="160"/>
        <v/>
      </c>
    </row>
    <row r="9975" spans="81:81" ht="15.75">
      <c r="CC9975" s="4" t="str">
        <f t="shared" si="160"/>
        <v/>
      </c>
    </row>
    <row r="9976" spans="81:81" ht="15.75">
      <c r="CC9976" s="4" t="str">
        <f t="shared" si="160"/>
        <v/>
      </c>
    </row>
    <row r="9977" spans="81:81" ht="15.75">
      <c r="CC9977" s="4" t="str">
        <f t="shared" si="160"/>
        <v/>
      </c>
    </row>
    <row r="9978" spans="81:81" ht="15.75">
      <c r="CC9978" s="4" t="str">
        <f t="shared" si="160"/>
        <v/>
      </c>
    </row>
    <row r="9979" spans="81:81" ht="15.75">
      <c r="CC9979" s="4" t="str">
        <f t="shared" si="160"/>
        <v/>
      </c>
    </row>
    <row r="9980" spans="81:81" ht="15.75">
      <c r="CC9980" s="4" t="str">
        <f t="shared" si="160"/>
        <v/>
      </c>
    </row>
    <row r="9981" spans="81:81" ht="15.75">
      <c r="CC9981" s="4" t="str">
        <f t="shared" si="160"/>
        <v/>
      </c>
    </row>
    <row r="9982" spans="81:81" ht="15.75">
      <c r="CC9982" s="4" t="str">
        <f t="shared" si="160"/>
        <v/>
      </c>
    </row>
    <row r="9983" spans="81:81" ht="15.75">
      <c r="CC9983" s="4" t="str">
        <f t="shared" si="160"/>
        <v/>
      </c>
    </row>
    <row r="9984" spans="81:81" ht="15.75">
      <c r="CC9984" s="4" t="str">
        <f t="shared" si="160"/>
        <v/>
      </c>
    </row>
    <row r="9985" spans="81:81" ht="15.75">
      <c r="CC9985" s="4" t="str">
        <f t="shared" si="160"/>
        <v/>
      </c>
    </row>
    <row r="9986" spans="81:81" ht="15.75">
      <c r="CC9986" s="4" t="str">
        <f t="shared" si="160"/>
        <v/>
      </c>
    </row>
    <row r="9987" spans="81:81" ht="15.75">
      <c r="CC9987" s="4" t="str">
        <f t="shared" si="160"/>
        <v/>
      </c>
    </row>
    <row r="9988" spans="81:81" ht="15.75">
      <c r="CC9988" s="4" t="str">
        <f t="shared" si="160"/>
        <v/>
      </c>
    </row>
    <row r="9989" spans="81:81" ht="15.75">
      <c r="CC9989" s="4" t="str">
        <f t="shared" si="160"/>
        <v/>
      </c>
    </row>
    <row r="9990" spans="81:81" ht="15.75">
      <c r="CC9990" s="4" t="str">
        <f t="shared" si="160"/>
        <v/>
      </c>
    </row>
    <row r="9991" spans="81:81" ht="15.75">
      <c r="CC9991" s="4" t="str">
        <f t="shared" si="160"/>
        <v/>
      </c>
    </row>
    <row r="9992" spans="81:81" ht="15.75">
      <c r="CC9992" s="4" t="str">
        <f t="shared" ref="CC9992:CC10055" si="161">IF(B9992="","",IF(AND(BI9992="",BE9992&lt;$A$11),1,""))</f>
        <v/>
      </c>
    </row>
    <row r="9993" spans="81:81" ht="15.75">
      <c r="CC9993" s="4" t="str">
        <f t="shared" si="161"/>
        <v/>
      </c>
    </row>
    <row r="9994" spans="81:81" ht="15.75">
      <c r="CC9994" s="4" t="str">
        <f t="shared" si="161"/>
        <v/>
      </c>
    </row>
    <row r="9995" spans="81:81" ht="15.75">
      <c r="CC9995" s="4" t="str">
        <f t="shared" si="161"/>
        <v/>
      </c>
    </row>
    <row r="9996" spans="81:81" ht="15.75">
      <c r="CC9996" s="4" t="str">
        <f t="shared" si="161"/>
        <v/>
      </c>
    </row>
    <row r="9997" spans="81:81" ht="15.75">
      <c r="CC9997" s="4" t="str">
        <f t="shared" si="161"/>
        <v/>
      </c>
    </row>
    <row r="9998" spans="81:81" ht="15.75">
      <c r="CC9998" s="4" t="str">
        <f t="shared" si="161"/>
        <v/>
      </c>
    </row>
    <row r="9999" spans="81:81" ht="15.75">
      <c r="CC9999" s="4" t="str">
        <f t="shared" si="161"/>
        <v/>
      </c>
    </row>
    <row r="10000" spans="81:81" ht="15.75">
      <c r="CC10000" s="4" t="str">
        <f t="shared" si="161"/>
        <v/>
      </c>
    </row>
    <row r="10001" spans="81:81" ht="15.75">
      <c r="CC10001" s="4" t="str">
        <f t="shared" si="161"/>
        <v/>
      </c>
    </row>
    <row r="10002" spans="81:81" ht="15.75">
      <c r="CC10002" s="4" t="str">
        <f t="shared" si="161"/>
        <v/>
      </c>
    </row>
    <row r="10003" spans="81:81" ht="15.75">
      <c r="CC10003" s="4" t="str">
        <f t="shared" si="161"/>
        <v/>
      </c>
    </row>
    <row r="10004" spans="81:81" ht="15.75">
      <c r="CC10004" s="4" t="str">
        <f t="shared" si="161"/>
        <v/>
      </c>
    </row>
    <row r="10005" spans="81:81" ht="15.75">
      <c r="CC10005" s="4" t="str">
        <f t="shared" si="161"/>
        <v/>
      </c>
    </row>
    <row r="10006" spans="81:81" ht="15.75">
      <c r="CC10006" s="4" t="str">
        <f t="shared" si="161"/>
        <v/>
      </c>
    </row>
    <row r="10007" spans="81:81" ht="15.75">
      <c r="CC10007" s="4" t="str">
        <f t="shared" si="161"/>
        <v/>
      </c>
    </row>
    <row r="10008" spans="81:81" ht="15.75">
      <c r="CC10008" s="4" t="str">
        <f t="shared" si="161"/>
        <v/>
      </c>
    </row>
    <row r="10009" spans="81:81" ht="15.75">
      <c r="CC10009" s="4" t="str">
        <f t="shared" si="161"/>
        <v/>
      </c>
    </row>
    <row r="10010" spans="81:81" ht="15.75">
      <c r="CC10010" s="4" t="str">
        <f t="shared" si="161"/>
        <v/>
      </c>
    </row>
    <row r="10011" spans="81:81" ht="15.75">
      <c r="CC10011" s="4" t="str">
        <f t="shared" si="161"/>
        <v/>
      </c>
    </row>
    <row r="10012" spans="81:81" ht="15.75">
      <c r="CC10012" s="4" t="str">
        <f t="shared" si="161"/>
        <v/>
      </c>
    </row>
    <row r="10013" spans="81:81" ht="15.75">
      <c r="CC10013" s="4" t="str">
        <f t="shared" si="161"/>
        <v/>
      </c>
    </row>
    <row r="10014" spans="81:81" ht="15.75">
      <c r="CC10014" s="4" t="str">
        <f t="shared" si="161"/>
        <v/>
      </c>
    </row>
    <row r="10015" spans="81:81" ht="15.75">
      <c r="CC10015" s="4" t="str">
        <f t="shared" si="161"/>
        <v/>
      </c>
    </row>
    <row r="10016" spans="81:81" ht="15.75">
      <c r="CC10016" s="4" t="str">
        <f t="shared" si="161"/>
        <v/>
      </c>
    </row>
    <row r="10017" spans="81:81" ht="15.75">
      <c r="CC10017" s="4" t="str">
        <f t="shared" si="161"/>
        <v/>
      </c>
    </row>
    <row r="10018" spans="81:81" ht="15.75">
      <c r="CC10018" s="4" t="str">
        <f t="shared" si="161"/>
        <v/>
      </c>
    </row>
    <row r="10019" spans="81:81" ht="15.75">
      <c r="CC10019" s="4" t="str">
        <f t="shared" si="161"/>
        <v/>
      </c>
    </row>
    <row r="10020" spans="81:81" ht="15.75">
      <c r="CC10020" s="4" t="str">
        <f t="shared" si="161"/>
        <v/>
      </c>
    </row>
    <row r="10021" spans="81:81" ht="15.75">
      <c r="CC10021" s="4" t="str">
        <f t="shared" si="161"/>
        <v/>
      </c>
    </row>
    <row r="10022" spans="81:81" ht="15.75">
      <c r="CC10022" s="4" t="str">
        <f t="shared" si="161"/>
        <v/>
      </c>
    </row>
    <row r="10023" spans="81:81" ht="15.75">
      <c r="CC10023" s="4" t="str">
        <f t="shared" si="161"/>
        <v/>
      </c>
    </row>
    <row r="10024" spans="81:81" ht="15.75">
      <c r="CC10024" s="4" t="str">
        <f t="shared" si="161"/>
        <v/>
      </c>
    </row>
    <row r="10025" spans="81:81" ht="15.75">
      <c r="CC10025" s="4" t="str">
        <f t="shared" si="161"/>
        <v/>
      </c>
    </row>
    <row r="10026" spans="81:81" ht="15.75">
      <c r="CC10026" s="4" t="str">
        <f t="shared" si="161"/>
        <v/>
      </c>
    </row>
    <row r="10027" spans="81:81" ht="15.75">
      <c r="CC10027" s="4" t="str">
        <f t="shared" si="161"/>
        <v/>
      </c>
    </row>
    <row r="10028" spans="81:81" ht="15.75">
      <c r="CC10028" s="4" t="str">
        <f t="shared" si="161"/>
        <v/>
      </c>
    </row>
    <row r="10029" spans="81:81" ht="15.75">
      <c r="CC10029" s="4" t="str">
        <f t="shared" si="161"/>
        <v/>
      </c>
    </row>
    <row r="10030" spans="81:81" ht="15.75">
      <c r="CC10030" s="4" t="str">
        <f t="shared" si="161"/>
        <v/>
      </c>
    </row>
    <row r="10031" spans="81:81" ht="15.75">
      <c r="CC10031" s="4" t="str">
        <f t="shared" si="161"/>
        <v/>
      </c>
    </row>
    <row r="10032" spans="81:81" ht="15.75">
      <c r="CC10032" s="4" t="str">
        <f t="shared" si="161"/>
        <v/>
      </c>
    </row>
    <row r="10033" spans="81:81" ht="15.75">
      <c r="CC10033" s="4" t="str">
        <f t="shared" si="161"/>
        <v/>
      </c>
    </row>
    <row r="10034" spans="81:81" ht="15.75">
      <c r="CC10034" s="4" t="str">
        <f t="shared" si="161"/>
        <v/>
      </c>
    </row>
    <row r="10035" spans="81:81" ht="15.75">
      <c r="CC10035" s="4" t="str">
        <f t="shared" si="161"/>
        <v/>
      </c>
    </row>
    <row r="10036" spans="81:81" ht="15.75">
      <c r="CC10036" s="4" t="str">
        <f t="shared" si="161"/>
        <v/>
      </c>
    </row>
    <row r="10037" spans="81:81" ht="15.75">
      <c r="CC10037" s="4" t="str">
        <f t="shared" si="161"/>
        <v/>
      </c>
    </row>
    <row r="10038" spans="81:81" ht="15.75">
      <c r="CC10038" s="4" t="str">
        <f t="shared" si="161"/>
        <v/>
      </c>
    </row>
    <row r="10039" spans="81:81" ht="15.75">
      <c r="CC10039" s="4" t="str">
        <f t="shared" si="161"/>
        <v/>
      </c>
    </row>
    <row r="10040" spans="81:81" ht="15.75">
      <c r="CC10040" s="4" t="str">
        <f t="shared" si="161"/>
        <v/>
      </c>
    </row>
    <row r="10041" spans="81:81" ht="15.75">
      <c r="CC10041" s="4" t="str">
        <f t="shared" si="161"/>
        <v/>
      </c>
    </row>
    <row r="10042" spans="81:81" ht="15.75">
      <c r="CC10042" s="4" t="str">
        <f t="shared" si="161"/>
        <v/>
      </c>
    </row>
    <row r="10043" spans="81:81" ht="15.75">
      <c r="CC10043" s="4" t="str">
        <f t="shared" si="161"/>
        <v/>
      </c>
    </row>
    <row r="10044" spans="81:81" ht="15.75">
      <c r="CC10044" s="4" t="str">
        <f t="shared" si="161"/>
        <v/>
      </c>
    </row>
    <row r="10045" spans="81:81" ht="15.75">
      <c r="CC10045" s="4" t="str">
        <f t="shared" si="161"/>
        <v/>
      </c>
    </row>
    <row r="10046" spans="81:81" ht="15.75">
      <c r="CC10046" s="4" t="str">
        <f t="shared" si="161"/>
        <v/>
      </c>
    </row>
    <row r="10047" spans="81:81" ht="15.75">
      <c r="CC10047" s="4" t="str">
        <f t="shared" si="161"/>
        <v/>
      </c>
    </row>
    <row r="10048" spans="81:81" ht="15.75">
      <c r="CC10048" s="4" t="str">
        <f t="shared" si="161"/>
        <v/>
      </c>
    </row>
    <row r="10049" spans="81:81" ht="15.75">
      <c r="CC10049" s="4" t="str">
        <f t="shared" si="161"/>
        <v/>
      </c>
    </row>
    <row r="10050" spans="81:81" ht="15.75">
      <c r="CC10050" s="4" t="str">
        <f t="shared" si="161"/>
        <v/>
      </c>
    </row>
    <row r="10051" spans="81:81" ht="15.75">
      <c r="CC10051" s="4" t="str">
        <f t="shared" si="161"/>
        <v/>
      </c>
    </row>
    <row r="10052" spans="81:81" ht="15.75">
      <c r="CC10052" s="4" t="str">
        <f t="shared" si="161"/>
        <v/>
      </c>
    </row>
    <row r="10053" spans="81:81" ht="15.75">
      <c r="CC10053" s="4" t="str">
        <f t="shared" si="161"/>
        <v/>
      </c>
    </row>
    <row r="10054" spans="81:81" ht="15.75">
      <c r="CC10054" s="4" t="str">
        <f t="shared" si="161"/>
        <v/>
      </c>
    </row>
    <row r="10055" spans="81:81" ht="15.75">
      <c r="CC10055" s="4" t="str">
        <f t="shared" si="161"/>
        <v/>
      </c>
    </row>
    <row r="10056" spans="81:81" ht="15.75">
      <c r="CC10056" s="4" t="str">
        <f t="shared" ref="CC10056:CC10119" si="162">IF(B10056="","",IF(AND(BI10056="",BE10056&lt;$A$11),1,""))</f>
        <v/>
      </c>
    </row>
    <row r="10057" spans="81:81" ht="15.75">
      <c r="CC10057" s="4" t="str">
        <f t="shared" si="162"/>
        <v/>
      </c>
    </row>
    <row r="10058" spans="81:81" ht="15.75">
      <c r="CC10058" s="4" t="str">
        <f t="shared" si="162"/>
        <v/>
      </c>
    </row>
    <row r="10059" spans="81:81" ht="15.75">
      <c r="CC10059" s="4" t="str">
        <f t="shared" si="162"/>
        <v/>
      </c>
    </row>
    <row r="10060" spans="81:81" ht="15.75">
      <c r="CC10060" s="4" t="str">
        <f t="shared" si="162"/>
        <v/>
      </c>
    </row>
    <row r="10061" spans="81:81" ht="15.75">
      <c r="CC10061" s="4" t="str">
        <f t="shared" si="162"/>
        <v/>
      </c>
    </row>
    <row r="10062" spans="81:81" ht="15.75">
      <c r="CC10062" s="4" t="str">
        <f t="shared" si="162"/>
        <v/>
      </c>
    </row>
    <row r="10063" spans="81:81" ht="15.75">
      <c r="CC10063" s="4" t="str">
        <f t="shared" si="162"/>
        <v/>
      </c>
    </row>
    <row r="10064" spans="81:81" ht="15.75">
      <c r="CC10064" s="4" t="str">
        <f t="shared" si="162"/>
        <v/>
      </c>
    </row>
    <row r="10065" spans="81:81" ht="15.75">
      <c r="CC10065" s="4" t="str">
        <f t="shared" si="162"/>
        <v/>
      </c>
    </row>
    <row r="10066" spans="81:81" ht="15.75">
      <c r="CC10066" s="4" t="str">
        <f t="shared" si="162"/>
        <v/>
      </c>
    </row>
    <row r="10067" spans="81:81" ht="15.75">
      <c r="CC10067" s="4" t="str">
        <f t="shared" si="162"/>
        <v/>
      </c>
    </row>
    <row r="10068" spans="81:81" ht="15.75">
      <c r="CC10068" s="4" t="str">
        <f t="shared" si="162"/>
        <v/>
      </c>
    </row>
    <row r="10069" spans="81:81" ht="15.75">
      <c r="CC10069" s="4" t="str">
        <f t="shared" si="162"/>
        <v/>
      </c>
    </row>
    <row r="10070" spans="81:81" ht="15.75">
      <c r="CC10070" s="4" t="str">
        <f t="shared" si="162"/>
        <v/>
      </c>
    </row>
    <row r="10071" spans="81:81" ht="15.75">
      <c r="CC10071" s="4" t="str">
        <f t="shared" si="162"/>
        <v/>
      </c>
    </row>
    <row r="10072" spans="81:81" ht="15.75">
      <c r="CC10072" s="4" t="str">
        <f t="shared" si="162"/>
        <v/>
      </c>
    </row>
    <row r="10073" spans="81:81" ht="15.75">
      <c r="CC10073" s="4" t="str">
        <f t="shared" si="162"/>
        <v/>
      </c>
    </row>
    <row r="10074" spans="81:81" ht="15.75">
      <c r="CC10074" s="4" t="str">
        <f t="shared" si="162"/>
        <v/>
      </c>
    </row>
    <row r="10075" spans="81:81" ht="15.75">
      <c r="CC10075" s="4" t="str">
        <f t="shared" si="162"/>
        <v/>
      </c>
    </row>
    <row r="10076" spans="81:81" ht="15.75">
      <c r="CC10076" s="4" t="str">
        <f t="shared" si="162"/>
        <v/>
      </c>
    </row>
    <row r="10077" spans="81:81" ht="15.75">
      <c r="CC10077" s="4" t="str">
        <f t="shared" si="162"/>
        <v/>
      </c>
    </row>
    <row r="10078" spans="81:81" ht="15.75">
      <c r="CC10078" s="4" t="str">
        <f t="shared" si="162"/>
        <v/>
      </c>
    </row>
    <row r="10079" spans="81:81" ht="15.75">
      <c r="CC10079" s="4" t="str">
        <f t="shared" si="162"/>
        <v/>
      </c>
    </row>
    <row r="10080" spans="81:81" ht="15.75">
      <c r="CC10080" s="4" t="str">
        <f t="shared" si="162"/>
        <v/>
      </c>
    </row>
    <row r="10081" spans="81:81" ht="15.75">
      <c r="CC10081" s="4" t="str">
        <f t="shared" si="162"/>
        <v/>
      </c>
    </row>
    <row r="10082" spans="81:81" ht="15.75">
      <c r="CC10082" s="4" t="str">
        <f t="shared" si="162"/>
        <v/>
      </c>
    </row>
    <row r="10083" spans="81:81" ht="15.75">
      <c r="CC10083" s="4" t="str">
        <f t="shared" si="162"/>
        <v/>
      </c>
    </row>
    <row r="10084" spans="81:81" ht="15.75">
      <c r="CC10084" s="4" t="str">
        <f t="shared" si="162"/>
        <v/>
      </c>
    </row>
    <row r="10085" spans="81:81" ht="15.75">
      <c r="CC10085" s="4" t="str">
        <f t="shared" si="162"/>
        <v/>
      </c>
    </row>
    <row r="10086" spans="81:81" ht="15.75">
      <c r="CC10086" s="4" t="str">
        <f t="shared" si="162"/>
        <v/>
      </c>
    </row>
    <row r="10087" spans="81:81" ht="15.75">
      <c r="CC10087" s="4" t="str">
        <f t="shared" si="162"/>
        <v/>
      </c>
    </row>
    <row r="10088" spans="81:81" ht="15.75">
      <c r="CC10088" s="4" t="str">
        <f t="shared" si="162"/>
        <v/>
      </c>
    </row>
    <row r="10089" spans="81:81" ht="15.75">
      <c r="CC10089" s="4" t="str">
        <f t="shared" si="162"/>
        <v/>
      </c>
    </row>
    <row r="10090" spans="81:81" ht="15.75">
      <c r="CC10090" s="4" t="str">
        <f t="shared" si="162"/>
        <v/>
      </c>
    </row>
    <row r="10091" spans="81:81" ht="15.75">
      <c r="CC10091" s="4" t="str">
        <f t="shared" si="162"/>
        <v/>
      </c>
    </row>
    <row r="10092" spans="81:81" ht="15.75">
      <c r="CC10092" s="4" t="str">
        <f t="shared" si="162"/>
        <v/>
      </c>
    </row>
    <row r="10093" spans="81:81" ht="15.75">
      <c r="CC10093" s="4" t="str">
        <f t="shared" si="162"/>
        <v/>
      </c>
    </row>
    <row r="10094" spans="81:81" ht="15.75">
      <c r="CC10094" s="4" t="str">
        <f t="shared" si="162"/>
        <v/>
      </c>
    </row>
    <row r="10095" spans="81:81" ht="15.75">
      <c r="CC10095" s="4" t="str">
        <f t="shared" si="162"/>
        <v/>
      </c>
    </row>
    <row r="10096" spans="81:81" ht="15.75">
      <c r="CC10096" s="4" t="str">
        <f t="shared" si="162"/>
        <v/>
      </c>
    </row>
    <row r="10097" spans="81:81" ht="15.75">
      <c r="CC10097" s="4" t="str">
        <f t="shared" si="162"/>
        <v/>
      </c>
    </row>
    <row r="10098" spans="81:81" ht="15.75">
      <c r="CC10098" s="4" t="str">
        <f t="shared" si="162"/>
        <v/>
      </c>
    </row>
    <row r="10099" spans="81:81" ht="15.75">
      <c r="CC10099" s="4" t="str">
        <f t="shared" si="162"/>
        <v/>
      </c>
    </row>
    <row r="10100" spans="81:81" ht="15.75">
      <c r="CC10100" s="4" t="str">
        <f t="shared" si="162"/>
        <v/>
      </c>
    </row>
    <row r="10101" spans="81:81" ht="15.75">
      <c r="CC10101" s="4" t="str">
        <f t="shared" si="162"/>
        <v/>
      </c>
    </row>
    <row r="10102" spans="81:81" ht="15.75">
      <c r="CC10102" s="4" t="str">
        <f t="shared" si="162"/>
        <v/>
      </c>
    </row>
    <row r="10103" spans="81:81" ht="15.75">
      <c r="CC10103" s="4" t="str">
        <f t="shared" si="162"/>
        <v/>
      </c>
    </row>
    <row r="10104" spans="81:81" ht="15.75">
      <c r="CC10104" s="4" t="str">
        <f t="shared" si="162"/>
        <v/>
      </c>
    </row>
    <row r="10105" spans="81:81" ht="15.75">
      <c r="CC10105" s="4" t="str">
        <f t="shared" si="162"/>
        <v/>
      </c>
    </row>
    <row r="10106" spans="81:81" ht="15.75">
      <c r="CC10106" s="4" t="str">
        <f t="shared" si="162"/>
        <v/>
      </c>
    </row>
    <row r="10107" spans="81:81" ht="15.75">
      <c r="CC10107" s="4" t="str">
        <f t="shared" si="162"/>
        <v/>
      </c>
    </row>
    <row r="10108" spans="81:81" ht="15.75">
      <c r="CC10108" s="4" t="str">
        <f t="shared" si="162"/>
        <v/>
      </c>
    </row>
    <row r="10109" spans="81:81" ht="15.75">
      <c r="CC10109" s="4" t="str">
        <f t="shared" si="162"/>
        <v/>
      </c>
    </row>
    <row r="10110" spans="81:81" ht="15.75">
      <c r="CC10110" s="4" t="str">
        <f t="shared" si="162"/>
        <v/>
      </c>
    </row>
    <row r="10111" spans="81:81" ht="15.75">
      <c r="CC10111" s="4" t="str">
        <f t="shared" si="162"/>
        <v/>
      </c>
    </row>
    <row r="10112" spans="81:81" ht="15.75">
      <c r="CC10112" s="4" t="str">
        <f t="shared" si="162"/>
        <v/>
      </c>
    </row>
    <row r="10113" spans="81:81" ht="15.75">
      <c r="CC10113" s="4" t="str">
        <f t="shared" si="162"/>
        <v/>
      </c>
    </row>
    <row r="10114" spans="81:81" ht="15.75">
      <c r="CC10114" s="4" t="str">
        <f t="shared" si="162"/>
        <v/>
      </c>
    </row>
    <row r="10115" spans="81:81" ht="15.75">
      <c r="CC10115" s="4" t="str">
        <f t="shared" si="162"/>
        <v/>
      </c>
    </row>
    <row r="10116" spans="81:81" ht="15.75">
      <c r="CC10116" s="4" t="str">
        <f t="shared" si="162"/>
        <v/>
      </c>
    </row>
    <row r="10117" spans="81:81" ht="15.75">
      <c r="CC10117" s="4" t="str">
        <f t="shared" si="162"/>
        <v/>
      </c>
    </row>
    <row r="10118" spans="81:81" ht="15.75">
      <c r="CC10118" s="4" t="str">
        <f t="shared" si="162"/>
        <v/>
      </c>
    </row>
    <row r="10119" spans="81:81" ht="15.75">
      <c r="CC10119" s="4" t="str">
        <f t="shared" si="162"/>
        <v/>
      </c>
    </row>
    <row r="10120" spans="81:81" ht="15.75">
      <c r="CC10120" s="4" t="str">
        <f t="shared" ref="CC10120:CC10183" si="163">IF(B10120="","",IF(AND(BI10120="",BE10120&lt;$A$11),1,""))</f>
        <v/>
      </c>
    </row>
    <row r="10121" spans="81:81" ht="15.75">
      <c r="CC10121" s="4" t="str">
        <f t="shared" si="163"/>
        <v/>
      </c>
    </row>
    <row r="10122" spans="81:81" ht="15.75">
      <c r="CC10122" s="4" t="str">
        <f t="shared" si="163"/>
        <v/>
      </c>
    </row>
    <row r="10123" spans="81:81" ht="15.75">
      <c r="CC10123" s="4" t="str">
        <f t="shared" si="163"/>
        <v/>
      </c>
    </row>
    <row r="10124" spans="81:81" ht="15.75">
      <c r="CC10124" s="4" t="str">
        <f t="shared" si="163"/>
        <v/>
      </c>
    </row>
    <row r="10125" spans="81:81" ht="15.75">
      <c r="CC10125" s="4" t="str">
        <f t="shared" si="163"/>
        <v/>
      </c>
    </row>
    <row r="10126" spans="81:81" ht="15.75">
      <c r="CC10126" s="4" t="str">
        <f t="shared" si="163"/>
        <v/>
      </c>
    </row>
    <row r="10127" spans="81:81" ht="15.75">
      <c r="CC10127" s="4" t="str">
        <f t="shared" si="163"/>
        <v/>
      </c>
    </row>
    <row r="10128" spans="81:81" ht="15.75">
      <c r="CC10128" s="4" t="str">
        <f t="shared" si="163"/>
        <v/>
      </c>
    </row>
    <row r="10129" spans="81:81" ht="15.75">
      <c r="CC10129" s="4" t="str">
        <f t="shared" si="163"/>
        <v/>
      </c>
    </row>
    <row r="10130" spans="81:81" ht="15.75">
      <c r="CC10130" s="4" t="str">
        <f t="shared" si="163"/>
        <v/>
      </c>
    </row>
    <row r="10131" spans="81:81" ht="15.75">
      <c r="CC10131" s="4" t="str">
        <f t="shared" si="163"/>
        <v/>
      </c>
    </row>
    <row r="10132" spans="81:81" ht="15.75">
      <c r="CC10132" s="4" t="str">
        <f t="shared" si="163"/>
        <v/>
      </c>
    </row>
    <row r="10133" spans="81:81" ht="15.75">
      <c r="CC10133" s="4" t="str">
        <f t="shared" si="163"/>
        <v/>
      </c>
    </row>
    <row r="10134" spans="81:81" ht="15.75">
      <c r="CC10134" s="4" t="str">
        <f t="shared" si="163"/>
        <v/>
      </c>
    </row>
    <row r="10135" spans="81:81" ht="15.75">
      <c r="CC10135" s="4" t="str">
        <f t="shared" si="163"/>
        <v/>
      </c>
    </row>
    <row r="10136" spans="81:81" ht="15.75">
      <c r="CC10136" s="4" t="str">
        <f t="shared" si="163"/>
        <v/>
      </c>
    </row>
    <row r="10137" spans="81:81" ht="15.75">
      <c r="CC10137" s="4" t="str">
        <f t="shared" si="163"/>
        <v/>
      </c>
    </row>
    <row r="10138" spans="81:81" ht="15.75">
      <c r="CC10138" s="4" t="str">
        <f t="shared" si="163"/>
        <v/>
      </c>
    </row>
    <row r="10139" spans="81:81" ht="15.75">
      <c r="CC10139" s="4" t="str">
        <f t="shared" si="163"/>
        <v/>
      </c>
    </row>
    <row r="10140" spans="81:81" ht="15.75">
      <c r="CC10140" s="4" t="str">
        <f t="shared" si="163"/>
        <v/>
      </c>
    </row>
    <row r="10141" spans="81:81" ht="15.75">
      <c r="CC10141" s="4" t="str">
        <f t="shared" si="163"/>
        <v/>
      </c>
    </row>
    <row r="10142" spans="81:81" ht="15.75">
      <c r="CC10142" s="4" t="str">
        <f t="shared" si="163"/>
        <v/>
      </c>
    </row>
    <row r="10143" spans="81:81" ht="15.75">
      <c r="CC10143" s="4" t="str">
        <f t="shared" si="163"/>
        <v/>
      </c>
    </row>
    <row r="10144" spans="81:81" ht="15.75">
      <c r="CC10144" s="4" t="str">
        <f t="shared" si="163"/>
        <v/>
      </c>
    </row>
    <row r="10145" spans="81:81" ht="15.75">
      <c r="CC10145" s="4" t="str">
        <f t="shared" si="163"/>
        <v/>
      </c>
    </row>
    <row r="10146" spans="81:81" ht="15.75">
      <c r="CC10146" s="4" t="str">
        <f t="shared" si="163"/>
        <v/>
      </c>
    </row>
    <row r="10147" spans="81:81" ht="15.75">
      <c r="CC10147" s="4" t="str">
        <f t="shared" si="163"/>
        <v/>
      </c>
    </row>
    <row r="10148" spans="81:81" ht="15.75">
      <c r="CC10148" s="4" t="str">
        <f t="shared" si="163"/>
        <v/>
      </c>
    </row>
    <row r="10149" spans="81:81" ht="15.75">
      <c r="CC10149" s="4" t="str">
        <f t="shared" si="163"/>
        <v/>
      </c>
    </row>
    <row r="10150" spans="81:81" ht="15.75">
      <c r="CC10150" s="4" t="str">
        <f t="shared" si="163"/>
        <v/>
      </c>
    </row>
    <row r="10151" spans="81:81" ht="15.75">
      <c r="CC10151" s="4" t="str">
        <f t="shared" si="163"/>
        <v/>
      </c>
    </row>
    <row r="10152" spans="81:81" ht="15.75">
      <c r="CC10152" s="4" t="str">
        <f t="shared" si="163"/>
        <v/>
      </c>
    </row>
    <row r="10153" spans="81:81" ht="15.75">
      <c r="CC10153" s="4" t="str">
        <f t="shared" si="163"/>
        <v/>
      </c>
    </row>
    <row r="10154" spans="81:81" ht="15.75">
      <c r="CC10154" s="4" t="str">
        <f t="shared" si="163"/>
        <v/>
      </c>
    </row>
    <row r="10155" spans="81:81" ht="15.75">
      <c r="CC10155" s="4" t="str">
        <f t="shared" si="163"/>
        <v/>
      </c>
    </row>
    <row r="10156" spans="81:81" ht="15.75">
      <c r="CC10156" s="4" t="str">
        <f t="shared" si="163"/>
        <v/>
      </c>
    </row>
    <row r="10157" spans="81:81" ht="15.75">
      <c r="CC10157" s="4" t="str">
        <f t="shared" si="163"/>
        <v/>
      </c>
    </row>
    <row r="10158" spans="81:81" ht="15.75">
      <c r="CC10158" s="4" t="str">
        <f t="shared" si="163"/>
        <v/>
      </c>
    </row>
    <row r="10159" spans="81:81" ht="15.75">
      <c r="CC10159" s="4" t="str">
        <f t="shared" si="163"/>
        <v/>
      </c>
    </row>
    <row r="10160" spans="81:81" ht="15.75">
      <c r="CC10160" s="4" t="str">
        <f t="shared" si="163"/>
        <v/>
      </c>
    </row>
    <row r="10161" spans="81:81" ht="15.75">
      <c r="CC10161" s="4" t="str">
        <f t="shared" si="163"/>
        <v/>
      </c>
    </row>
    <row r="10162" spans="81:81" ht="15.75">
      <c r="CC10162" s="4" t="str">
        <f t="shared" si="163"/>
        <v/>
      </c>
    </row>
    <row r="10163" spans="81:81" ht="15.75">
      <c r="CC10163" s="4" t="str">
        <f t="shared" si="163"/>
        <v/>
      </c>
    </row>
    <row r="10164" spans="81:81" ht="15.75">
      <c r="CC10164" s="4" t="str">
        <f t="shared" si="163"/>
        <v/>
      </c>
    </row>
    <row r="10165" spans="81:81" ht="15.75">
      <c r="CC10165" s="4" t="str">
        <f t="shared" si="163"/>
        <v/>
      </c>
    </row>
    <row r="10166" spans="81:81" ht="15.75">
      <c r="CC10166" s="4" t="str">
        <f t="shared" si="163"/>
        <v/>
      </c>
    </row>
    <row r="10167" spans="81:81" ht="15.75">
      <c r="CC10167" s="4" t="str">
        <f t="shared" si="163"/>
        <v/>
      </c>
    </row>
    <row r="10168" spans="81:81" ht="15.75">
      <c r="CC10168" s="4" t="str">
        <f t="shared" si="163"/>
        <v/>
      </c>
    </row>
    <row r="10169" spans="81:81" ht="15.75">
      <c r="CC10169" s="4" t="str">
        <f t="shared" si="163"/>
        <v/>
      </c>
    </row>
    <row r="10170" spans="81:81" ht="15.75">
      <c r="CC10170" s="4" t="str">
        <f t="shared" si="163"/>
        <v/>
      </c>
    </row>
    <row r="10171" spans="81:81" ht="15.75">
      <c r="CC10171" s="4" t="str">
        <f t="shared" si="163"/>
        <v/>
      </c>
    </row>
    <row r="10172" spans="81:81" ht="15.75">
      <c r="CC10172" s="4" t="str">
        <f t="shared" si="163"/>
        <v/>
      </c>
    </row>
    <row r="10173" spans="81:81" ht="15.75">
      <c r="CC10173" s="4" t="str">
        <f t="shared" si="163"/>
        <v/>
      </c>
    </row>
    <row r="10174" spans="81:81" ht="15.75">
      <c r="CC10174" s="4" t="str">
        <f t="shared" si="163"/>
        <v/>
      </c>
    </row>
    <row r="10175" spans="81:81" ht="15.75">
      <c r="CC10175" s="4" t="str">
        <f t="shared" si="163"/>
        <v/>
      </c>
    </row>
    <row r="10176" spans="81:81" ht="15.75">
      <c r="CC10176" s="4" t="str">
        <f t="shared" si="163"/>
        <v/>
      </c>
    </row>
    <row r="10177" spans="81:81" ht="15.75">
      <c r="CC10177" s="4" t="str">
        <f t="shared" si="163"/>
        <v/>
      </c>
    </row>
    <row r="10178" spans="81:81" ht="15.75">
      <c r="CC10178" s="4" t="str">
        <f t="shared" si="163"/>
        <v/>
      </c>
    </row>
    <row r="10179" spans="81:81" ht="15.75">
      <c r="CC10179" s="4" t="str">
        <f t="shared" si="163"/>
        <v/>
      </c>
    </row>
    <row r="10180" spans="81:81" ht="15.75">
      <c r="CC10180" s="4" t="str">
        <f t="shared" si="163"/>
        <v/>
      </c>
    </row>
    <row r="10181" spans="81:81" ht="15.75">
      <c r="CC10181" s="4" t="str">
        <f t="shared" si="163"/>
        <v/>
      </c>
    </row>
    <row r="10182" spans="81:81" ht="15.75">
      <c r="CC10182" s="4" t="str">
        <f t="shared" si="163"/>
        <v/>
      </c>
    </row>
    <row r="10183" spans="81:81" ht="15.75">
      <c r="CC10183" s="4" t="str">
        <f t="shared" si="163"/>
        <v/>
      </c>
    </row>
    <row r="10184" spans="81:81" ht="15.75">
      <c r="CC10184" s="4" t="str">
        <f t="shared" ref="CC10184:CC10247" si="164">IF(B10184="","",IF(AND(BI10184="",BE10184&lt;$A$11),1,""))</f>
        <v/>
      </c>
    </row>
    <row r="10185" spans="81:81" ht="15.75">
      <c r="CC10185" s="4" t="str">
        <f t="shared" si="164"/>
        <v/>
      </c>
    </row>
    <row r="10186" spans="81:81" ht="15.75">
      <c r="CC10186" s="4" t="str">
        <f t="shared" si="164"/>
        <v/>
      </c>
    </row>
    <row r="10187" spans="81:81" ht="15.75">
      <c r="CC10187" s="4" t="str">
        <f t="shared" si="164"/>
        <v/>
      </c>
    </row>
    <row r="10188" spans="81:81" ht="15.75">
      <c r="CC10188" s="4" t="str">
        <f t="shared" si="164"/>
        <v/>
      </c>
    </row>
    <row r="10189" spans="81:81" ht="15.75">
      <c r="CC10189" s="4" t="str">
        <f t="shared" si="164"/>
        <v/>
      </c>
    </row>
    <row r="10190" spans="81:81" ht="15.75">
      <c r="CC10190" s="4" t="str">
        <f t="shared" si="164"/>
        <v/>
      </c>
    </row>
    <row r="10191" spans="81:81" ht="15.75">
      <c r="CC10191" s="4" t="str">
        <f t="shared" si="164"/>
        <v/>
      </c>
    </row>
    <row r="10192" spans="81:81" ht="15.75">
      <c r="CC10192" s="4" t="str">
        <f t="shared" si="164"/>
        <v/>
      </c>
    </row>
    <row r="10193" spans="81:81" ht="15.75">
      <c r="CC10193" s="4" t="str">
        <f t="shared" si="164"/>
        <v/>
      </c>
    </row>
    <row r="10194" spans="81:81" ht="15.75">
      <c r="CC10194" s="4" t="str">
        <f t="shared" si="164"/>
        <v/>
      </c>
    </row>
    <row r="10195" spans="81:81" ht="15.75">
      <c r="CC10195" s="4" t="str">
        <f t="shared" si="164"/>
        <v/>
      </c>
    </row>
    <row r="10196" spans="81:81" ht="15.75">
      <c r="CC10196" s="4" t="str">
        <f t="shared" si="164"/>
        <v/>
      </c>
    </row>
    <row r="10197" spans="81:81" ht="15.75">
      <c r="CC10197" s="4" t="str">
        <f t="shared" si="164"/>
        <v/>
      </c>
    </row>
    <row r="10198" spans="81:81" ht="15.75">
      <c r="CC10198" s="4" t="str">
        <f t="shared" si="164"/>
        <v/>
      </c>
    </row>
    <row r="10199" spans="81:81" ht="15.75">
      <c r="CC10199" s="4" t="str">
        <f t="shared" si="164"/>
        <v/>
      </c>
    </row>
    <row r="10200" spans="81:81" ht="15.75">
      <c r="CC10200" s="4" t="str">
        <f t="shared" si="164"/>
        <v/>
      </c>
    </row>
    <row r="10201" spans="81:81" ht="15.75">
      <c r="CC10201" s="4" t="str">
        <f t="shared" si="164"/>
        <v/>
      </c>
    </row>
    <row r="10202" spans="81:81" ht="15.75">
      <c r="CC10202" s="4" t="str">
        <f t="shared" si="164"/>
        <v/>
      </c>
    </row>
    <row r="10203" spans="81:81" ht="15.75">
      <c r="CC10203" s="4" t="str">
        <f t="shared" si="164"/>
        <v/>
      </c>
    </row>
    <row r="10204" spans="81:81" ht="15.75">
      <c r="CC10204" s="4" t="str">
        <f t="shared" si="164"/>
        <v/>
      </c>
    </row>
    <row r="10205" spans="81:81" ht="15.75">
      <c r="CC10205" s="4" t="str">
        <f t="shared" si="164"/>
        <v/>
      </c>
    </row>
    <row r="10206" spans="81:81" ht="15.75">
      <c r="CC10206" s="4" t="str">
        <f t="shared" si="164"/>
        <v/>
      </c>
    </row>
    <row r="10207" spans="81:81" ht="15.75">
      <c r="CC10207" s="4" t="str">
        <f t="shared" si="164"/>
        <v/>
      </c>
    </row>
    <row r="10208" spans="81:81" ht="15.75">
      <c r="CC10208" s="4" t="str">
        <f t="shared" si="164"/>
        <v/>
      </c>
    </row>
    <row r="10209" spans="81:81" ht="15.75">
      <c r="CC10209" s="4" t="str">
        <f t="shared" si="164"/>
        <v/>
      </c>
    </row>
    <row r="10210" spans="81:81" ht="15.75">
      <c r="CC10210" s="4" t="str">
        <f t="shared" si="164"/>
        <v/>
      </c>
    </row>
    <row r="10211" spans="81:81" ht="15.75">
      <c r="CC10211" s="4" t="str">
        <f t="shared" si="164"/>
        <v/>
      </c>
    </row>
    <row r="10212" spans="81:81" ht="15.75">
      <c r="CC10212" s="4" t="str">
        <f t="shared" si="164"/>
        <v/>
      </c>
    </row>
    <row r="10213" spans="81:81" ht="15.75">
      <c r="CC10213" s="4" t="str">
        <f t="shared" si="164"/>
        <v/>
      </c>
    </row>
    <row r="10214" spans="81:81" ht="15.75">
      <c r="CC10214" s="4" t="str">
        <f t="shared" si="164"/>
        <v/>
      </c>
    </row>
    <row r="10215" spans="81:81" ht="15.75">
      <c r="CC10215" s="4" t="str">
        <f t="shared" si="164"/>
        <v/>
      </c>
    </row>
    <row r="10216" spans="81:81" ht="15.75">
      <c r="CC10216" s="4" t="str">
        <f t="shared" si="164"/>
        <v/>
      </c>
    </row>
    <row r="10217" spans="81:81" ht="15.75">
      <c r="CC10217" s="4" t="str">
        <f t="shared" si="164"/>
        <v/>
      </c>
    </row>
    <row r="10218" spans="81:81" ht="15.75">
      <c r="CC10218" s="4" t="str">
        <f t="shared" si="164"/>
        <v/>
      </c>
    </row>
    <row r="10219" spans="81:81" ht="15.75">
      <c r="CC10219" s="4" t="str">
        <f t="shared" si="164"/>
        <v/>
      </c>
    </row>
    <row r="10220" spans="81:81" ht="15.75">
      <c r="CC10220" s="4" t="str">
        <f t="shared" si="164"/>
        <v/>
      </c>
    </row>
    <row r="10221" spans="81:81" ht="15.75">
      <c r="CC10221" s="4" t="str">
        <f t="shared" si="164"/>
        <v/>
      </c>
    </row>
    <row r="10222" spans="81:81" ht="15.75">
      <c r="CC10222" s="4" t="str">
        <f t="shared" si="164"/>
        <v/>
      </c>
    </row>
    <row r="10223" spans="81:81" ht="15.75">
      <c r="CC10223" s="4" t="str">
        <f t="shared" si="164"/>
        <v/>
      </c>
    </row>
    <row r="10224" spans="81:81" ht="15.75">
      <c r="CC10224" s="4" t="str">
        <f t="shared" si="164"/>
        <v/>
      </c>
    </row>
    <row r="10225" spans="81:81" ht="15.75">
      <c r="CC10225" s="4" t="str">
        <f t="shared" si="164"/>
        <v/>
      </c>
    </row>
    <row r="10226" spans="81:81" ht="15.75">
      <c r="CC10226" s="4" t="str">
        <f t="shared" si="164"/>
        <v/>
      </c>
    </row>
    <row r="10227" spans="81:81" ht="15.75">
      <c r="CC10227" s="4" t="str">
        <f t="shared" si="164"/>
        <v/>
      </c>
    </row>
    <row r="10228" spans="81:81" ht="15.75">
      <c r="CC10228" s="4" t="str">
        <f t="shared" si="164"/>
        <v/>
      </c>
    </row>
    <row r="10229" spans="81:81" ht="15.75">
      <c r="CC10229" s="4" t="str">
        <f t="shared" si="164"/>
        <v/>
      </c>
    </row>
    <row r="10230" spans="81:81" ht="15.75">
      <c r="CC10230" s="4" t="str">
        <f t="shared" si="164"/>
        <v/>
      </c>
    </row>
    <row r="10231" spans="81:81" ht="15.75">
      <c r="CC10231" s="4" t="str">
        <f t="shared" si="164"/>
        <v/>
      </c>
    </row>
    <row r="10232" spans="81:81" ht="15.75">
      <c r="CC10232" s="4" t="str">
        <f t="shared" si="164"/>
        <v/>
      </c>
    </row>
    <row r="10233" spans="81:81" ht="15.75">
      <c r="CC10233" s="4" t="str">
        <f t="shared" si="164"/>
        <v/>
      </c>
    </row>
    <row r="10234" spans="81:81" ht="15.75">
      <c r="CC10234" s="4" t="str">
        <f t="shared" si="164"/>
        <v/>
      </c>
    </row>
    <row r="10235" spans="81:81" ht="15.75">
      <c r="CC10235" s="4" t="str">
        <f t="shared" si="164"/>
        <v/>
      </c>
    </row>
    <row r="10236" spans="81:81" ht="15.75">
      <c r="CC10236" s="4" t="str">
        <f t="shared" si="164"/>
        <v/>
      </c>
    </row>
    <row r="10237" spans="81:81" ht="15.75">
      <c r="CC10237" s="4" t="str">
        <f t="shared" si="164"/>
        <v/>
      </c>
    </row>
    <row r="10238" spans="81:81" ht="15.75">
      <c r="CC10238" s="4" t="str">
        <f t="shared" si="164"/>
        <v/>
      </c>
    </row>
    <row r="10239" spans="81:81" ht="15.75">
      <c r="CC10239" s="4" t="str">
        <f t="shared" si="164"/>
        <v/>
      </c>
    </row>
    <row r="10240" spans="81:81" ht="15.75">
      <c r="CC10240" s="4" t="str">
        <f t="shared" si="164"/>
        <v/>
      </c>
    </row>
    <row r="10241" spans="81:81" ht="15.75">
      <c r="CC10241" s="4" t="str">
        <f t="shared" si="164"/>
        <v/>
      </c>
    </row>
    <row r="10242" spans="81:81" ht="15.75">
      <c r="CC10242" s="4" t="str">
        <f t="shared" si="164"/>
        <v/>
      </c>
    </row>
    <row r="10243" spans="81:81" ht="15.75">
      <c r="CC10243" s="4" t="str">
        <f t="shared" si="164"/>
        <v/>
      </c>
    </row>
    <row r="10244" spans="81:81" ht="15.75">
      <c r="CC10244" s="4" t="str">
        <f t="shared" si="164"/>
        <v/>
      </c>
    </row>
    <row r="10245" spans="81:81" ht="15.75">
      <c r="CC10245" s="4" t="str">
        <f t="shared" si="164"/>
        <v/>
      </c>
    </row>
    <row r="10246" spans="81:81" ht="15.75">
      <c r="CC10246" s="4" t="str">
        <f t="shared" si="164"/>
        <v/>
      </c>
    </row>
    <row r="10247" spans="81:81" ht="15.75">
      <c r="CC10247" s="4" t="str">
        <f t="shared" si="164"/>
        <v/>
      </c>
    </row>
    <row r="10248" spans="81:81" ht="15.75">
      <c r="CC10248" s="4" t="str">
        <f t="shared" ref="CC10248:CC10311" si="165">IF(B10248="","",IF(AND(BI10248="",BE10248&lt;$A$11),1,""))</f>
        <v/>
      </c>
    </row>
    <row r="10249" spans="81:81" ht="15.75">
      <c r="CC10249" s="4" t="str">
        <f t="shared" si="165"/>
        <v/>
      </c>
    </row>
    <row r="10250" spans="81:81" ht="15.75">
      <c r="CC10250" s="4" t="str">
        <f t="shared" si="165"/>
        <v/>
      </c>
    </row>
    <row r="10251" spans="81:81" ht="15.75">
      <c r="CC10251" s="4" t="str">
        <f t="shared" si="165"/>
        <v/>
      </c>
    </row>
    <row r="10252" spans="81:81" ht="15.75">
      <c r="CC10252" s="4" t="str">
        <f t="shared" si="165"/>
        <v/>
      </c>
    </row>
    <row r="10253" spans="81:81" ht="15.75">
      <c r="CC10253" s="4" t="str">
        <f t="shared" si="165"/>
        <v/>
      </c>
    </row>
    <row r="10254" spans="81:81" ht="15.75">
      <c r="CC10254" s="4" t="str">
        <f t="shared" si="165"/>
        <v/>
      </c>
    </row>
    <row r="10255" spans="81:81" ht="15.75">
      <c r="CC10255" s="4" t="str">
        <f t="shared" si="165"/>
        <v/>
      </c>
    </row>
    <row r="10256" spans="81:81" ht="15.75">
      <c r="CC10256" s="4" t="str">
        <f t="shared" si="165"/>
        <v/>
      </c>
    </row>
    <row r="10257" spans="81:81" ht="15.75">
      <c r="CC10257" s="4" t="str">
        <f t="shared" si="165"/>
        <v/>
      </c>
    </row>
    <row r="10258" spans="81:81" ht="15.75">
      <c r="CC10258" s="4" t="str">
        <f t="shared" si="165"/>
        <v/>
      </c>
    </row>
    <row r="10259" spans="81:81" ht="15.75">
      <c r="CC10259" s="4" t="str">
        <f t="shared" si="165"/>
        <v/>
      </c>
    </row>
    <row r="10260" spans="81:81" ht="15.75">
      <c r="CC10260" s="4" t="str">
        <f t="shared" si="165"/>
        <v/>
      </c>
    </row>
    <row r="10261" spans="81:81" ht="15.75">
      <c r="CC10261" s="4" t="str">
        <f t="shared" si="165"/>
        <v/>
      </c>
    </row>
    <row r="10262" spans="81:81" ht="15.75">
      <c r="CC10262" s="4" t="str">
        <f t="shared" si="165"/>
        <v/>
      </c>
    </row>
    <row r="10263" spans="81:81" ht="15.75">
      <c r="CC10263" s="4" t="str">
        <f t="shared" si="165"/>
        <v/>
      </c>
    </row>
    <row r="10264" spans="81:81" ht="15.75">
      <c r="CC10264" s="4" t="str">
        <f t="shared" si="165"/>
        <v/>
      </c>
    </row>
    <row r="10265" spans="81:81" ht="15.75">
      <c r="CC10265" s="4" t="str">
        <f t="shared" si="165"/>
        <v/>
      </c>
    </row>
    <row r="10266" spans="81:81" ht="15.75">
      <c r="CC10266" s="4" t="str">
        <f t="shared" si="165"/>
        <v/>
      </c>
    </row>
    <row r="10267" spans="81:81" ht="15.75">
      <c r="CC10267" s="4" t="str">
        <f t="shared" si="165"/>
        <v/>
      </c>
    </row>
    <row r="10268" spans="81:81" ht="15.75">
      <c r="CC10268" s="4" t="str">
        <f t="shared" si="165"/>
        <v/>
      </c>
    </row>
    <row r="10269" spans="81:81" ht="15.75">
      <c r="CC10269" s="4" t="str">
        <f t="shared" si="165"/>
        <v/>
      </c>
    </row>
    <row r="10270" spans="81:81" ht="15.75">
      <c r="CC10270" s="4" t="str">
        <f t="shared" si="165"/>
        <v/>
      </c>
    </row>
    <row r="10271" spans="81:81" ht="15.75">
      <c r="CC10271" s="4" t="str">
        <f t="shared" si="165"/>
        <v/>
      </c>
    </row>
    <row r="10272" spans="81:81" ht="15.75">
      <c r="CC10272" s="4" t="str">
        <f t="shared" si="165"/>
        <v/>
      </c>
    </row>
    <row r="10273" spans="81:81" ht="15.75">
      <c r="CC10273" s="4" t="str">
        <f t="shared" si="165"/>
        <v/>
      </c>
    </row>
    <row r="10274" spans="81:81" ht="15.75">
      <c r="CC10274" s="4" t="str">
        <f t="shared" si="165"/>
        <v/>
      </c>
    </row>
    <row r="10275" spans="81:81" ht="15.75">
      <c r="CC10275" s="4" t="str">
        <f t="shared" si="165"/>
        <v/>
      </c>
    </row>
    <row r="10276" spans="81:81" ht="15.75">
      <c r="CC10276" s="4" t="str">
        <f t="shared" si="165"/>
        <v/>
      </c>
    </row>
    <row r="10277" spans="81:81" ht="15.75">
      <c r="CC10277" s="4" t="str">
        <f t="shared" si="165"/>
        <v/>
      </c>
    </row>
    <row r="10278" spans="81:81" ht="15.75">
      <c r="CC10278" s="4" t="str">
        <f t="shared" si="165"/>
        <v/>
      </c>
    </row>
    <row r="10279" spans="81:81" ht="15.75">
      <c r="CC10279" s="4" t="str">
        <f t="shared" si="165"/>
        <v/>
      </c>
    </row>
    <row r="10280" spans="81:81" ht="15.75">
      <c r="CC10280" s="4" t="str">
        <f t="shared" si="165"/>
        <v/>
      </c>
    </row>
    <row r="10281" spans="81:81" ht="15.75">
      <c r="CC10281" s="4" t="str">
        <f t="shared" si="165"/>
        <v/>
      </c>
    </row>
    <row r="10282" spans="81:81" ht="15.75">
      <c r="CC10282" s="4" t="str">
        <f t="shared" si="165"/>
        <v/>
      </c>
    </row>
    <row r="10283" spans="81:81" ht="15.75">
      <c r="CC10283" s="4" t="str">
        <f t="shared" si="165"/>
        <v/>
      </c>
    </row>
    <row r="10284" spans="81:81" ht="15.75">
      <c r="CC10284" s="4" t="str">
        <f t="shared" si="165"/>
        <v/>
      </c>
    </row>
    <row r="10285" spans="81:81" ht="15.75">
      <c r="CC10285" s="4" t="str">
        <f t="shared" si="165"/>
        <v/>
      </c>
    </row>
    <row r="10286" spans="81:81" ht="15.75">
      <c r="CC10286" s="4" t="str">
        <f t="shared" si="165"/>
        <v/>
      </c>
    </row>
    <row r="10287" spans="81:81" ht="15.75">
      <c r="CC10287" s="4" t="str">
        <f t="shared" si="165"/>
        <v/>
      </c>
    </row>
    <row r="10288" spans="81:81" ht="15.75">
      <c r="CC10288" s="4" t="str">
        <f t="shared" si="165"/>
        <v/>
      </c>
    </row>
    <row r="10289" spans="81:81" ht="15.75">
      <c r="CC10289" s="4" t="str">
        <f t="shared" si="165"/>
        <v/>
      </c>
    </row>
    <row r="10290" spans="81:81" ht="15.75">
      <c r="CC10290" s="4" t="str">
        <f t="shared" si="165"/>
        <v/>
      </c>
    </row>
    <row r="10291" spans="81:81" ht="15.75">
      <c r="CC10291" s="4" t="str">
        <f t="shared" si="165"/>
        <v/>
      </c>
    </row>
    <row r="10292" spans="81:81" ht="15.75">
      <c r="CC10292" s="4" t="str">
        <f t="shared" si="165"/>
        <v/>
      </c>
    </row>
    <row r="10293" spans="81:81" ht="15.75">
      <c r="CC10293" s="4" t="str">
        <f t="shared" si="165"/>
        <v/>
      </c>
    </row>
    <row r="10294" spans="81:81" ht="15.75">
      <c r="CC10294" s="4" t="str">
        <f t="shared" si="165"/>
        <v/>
      </c>
    </row>
    <row r="10295" spans="81:81" ht="15.75">
      <c r="CC10295" s="4" t="str">
        <f t="shared" si="165"/>
        <v/>
      </c>
    </row>
    <row r="10296" spans="81:81" ht="15.75">
      <c r="CC10296" s="4" t="str">
        <f t="shared" si="165"/>
        <v/>
      </c>
    </row>
    <row r="10297" spans="81:81" ht="15.75">
      <c r="CC10297" s="4" t="str">
        <f t="shared" si="165"/>
        <v/>
      </c>
    </row>
    <row r="10298" spans="81:81" ht="15.75">
      <c r="CC10298" s="4" t="str">
        <f t="shared" si="165"/>
        <v/>
      </c>
    </row>
    <row r="10299" spans="81:81" ht="15.75">
      <c r="CC10299" s="4" t="str">
        <f t="shared" si="165"/>
        <v/>
      </c>
    </row>
    <row r="10300" spans="81:81" ht="15.75">
      <c r="CC10300" s="4" t="str">
        <f t="shared" si="165"/>
        <v/>
      </c>
    </row>
    <row r="10301" spans="81:81" ht="15.75">
      <c r="CC10301" s="4" t="str">
        <f t="shared" si="165"/>
        <v/>
      </c>
    </row>
    <row r="10302" spans="81:81" ht="15.75">
      <c r="CC10302" s="4" t="str">
        <f t="shared" si="165"/>
        <v/>
      </c>
    </row>
    <row r="10303" spans="81:81" ht="15.75">
      <c r="CC10303" s="4" t="str">
        <f t="shared" si="165"/>
        <v/>
      </c>
    </row>
    <row r="10304" spans="81:81" ht="15.75">
      <c r="CC10304" s="4" t="str">
        <f t="shared" si="165"/>
        <v/>
      </c>
    </row>
    <row r="10305" spans="81:81" ht="15.75">
      <c r="CC10305" s="4" t="str">
        <f t="shared" si="165"/>
        <v/>
      </c>
    </row>
    <row r="10306" spans="81:81" ht="15.75">
      <c r="CC10306" s="4" t="str">
        <f t="shared" si="165"/>
        <v/>
      </c>
    </row>
    <row r="10307" spans="81:81" ht="15.75">
      <c r="CC10307" s="4" t="str">
        <f t="shared" si="165"/>
        <v/>
      </c>
    </row>
    <row r="10308" spans="81:81" ht="15.75">
      <c r="CC10308" s="4" t="str">
        <f t="shared" si="165"/>
        <v/>
      </c>
    </row>
    <row r="10309" spans="81:81" ht="15.75">
      <c r="CC10309" s="4" t="str">
        <f t="shared" si="165"/>
        <v/>
      </c>
    </row>
    <row r="10310" spans="81:81" ht="15.75">
      <c r="CC10310" s="4" t="str">
        <f t="shared" si="165"/>
        <v/>
      </c>
    </row>
    <row r="10311" spans="81:81" ht="15.75">
      <c r="CC10311" s="4" t="str">
        <f t="shared" si="165"/>
        <v/>
      </c>
    </row>
    <row r="10312" spans="81:81" ht="15.75">
      <c r="CC10312" s="4" t="str">
        <f t="shared" ref="CC10312:CC10375" si="166">IF(B10312="","",IF(AND(BI10312="",BE10312&lt;$A$11),1,""))</f>
        <v/>
      </c>
    </row>
    <row r="10313" spans="81:81" ht="15.75">
      <c r="CC10313" s="4" t="str">
        <f t="shared" si="166"/>
        <v/>
      </c>
    </row>
    <row r="10314" spans="81:81" ht="15.75">
      <c r="CC10314" s="4" t="str">
        <f t="shared" si="166"/>
        <v/>
      </c>
    </row>
    <row r="10315" spans="81:81" ht="15.75">
      <c r="CC10315" s="4" t="str">
        <f t="shared" si="166"/>
        <v/>
      </c>
    </row>
    <row r="10316" spans="81:81" ht="15.75">
      <c r="CC10316" s="4" t="str">
        <f t="shared" si="166"/>
        <v/>
      </c>
    </row>
    <row r="10317" spans="81:81" ht="15.75">
      <c r="CC10317" s="4" t="str">
        <f t="shared" si="166"/>
        <v/>
      </c>
    </row>
    <row r="10318" spans="81:81" ht="15.75">
      <c r="CC10318" s="4" t="str">
        <f t="shared" si="166"/>
        <v/>
      </c>
    </row>
    <row r="10319" spans="81:81" ht="15.75">
      <c r="CC10319" s="4" t="str">
        <f t="shared" si="166"/>
        <v/>
      </c>
    </row>
    <row r="10320" spans="81:81" ht="15.75">
      <c r="CC10320" s="4" t="str">
        <f t="shared" si="166"/>
        <v/>
      </c>
    </row>
    <row r="10321" spans="81:81" ht="15.75">
      <c r="CC10321" s="4" t="str">
        <f t="shared" si="166"/>
        <v/>
      </c>
    </row>
    <row r="10322" spans="81:81" ht="15.75">
      <c r="CC10322" s="4" t="str">
        <f t="shared" si="166"/>
        <v/>
      </c>
    </row>
    <row r="10323" spans="81:81" ht="15.75">
      <c r="CC10323" s="4" t="str">
        <f t="shared" si="166"/>
        <v/>
      </c>
    </row>
    <row r="10324" spans="81:81" ht="15.75">
      <c r="CC10324" s="4" t="str">
        <f t="shared" si="166"/>
        <v/>
      </c>
    </row>
    <row r="10325" spans="81:81" ht="15.75">
      <c r="CC10325" s="4" t="str">
        <f t="shared" si="166"/>
        <v/>
      </c>
    </row>
    <row r="10326" spans="81:81" ht="15.75">
      <c r="CC10326" s="4" t="str">
        <f t="shared" si="166"/>
        <v/>
      </c>
    </row>
    <row r="10327" spans="81:81" ht="15.75">
      <c r="CC10327" s="4" t="str">
        <f t="shared" si="166"/>
        <v/>
      </c>
    </row>
    <row r="10328" spans="81:81" ht="15.75">
      <c r="CC10328" s="4" t="str">
        <f t="shared" si="166"/>
        <v/>
      </c>
    </row>
    <row r="10329" spans="81:81" ht="15.75">
      <c r="CC10329" s="4" t="str">
        <f t="shared" si="166"/>
        <v/>
      </c>
    </row>
    <row r="10330" spans="81:81" ht="15.75">
      <c r="CC10330" s="4" t="str">
        <f t="shared" si="166"/>
        <v/>
      </c>
    </row>
    <row r="10331" spans="81:81" ht="15.75">
      <c r="CC10331" s="4" t="str">
        <f t="shared" si="166"/>
        <v/>
      </c>
    </row>
    <row r="10332" spans="81:81" ht="15.75">
      <c r="CC10332" s="4" t="str">
        <f t="shared" si="166"/>
        <v/>
      </c>
    </row>
    <row r="10333" spans="81:81" ht="15.75">
      <c r="CC10333" s="4" t="str">
        <f t="shared" si="166"/>
        <v/>
      </c>
    </row>
    <row r="10334" spans="81:81" ht="15.75">
      <c r="CC10334" s="4" t="str">
        <f t="shared" si="166"/>
        <v/>
      </c>
    </row>
    <row r="10335" spans="81:81" ht="15.75">
      <c r="CC10335" s="4" t="str">
        <f t="shared" si="166"/>
        <v/>
      </c>
    </row>
    <row r="10336" spans="81:81" ht="15.75">
      <c r="CC10336" s="4" t="str">
        <f t="shared" si="166"/>
        <v/>
      </c>
    </row>
    <row r="10337" spans="81:81" ht="15.75">
      <c r="CC10337" s="4" t="str">
        <f t="shared" si="166"/>
        <v/>
      </c>
    </row>
    <row r="10338" spans="81:81" ht="15.75">
      <c r="CC10338" s="4" t="str">
        <f t="shared" si="166"/>
        <v/>
      </c>
    </row>
    <row r="10339" spans="81:81" ht="15.75">
      <c r="CC10339" s="4" t="str">
        <f t="shared" si="166"/>
        <v/>
      </c>
    </row>
    <row r="10340" spans="81:81" ht="15.75">
      <c r="CC10340" s="4" t="str">
        <f t="shared" si="166"/>
        <v/>
      </c>
    </row>
    <row r="10341" spans="81:81" ht="15.75">
      <c r="CC10341" s="4" t="str">
        <f t="shared" si="166"/>
        <v/>
      </c>
    </row>
    <row r="10342" spans="81:81" ht="15.75">
      <c r="CC10342" s="4" t="str">
        <f t="shared" si="166"/>
        <v/>
      </c>
    </row>
    <row r="10343" spans="81:81" ht="15.75">
      <c r="CC10343" s="4" t="str">
        <f t="shared" si="166"/>
        <v/>
      </c>
    </row>
    <row r="10344" spans="81:81" ht="15.75">
      <c r="CC10344" s="4" t="str">
        <f t="shared" si="166"/>
        <v/>
      </c>
    </row>
    <row r="10345" spans="81:81" ht="15.75">
      <c r="CC10345" s="4" t="str">
        <f t="shared" si="166"/>
        <v/>
      </c>
    </row>
    <row r="10346" spans="81:81" ht="15.75">
      <c r="CC10346" s="4" t="str">
        <f t="shared" si="166"/>
        <v/>
      </c>
    </row>
    <row r="10347" spans="81:81" ht="15.75">
      <c r="CC10347" s="4" t="str">
        <f t="shared" si="166"/>
        <v/>
      </c>
    </row>
    <row r="10348" spans="81:81" ht="15.75">
      <c r="CC10348" s="4" t="str">
        <f t="shared" si="166"/>
        <v/>
      </c>
    </row>
    <row r="10349" spans="81:81" ht="15.75">
      <c r="CC10349" s="4" t="str">
        <f t="shared" si="166"/>
        <v/>
      </c>
    </row>
    <row r="10350" spans="81:81" ht="15.75">
      <c r="CC10350" s="4" t="str">
        <f t="shared" si="166"/>
        <v/>
      </c>
    </row>
    <row r="10351" spans="81:81" ht="15.75">
      <c r="CC10351" s="4" t="str">
        <f t="shared" si="166"/>
        <v/>
      </c>
    </row>
    <row r="10352" spans="81:81" ht="15.75">
      <c r="CC10352" s="4" t="str">
        <f t="shared" si="166"/>
        <v/>
      </c>
    </row>
    <row r="10353" spans="81:81" ht="15.75">
      <c r="CC10353" s="4" t="str">
        <f t="shared" si="166"/>
        <v/>
      </c>
    </row>
    <row r="10354" spans="81:81" ht="15.75">
      <c r="CC10354" s="4" t="str">
        <f t="shared" si="166"/>
        <v/>
      </c>
    </row>
    <row r="10355" spans="81:81" ht="15.75">
      <c r="CC10355" s="4" t="str">
        <f t="shared" si="166"/>
        <v/>
      </c>
    </row>
    <row r="10356" spans="81:81" ht="15.75">
      <c r="CC10356" s="4" t="str">
        <f t="shared" si="166"/>
        <v/>
      </c>
    </row>
    <row r="10357" spans="81:81" ht="15.75">
      <c r="CC10357" s="4" t="str">
        <f t="shared" si="166"/>
        <v/>
      </c>
    </row>
    <row r="10358" spans="81:81" ht="15.75">
      <c r="CC10358" s="4" t="str">
        <f t="shared" si="166"/>
        <v/>
      </c>
    </row>
    <row r="10359" spans="81:81" ht="15.75">
      <c r="CC10359" s="4" t="str">
        <f t="shared" si="166"/>
        <v/>
      </c>
    </row>
    <row r="10360" spans="81:81" ht="15.75">
      <c r="CC10360" s="4" t="str">
        <f t="shared" si="166"/>
        <v/>
      </c>
    </row>
    <row r="10361" spans="81:81" ht="15.75">
      <c r="CC10361" s="4" t="str">
        <f t="shared" si="166"/>
        <v/>
      </c>
    </row>
    <row r="10362" spans="81:81" ht="15.75">
      <c r="CC10362" s="4" t="str">
        <f t="shared" si="166"/>
        <v/>
      </c>
    </row>
    <row r="10363" spans="81:81" ht="15.75">
      <c r="CC10363" s="4" t="str">
        <f t="shared" si="166"/>
        <v/>
      </c>
    </row>
    <row r="10364" spans="81:81" ht="15.75">
      <c r="CC10364" s="4" t="str">
        <f t="shared" si="166"/>
        <v/>
      </c>
    </row>
    <row r="10365" spans="81:81" ht="15.75">
      <c r="CC10365" s="4" t="str">
        <f t="shared" si="166"/>
        <v/>
      </c>
    </row>
    <row r="10366" spans="81:81" ht="15.75">
      <c r="CC10366" s="4" t="str">
        <f t="shared" si="166"/>
        <v/>
      </c>
    </row>
    <row r="10367" spans="81:81" ht="15.75">
      <c r="CC10367" s="4" t="str">
        <f t="shared" si="166"/>
        <v/>
      </c>
    </row>
    <row r="10368" spans="81:81" ht="15.75">
      <c r="CC10368" s="4" t="str">
        <f t="shared" si="166"/>
        <v/>
      </c>
    </row>
    <row r="10369" spans="81:81" ht="15.75">
      <c r="CC10369" s="4" t="str">
        <f t="shared" si="166"/>
        <v/>
      </c>
    </row>
    <row r="10370" spans="81:81" ht="15.75">
      <c r="CC10370" s="4" t="str">
        <f t="shared" si="166"/>
        <v/>
      </c>
    </row>
    <row r="10371" spans="81:81" ht="15.75">
      <c r="CC10371" s="4" t="str">
        <f t="shared" si="166"/>
        <v/>
      </c>
    </row>
    <row r="10372" spans="81:81" ht="15.75">
      <c r="CC10372" s="4" t="str">
        <f t="shared" si="166"/>
        <v/>
      </c>
    </row>
    <row r="10373" spans="81:81" ht="15.75">
      <c r="CC10373" s="4" t="str">
        <f t="shared" si="166"/>
        <v/>
      </c>
    </row>
    <row r="10374" spans="81:81" ht="15.75">
      <c r="CC10374" s="4" t="str">
        <f t="shared" si="166"/>
        <v/>
      </c>
    </row>
    <row r="10375" spans="81:81" ht="15.75">
      <c r="CC10375" s="4" t="str">
        <f t="shared" si="166"/>
        <v/>
      </c>
    </row>
    <row r="10376" spans="81:81" ht="15.75">
      <c r="CC10376" s="4" t="str">
        <f t="shared" ref="CC10376:CC10439" si="167">IF(B10376="","",IF(AND(BI10376="",BE10376&lt;$A$11),1,""))</f>
        <v/>
      </c>
    </row>
    <row r="10377" spans="81:81" ht="15.75">
      <c r="CC10377" s="4" t="str">
        <f t="shared" si="167"/>
        <v/>
      </c>
    </row>
    <row r="10378" spans="81:81" ht="15.75">
      <c r="CC10378" s="4" t="str">
        <f t="shared" si="167"/>
        <v/>
      </c>
    </row>
    <row r="10379" spans="81:81" ht="15.75">
      <c r="CC10379" s="4" t="str">
        <f t="shared" si="167"/>
        <v/>
      </c>
    </row>
    <row r="10380" spans="81:81" ht="15.75">
      <c r="CC10380" s="4" t="str">
        <f t="shared" si="167"/>
        <v/>
      </c>
    </row>
    <row r="10381" spans="81:81" ht="15.75">
      <c r="CC10381" s="4" t="str">
        <f t="shared" si="167"/>
        <v/>
      </c>
    </row>
    <row r="10382" spans="81:81" ht="15.75">
      <c r="CC10382" s="4" t="str">
        <f t="shared" si="167"/>
        <v/>
      </c>
    </row>
    <row r="10383" spans="81:81" ht="15.75">
      <c r="CC10383" s="4" t="str">
        <f t="shared" si="167"/>
        <v/>
      </c>
    </row>
    <row r="10384" spans="81:81" ht="15.75">
      <c r="CC10384" s="4" t="str">
        <f t="shared" si="167"/>
        <v/>
      </c>
    </row>
    <row r="10385" spans="81:81" ht="15.75">
      <c r="CC10385" s="4" t="str">
        <f t="shared" si="167"/>
        <v/>
      </c>
    </row>
    <row r="10386" spans="81:81" ht="15.75">
      <c r="CC10386" s="4" t="str">
        <f t="shared" si="167"/>
        <v/>
      </c>
    </row>
    <row r="10387" spans="81:81" ht="15.75">
      <c r="CC10387" s="4" t="str">
        <f t="shared" si="167"/>
        <v/>
      </c>
    </row>
    <row r="10388" spans="81:81" ht="15.75">
      <c r="CC10388" s="4" t="str">
        <f t="shared" si="167"/>
        <v/>
      </c>
    </row>
    <row r="10389" spans="81:81" ht="15.75">
      <c r="CC10389" s="4" t="str">
        <f t="shared" si="167"/>
        <v/>
      </c>
    </row>
    <row r="10390" spans="81:81" ht="15.75">
      <c r="CC10390" s="4" t="str">
        <f t="shared" si="167"/>
        <v/>
      </c>
    </row>
    <row r="10391" spans="81:81" ht="15.75">
      <c r="CC10391" s="4" t="str">
        <f t="shared" si="167"/>
        <v/>
      </c>
    </row>
    <row r="10392" spans="81:81" ht="15.75">
      <c r="CC10392" s="4" t="str">
        <f t="shared" si="167"/>
        <v/>
      </c>
    </row>
    <row r="10393" spans="81:81" ht="15.75">
      <c r="CC10393" s="4" t="str">
        <f t="shared" si="167"/>
        <v/>
      </c>
    </row>
    <row r="10394" spans="81:81" ht="15.75">
      <c r="CC10394" s="4" t="str">
        <f t="shared" si="167"/>
        <v/>
      </c>
    </row>
    <row r="10395" spans="81:81" ht="15.75">
      <c r="CC10395" s="4" t="str">
        <f t="shared" si="167"/>
        <v/>
      </c>
    </row>
    <row r="10396" spans="81:81" ht="15.75">
      <c r="CC10396" s="4" t="str">
        <f t="shared" si="167"/>
        <v/>
      </c>
    </row>
    <row r="10397" spans="81:81" ht="15.75">
      <c r="CC10397" s="4" t="str">
        <f t="shared" si="167"/>
        <v/>
      </c>
    </row>
    <row r="10398" spans="81:81" ht="15.75">
      <c r="CC10398" s="4" t="str">
        <f t="shared" si="167"/>
        <v/>
      </c>
    </row>
    <row r="10399" spans="81:81" ht="15.75">
      <c r="CC10399" s="4" t="str">
        <f t="shared" si="167"/>
        <v/>
      </c>
    </row>
    <row r="10400" spans="81:81" ht="15.75">
      <c r="CC10400" s="4" t="str">
        <f t="shared" si="167"/>
        <v/>
      </c>
    </row>
    <row r="10401" spans="81:81" ht="15.75">
      <c r="CC10401" s="4" t="str">
        <f t="shared" si="167"/>
        <v/>
      </c>
    </row>
    <row r="10402" spans="81:81" ht="15.75">
      <c r="CC10402" s="4" t="str">
        <f t="shared" si="167"/>
        <v/>
      </c>
    </row>
    <row r="10403" spans="81:81" ht="15.75">
      <c r="CC10403" s="4" t="str">
        <f t="shared" si="167"/>
        <v/>
      </c>
    </row>
    <row r="10404" spans="81:81" ht="15.75">
      <c r="CC10404" s="4" t="str">
        <f t="shared" si="167"/>
        <v/>
      </c>
    </row>
    <row r="10405" spans="81:81" ht="15.75">
      <c r="CC10405" s="4" t="str">
        <f t="shared" si="167"/>
        <v/>
      </c>
    </row>
    <row r="10406" spans="81:81" ht="15.75">
      <c r="CC10406" s="4" t="str">
        <f t="shared" si="167"/>
        <v/>
      </c>
    </row>
    <row r="10407" spans="81:81" ht="15.75">
      <c r="CC10407" s="4" t="str">
        <f t="shared" si="167"/>
        <v/>
      </c>
    </row>
    <row r="10408" spans="81:81" ht="15.75">
      <c r="CC10408" s="4" t="str">
        <f t="shared" si="167"/>
        <v/>
      </c>
    </row>
    <row r="10409" spans="81:81" ht="15.75">
      <c r="CC10409" s="4" t="str">
        <f t="shared" si="167"/>
        <v/>
      </c>
    </row>
    <row r="10410" spans="81:81" ht="15.75">
      <c r="CC10410" s="4" t="str">
        <f t="shared" si="167"/>
        <v/>
      </c>
    </row>
    <row r="10411" spans="81:81" ht="15.75">
      <c r="CC10411" s="4" t="str">
        <f t="shared" si="167"/>
        <v/>
      </c>
    </row>
    <row r="10412" spans="81:81" ht="15.75">
      <c r="CC10412" s="4" t="str">
        <f t="shared" si="167"/>
        <v/>
      </c>
    </row>
    <row r="10413" spans="81:81" ht="15.75">
      <c r="CC10413" s="4" t="str">
        <f t="shared" si="167"/>
        <v/>
      </c>
    </row>
    <row r="10414" spans="81:81" ht="15.75">
      <c r="CC10414" s="4" t="str">
        <f t="shared" si="167"/>
        <v/>
      </c>
    </row>
    <row r="10415" spans="81:81" ht="15.75">
      <c r="CC10415" s="4" t="str">
        <f t="shared" si="167"/>
        <v/>
      </c>
    </row>
    <row r="10416" spans="81:81" ht="15.75">
      <c r="CC10416" s="4" t="str">
        <f t="shared" si="167"/>
        <v/>
      </c>
    </row>
    <row r="10417" spans="81:81" ht="15.75">
      <c r="CC10417" s="4" t="str">
        <f t="shared" si="167"/>
        <v/>
      </c>
    </row>
    <row r="10418" spans="81:81" ht="15.75">
      <c r="CC10418" s="4" t="str">
        <f t="shared" si="167"/>
        <v/>
      </c>
    </row>
    <row r="10419" spans="81:81" ht="15.75">
      <c r="CC10419" s="4" t="str">
        <f t="shared" si="167"/>
        <v/>
      </c>
    </row>
    <row r="10420" spans="81:81" ht="15.75">
      <c r="CC10420" s="4" t="str">
        <f t="shared" si="167"/>
        <v/>
      </c>
    </row>
    <row r="10421" spans="81:81" ht="15.75">
      <c r="CC10421" s="4" t="str">
        <f t="shared" si="167"/>
        <v/>
      </c>
    </row>
    <row r="10422" spans="81:81" ht="15.75">
      <c r="CC10422" s="4" t="str">
        <f t="shared" si="167"/>
        <v/>
      </c>
    </row>
    <row r="10423" spans="81:81" ht="15.75">
      <c r="CC10423" s="4" t="str">
        <f t="shared" si="167"/>
        <v/>
      </c>
    </row>
    <row r="10424" spans="81:81" ht="15.75">
      <c r="CC10424" s="4" t="str">
        <f t="shared" si="167"/>
        <v/>
      </c>
    </row>
    <row r="10425" spans="81:81" ht="15.75">
      <c r="CC10425" s="4" t="str">
        <f t="shared" si="167"/>
        <v/>
      </c>
    </row>
    <row r="10426" spans="81:81" ht="15.75">
      <c r="CC10426" s="4" t="str">
        <f t="shared" si="167"/>
        <v/>
      </c>
    </row>
    <row r="10427" spans="81:81" ht="15.75">
      <c r="CC10427" s="4" t="str">
        <f t="shared" si="167"/>
        <v/>
      </c>
    </row>
    <row r="10428" spans="81:81" ht="15.75">
      <c r="CC10428" s="4" t="str">
        <f t="shared" si="167"/>
        <v/>
      </c>
    </row>
    <row r="10429" spans="81:81" ht="15.75">
      <c r="CC10429" s="4" t="str">
        <f t="shared" si="167"/>
        <v/>
      </c>
    </row>
    <row r="10430" spans="81:81" ht="15.75">
      <c r="CC10430" s="4" t="str">
        <f t="shared" si="167"/>
        <v/>
      </c>
    </row>
    <row r="10431" spans="81:81" ht="15.75">
      <c r="CC10431" s="4" t="str">
        <f t="shared" si="167"/>
        <v/>
      </c>
    </row>
    <row r="10432" spans="81:81" ht="15.75">
      <c r="CC10432" s="4" t="str">
        <f t="shared" si="167"/>
        <v/>
      </c>
    </row>
    <row r="10433" spans="81:81" ht="15.75">
      <c r="CC10433" s="4" t="str">
        <f t="shared" si="167"/>
        <v/>
      </c>
    </row>
    <row r="10434" spans="81:81" ht="15.75">
      <c r="CC10434" s="4" t="str">
        <f t="shared" si="167"/>
        <v/>
      </c>
    </row>
    <row r="10435" spans="81:81" ht="15.75">
      <c r="CC10435" s="4" t="str">
        <f t="shared" si="167"/>
        <v/>
      </c>
    </row>
    <row r="10436" spans="81:81" ht="15.75">
      <c r="CC10436" s="4" t="str">
        <f t="shared" si="167"/>
        <v/>
      </c>
    </row>
    <row r="10437" spans="81:81" ht="15.75">
      <c r="CC10437" s="4" t="str">
        <f t="shared" si="167"/>
        <v/>
      </c>
    </row>
    <row r="10438" spans="81:81" ht="15.75">
      <c r="CC10438" s="4" t="str">
        <f t="shared" si="167"/>
        <v/>
      </c>
    </row>
    <row r="10439" spans="81:81" ht="15.75">
      <c r="CC10439" s="4" t="str">
        <f t="shared" si="167"/>
        <v/>
      </c>
    </row>
    <row r="10440" spans="81:81" ht="15.75">
      <c r="CC10440" s="4" t="str">
        <f t="shared" ref="CC10440:CC10503" si="168">IF(B10440="","",IF(AND(BI10440="",BE10440&lt;$A$11),1,""))</f>
        <v/>
      </c>
    </row>
    <row r="10441" spans="81:81" ht="15.75">
      <c r="CC10441" s="4" t="str">
        <f t="shared" si="168"/>
        <v/>
      </c>
    </row>
    <row r="10442" spans="81:81" ht="15.75">
      <c r="CC10442" s="4" t="str">
        <f t="shared" si="168"/>
        <v/>
      </c>
    </row>
    <row r="10443" spans="81:81" ht="15.75">
      <c r="CC10443" s="4" t="str">
        <f t="shared" si="168"/>
        <v/>
      </c>
    </row>
    <row r="10444" spans="81:81" ht="15.75">
      <c r="CC10444" s="4" t="str">
        <f t="shared" si="168"/>
        <v/>
      </c>
    </row>
    <row r="10445" spans="81:81" ht="15.75">
      <c r="CC10445" s="4" t="str">
        <f t="shared" si="168"/>
        <v/>
      </c>
    </row>
    <row r="10446" spans="81:81" ht="15.75">
      <c r="CC10446" s="4" t="str">
        <f t="shared" si="168"/>
        <v/>
      </c>
    </row>
    <row r="10447" spans="81:81" ht="15.75">
      <c r="CC10447" s="4" t="str">
        <f t="shared" si="168"/>
        <v/>
      </c>
    </row>
    <row r="10448" spans="81:81" ht="15.75">
      <c r="CC10448" s="4" t="str">
        <f t="shared" si="168"/>
        <v/>
      </c>
    </row>
    <row r="10449" spans="81:81" ht="15.75">
      <c r="CC10449" s="4" t="str">
        <f t="shared" si="168"/>
        <v/>
      </c>
    </row>
    <row r="10450" spans="81:81" ht="15.75">
      <c r="CC10450" s="4" t="str">
        <f t="shared" si="168"/>
        <v/>
      </c>
    </row>
    <row r="10451" spans="81:81" ht="15.75">
      <c r="CC10451" s="4" t="str">
        <f t="shared" si="168"/>
        <v/>
      </c>
    </row>
    <row r="10452" spans="81:81" ht="15.75">
      <c r="CC10452" s="4" t="str">
        <f t="shared" si="168"/>
        <v/>
      </c>
    </row>
    <row r="10453" spans="81:81" ht="15.75">
      <c r="CC10453" s="4" t="str">
        <f t="shared" si="168"/>
        <v/>
      </c>
    </row>
    <row r="10454" spans="81:81" ht="15.75">
      <c r="CC10454" s="4" t="str">
        <f t="shared" si="168"/>
        <v/>
      </c>
    </row>
    <row r="10455" spans="81:81" ht="15.75">
      <c r="CC10455" s="4" t="str">
        <f t="shared" si="168"/>
        <v/>
      </c>
    </row>
    <row r="10456" spans="81:81" ht="15.75">
      <c r="CC10456" s="4" t="str">
        <f t="shared" si="168"/>
        <v/>
      </c>
    </row>
    <row r="10457" spans="81:81" ht="15.75">
      <c r="CC10457" s="4" t="str">
        <f t="shared" si="168"/>
        <v/>
      </c>
    </row>
    <row r="10458" spans="81:81" ht="15.75">
      <c r="CC10458" s="4" t="str">
        <f t="shared" si="168"/>
        <v/>
      </c>
    </row>
    <row r="10459" spans="81:81" ht="15.75">
      <c r="CC10459" s="4" t="str">
        <f t="shared" si="168"/>
        <v/>
      </c>
    </row>
    <row r="10460" spans="81:81" ht="15.75">
      <c r="CC10460" s="4" t="str">
        <f t="shared" si="168"/>
        <v/>
      </c>
    </row>
    <row r="10461" spans="81:81" ht="15.75">
      <c r="CC10461" s="4" t="str">
        <f t="shared" si="168"/>
        <v/>
      </c>
    </row>
    <row r="10462" spans="81:81" ht="15.75">
      <c r="CC10462" s="4" t="str">
        <f t="shared" si="168"/>
        <v/>
      </c>
    </row>
    <row r="10463" spans="81:81" ht="15.75">
      <c r="CC10463" s="4" t="str">
        <f t="shared" si="168"/>
        <v/>
      </c>
    </row>
    <row r="10464" spans="81:81" ht="15.75">
      <c r="CC10464" s="4" t="str">
        <f t="shared" si="168"/>
        <v/>
      </c>
    </row>
    <row r="10465" spans="81:81" ht="15.75">
      <c r="CC10465" s="4" t="str">
        <f t="shared" si="168"/>
        <v/>
      </c>
    </row>
    <row r="10466" spans="81:81" ht="15.75">
      <c r="CC10466" s="4" t="str">
        <f t="shared" si="168"/>
        <v/>
      </c>
    </row>
    <row r="10467" spans="81:81" ht="15.75">
      <c r="CC10467" s="4" t="str">
        <f t="shared" si="168"/>
        <v/>
      </c>
    </row>
    <row r="10468" spans="81:81" ht="15.75">
      <c r="CC10468" s="4" t="str">
        <f t="shared" si="168"/>
        <v/>
      </c>
    </row>
    <row r="10469" spans="81:81" ht="15.75">
      <c r="CC10469" s="4" t="str">
        <f t="shared" si="168"/>
        <v/>
      </c>
    </row>
    <row r="10470" spans="81:81" ht="15.75">
      <c r="CC10470" s="4" t="str">
        <f t="shared" si="168"/>
        <v/>
      </c>
    </row>
    <row r="10471" spans="81:81" ht="15.75">
      <c r="CC10471" s="4" t="str">
        <f t="shared" si="168"/>
        <v/>
      </c>
    </row>
    <row r="10472" spans="81:81" ht="15.75">
      <c r="CC10472" s="4" t="str">
        <f t="shared" si="168"/>
        <v/>
      </c>
    </row>
    <row r="10473" spans="81:81" ht="15.75">
      <c r="CC10473" s="4" t="str">
        <f t="shared" si="168"/>
        <v/>
      </c>
    </row>
    <row r="10474" spans="81:81" ht="15.75">
      <c r="CC10474" s="4" t="str">
        <f t="shared" si="168"/>
        <v/>
      </c>
    </row>
    <row r="10475" spans="81:81" ht="15.75">
      <c r="CC10475" s="4" t="str">
        <f t="shared" si="168"/>
        <v/>
      </c>
    </row>
    <row r="10476" spans="81:81" ht="15.75">
      <c r="CC10476" s="4" t="str">
        <f t="shared" si="168"/>
        <v/>
      </c>
    </row>
    <row r="10477" spans="81:81" ht="15.75">
      <c r="CC10477" s="4" t="str">
        <f t="shared" si="168"/>
        <v/>
      </c>
    </row>
    <row r="10478" spans="81:81" ht="15.75">
      <c r="CC10478" s="4" t="str">
        <f t="shared" si="168"/>
        <v/>
      </c>
    </row>
    <row r="10479" spans="81:81" ht="15.75">
      <c r="CC10479" s="4" t="str">
        <f t="shared" si="168"/>
        <v/>
      </c>
    </row>
    <row r="10480" spans="81:81" ht="15.75">
      <c r="CC10480" s="4" t="str">
        <f t="shared" si="168"/>
        <v/>
      </c>
    </row>
    <row r="10481" spans="81:81" ht="15.75">
      <c r="CC10481" s="4" t="str">
        <f t="shared" si="168"/>
        <v/>
      </c>
    </row>
    <row r="10482" spans="81:81" ht="15.75">
      <c r="CC10482" s="4" t="str">
        <f t="shared" si="168"/>
        <v/>
      </c>
    </row>
    <row r="10483" spans="81:81" ht="15.75">
      <c r="CC10483" s="4" t="str">
        <f t="shared" si="168"/>
        <v/>
      </c>
    </row>
    <row r="10484" spans="81:81" ht="15.75">
      <c r="CC10484" s="4" t="str">
        <f t="shared" si="168"/>
        <v/>
      </c>
    </row>
    <row r="10485" spans="81:81" ht="15.75">
      <c r="CC10485" s="4" t="str">
        <f t="shared" si="168"/>
        <v/>
      </c>
    </row>
    <row r="10486" spans="81:81" ht="15.75">
      <c r="CC10486" s="4" t="str">
        <f t="shared" si="168"/>
        <v/>
      </c>
    </row>
    <row r="10487" spans="81:81" ht="15.75">
      <c r="CC10487" s="4" t="str">
        <f t="shared" si="168"/>
        <v/>
      </c>
    </row>
    <row r="10488" spans="81:81" ht="15.75">
      <c r="CC10488" s="4" t="str">
        <f t="shared" si="168"/>
        <v/>
      </c>
    </row>
    <row r="10489" spans="81:81" ht="15.75">
      <c r="CC10489" s="4" t="str">
        <f t="shared" si="168"/>
        <v/>
      </c>
    </row>
    <row r="10490" spans="81:81" ht="15.75">
      <c r="CC10490" s="4" t="str">
        <f t="shared" si="168"/>
        <v/>
      </c>
    </row>
    <row r="10491" spans="81:81" ht="15.75">
      <c r="CC10491" s="4" t="str">
        <f t="shared" si="168"/>
        <v/>
      </c>
    </row>
    <row r="10492" spans="81:81" ht="15.75">
      <c r="CC10492" s="4" t="str">
        <f t="shared" si="168"/>
        <v/>
      </c>
    </row>
    <row r="10493" spans="81:81" ht="15.75">
      <c r="CC10493" s="4" t="str">
        <f t="shared" si="168"/>
        <v/>
      </c>
    </row>
    <row r="10494" spans="81:81" ht="15.75">
      <c r="CC10494" s="4" t="str">
        <f t="shared" si="168"/>
        <v/>
      </c>
    </row>
    <row r="10495" spans="81:81" ht="15.75">
      <c r="CC10495" s="4" t="str">
        <f t="shared" si="168"/>
        <v/>
      </c>
    </row>
    <row r="10496" spans="81:81" ht="15.75">
      <c r="CC10496" s="4" t="str">
        <f t="shared" si="168"/>
        <v/>
      </c>
    </row>
    <row r="10497" spans="81:81" ht="15.75">
      <c r="CC10497" s="4" t="str">
        <f t="shared" si="168"/>
        <v/>
      </c>
    </row>
    <row r="10498" spans="81:81" ht="15.75">
      <c r="CC10498" s="4" t="str">
        <f t="shared" si="168"/>
        <v/>
      </c>
    </row>
    <row r="10499" spans="81:81" ht="15.75">
      <c r="CC10499" s="4" t="str">
        <f t="shared" si="168"/>
        <v/>
      </c>
    </row>
    <row r="10500" spans="81:81" ht="15.75">
      <c r="CC10500" s="4" t="str">
        <f t="shared" si="168"/>
        <v/>
      </c>
    </row>
    <row r="10501" spans="81:81" ht="15.75">
      <c r="CC10501" s="4" t="str">
        <f t="shared" si="168"/>
        <v/>
      </c>
    </row>
    <row r="10502" spans="81:81" ht="15.75">
      <c r="CC10502" s="4" t="str">
        <f t="shared" si="168"/>
        <v/>
      </c>
    </row>
    <row r="10503" spans="81:81" ht="15.75">
      <c r="CC10503" s="4" t="str">
        <f t="shared" si="168"/>
        <v/>
      </c>
    </row>
    <row r="10504" spans="81:81" ht="15.75">
      <c r="CC10504" s="4" t="str">
        <f t="shared" ref="CC10504:CC10567" si="169">IF(B10504="","",IF(AND(BI10504="",BE10504&lt;$A$11),1,""))</f>
        <v/>
      </c>
    </row>
    <row r="10505" spans="81:81" ht="15.75">
      <c r="CC10505" s="4" t="str">
        <f t="shared" si="169"/>
        <v/>
      </c>
    </row>
    <row r="10506" spans="81:81" ht="15.75">
      <c r="CC10506" s="4" t="str">
        <f t="shared" si="169"/>
        <v/>
      </c>
    </row>
    <row r="10507" spans="81:81" ht="15.75">
      <c r="CC10507" s="4" t="str">
        <f t="shared" si="169"/>
        <v/>
      </c>
    </row>
    <row r="10508" spans="81:81" ht="15.75">
      <c r="CC10508" s="4" t="str">
        <f t="shared" si="169"/>
        <v/>
      </c>
    </row>
    <row r="10509" spans="81:81" ht="15.75">
      <c r="CC10509" s="4" t="str">
        <f t="shared" si="169"/>
        <v/>
      </c>
    </row>
    <row r="10510" spans="81:81" ht="15.75">
      <c r="CC10510" s="4" t="str">
        <f t="shared" si="169"/>
        <v/>
      </c>
    </row>
    <row r="10511" spans="81:81" ht="15.75">
      <c r="CC10511" s="4" t="str">
        <f t="shared" si="169"/>
        <v/>
      </c>
    </row>
    <row r="10512" spans="81:81" ht="15.75">
      <c r="CC10512" s="4" t="str">
        <f t="shared" si="169"/>
        <v/>
      </c>
    </row>
    <row r="10513" spans="81:81" ht="15.75">
      <c r="CC10513" s="4" t="str">
        <f t="shared" si="169"/>
        <v/>
      </c>
    </row>
    <row r="10514" spans="81:81" ht="15.75">
      <c r="CC10514" s="4" t="str">
        <f t="shared" si="169"/>
        <v/>
      </c>
    </row>
    <row r="10515" spans="81:81" ht="15.75">
      <c r="CC10515" s="4" t="str">
        <f t="shared" si="169"/>
        <v/>
      </c>
    </row>
    <row r="10516" spans="81:81" ht="15.75">
      <c r="CC10516" s="4" t="str">
        <f t="shared" si="169"/>
        <v/>
      </c>
    </row>
    <row r="10517" spans="81:81" ht="15.75">
      <c r="CC10517" s="4" t="str">
        <f t="shared" si="169"/>
        <v/>
      </c>
    </row>
    <row r="10518" spans="81:81" ht="15.75">
      <c r="CC10518" s="4" t="str">
        <f t="shared" si="169"/>
        <v/>
      </c>
    </row>
    <row r="10519" spans="81:81" ht="15.75">
      <c r="CC10519" s="4" t="str">
        <f t="shared" si="169"/>
        <v/>
      </c>
    </row>
    <row r="10520" spans="81:81" ht="15.75">
      <c r="CC10520" s="4" t="str">
        <f t="shared" si="169"/>
        <v/>
      </c>
    </row>
    <row r="10521" spans="81:81" ht="15.75">
      <c r="CC10521" s="4" t="str">
        <f t="shared" si="169"/>
        <v/>
      </c>
    </row>
    <row r="10522" spans="81:81" ht="15.75">
      <c r="CC10522" s="4" t="str">
        <f t="shared" si="169"/>
        <v/>
      </c>
    </row>
    <row r="10523" spans="81:81" ht="15.75">
      <c r="CC10523" s="4" t="str">
        <f t="shared" si="169"/>
        <v/>
      </c>
    </row>
    <row r="10524" spans="81:81" ht="15.75">
      <c r="CC10524" s="4" t="str">
        <f t="shared" si="169"/>
        <v/>
      </c>
    </row>
    <row r="10525" spans="81:81" ht="15.75">
      <c r="CC10525" s="4" t="str">
        <f t="shared" si="169"/>
        <v/>
      </c>
    </row>
    <row r="10526" spans="81:81" ht="15.75">
      <c r="CC10526" s="4" t="str">
        <f t="shared" si="169"/>
        <v/>
      </c>
    </row>
    <row r="10527" spans="81:81" ht="15.75">
      <c r="CC10527" s="4" t="str">
        <f t="shared" si="169"/>
        <v/>
      </c>
    </row>
    <row r="10528" spans="81:81" ht="15.75">
      <c r="CC10528" s="4" t="str">
        <f t="shared" si="169"/>
        <v/>
      </c>
    </row>
    <row r="10529" spans="81:81" ht="15.75">
      <c r="CC10529" s="4" t="str">
        <f t="shared" si="169"/>
        <v/>
      </c>
    </row>
    <row r="10530" spans="81:81" ht="15.75">
      <c r="CC10530" s="4" t="str">
        <f t="shared" si="169"/>
        <v/>
      </c>
    </row>
    <row r="10531" spans="81:81" ht="15.75">
      <c r="CC10531" s="4" t="str">
        <f t="shared" si="169"/>
        <v/>
      </c>
    </row>
    <row r="10532" spans="81:81" ht="15.75">
      <c r="CC10532" s="4" t="str">
        <f t="shared" si="169"/>
        <v/>
      </c>
    </row>
    <row r="10533" spans="81:81" ht="15.75">
      <c r="CC10533" s="4" t="str">
        <f t="shared" si="169"/>
        <v/>
      </c>
    </row>
    <row r="10534" spans="81:81" ht="15.75">
      <c r="CC10534" s="4" t="str">
        <f t="shared" si="169"/>
        <v/>
      </c>
    </row>
    <row r="10535" spans="81:81" ht="15.75">
      <c r="CC10535" s="4" t="str">
        <f t="shared" si="169"/>
        <v/>
      </c>
    </row>
    <row r="10536" spans="81:81" ht="15.75">
      <c r="CC10536" s="4" t="str">
        <f t="shared" si="169"/>
        <v/>
      </c>
    </row>
    <row r="10537" spans="81:81" ht="15.75">
      <c r="CC10537" s="4" t="str">
        <f t="shared" si="169"/>
        <v/>
      </c>
    </row>
    <row r="10538" spans="81:81" ht="15.75">
      <c r="CC10538" s="4" t="str">
        <f t="shared" si="169"/>
        <v/>
      </c>
    </row>
    <row r="10539" spans="81:81" ht="15.75">
      <c r="CC10539" s="4" t="str">
        <f t="shared" si="169"/>
        <v/>
      </c>
    </row>
    <row r="10540" spans="81:81" ht="15.75">
      <c r="CC10540" s="4" t="str">
        <f t="shared" si="169"/>
        <v/>
      </c>
    </row>
    <row r="10541" spans="81:81" ht="15.75">
      <c r="CC10541" s="4" t="str">
        <f t="shared" si="169"/>
        <v/>
      </c>
    </row>
    <row r="10542" spans="81:81" ht="15.75">
      <c r="CC10542" s="4" t="str">
        <f t="shared" si="169"/>
        <v/>
      </c>
    </row>
    <row r="10543" spans="81:81" ht="15.75">
      <c r="CC10543" s="4" t="str">
        <f t="shared" si="169"/>
        <v/>
      </c>
    </row>
    <row r="10544" spans="81:81" ht="15.75">
      <c r="CC10544" s="4" t="str">
        <f t="shared" si="169"/>
        <v/>
      </c>
    </row>
    <row r="10545" spans="81:81" ht="15.75">
      <c r="CC10545" s="4" t="str">
        <f t="shared" si="169"/>
        <v/>
      </c>
    </row>
    <row r="10546" spans="81:81" ht="15.75">
      <c r="CC10546" s="4" t="str">
        <f t="shared" si="169"/>
        <v/>
      </c>
    </row>
    <row r="10547" spans="81:81" ht="15.75">
      <c r="CC10547" s="4" t="str">
        <f t="shared" si="169"/>
        <v/>
      </c>
    </row>
    <row r="10548" spans="81:81" ht="15.75">
      <c r="CC10548" s="4" t="str">
        <f t="shared" si="169"/>
        <v/>
      </c>
    </row>
    <row r="10549" spans="81:81" ht="15.75">
      <c r="CC10549" s="4" t="str">
        <f t="shared" si="169"/>
        <v/>
      </c>
    </row>
    <row r="10550" spans="81:81" ht="15.75">
      <c r="CC10550" s="4" t="str">
        <f t="shared" si="169"/>
        <v/>
      </c>
    </row>
    <row r="10551" spans="81:81" ht="15.75">
      <c r="CC10551" s="4" t="str">
        <f t="shared" si="169"/>
        <v/>
      </c>
    </row>
    <row r="10552" spans="81:81" ht="15.75">
      <c r="CC10552" s="4" t="str">
        <f t="shared" si="169"/>
        <v/>
      </c>
    </row>
    <row r="10553" spans="81:81" ht="15.75">
      <c r="CC10553" s="4" t="str">
        <f t="shared" si="169"/>
        <v/>
      </c>
    </row>
    <row r="10554" spans="81:81" ht="15.75">
      <c r="CC10554" s="4" t="str">
        <f t="shared" si="169"/>
        <v/>
      </c>
    </row>
    <row r="10555" spans="81:81" ht="15.75">
      <c r="CC10555" s="4" t="str">
        <f t="shared" si="169"/>
        <v/>
      </c>
    </row>
    <row r="10556" spans="81:81" ht="15.75">
      <c r="CC10556" s="4" t="str">
        <f t="shared" si="169"/>
        <v/>
      </c>
    </row>
    <row r="10557" spans="81:81" ht="15.75">
      <c r="CC10557" s="4" t="str">
        <f t="shared" si="169"/>
        <v/>
      </c>
    </row>
    <row r="10558" spans="81:81" ht="15.75">
      <c r="CC10558" s="4" t="str">
        <f t="shared" si="169"/>
        <v/>
      </c>
    </row>
    <row r="10559" spans="81:81" ht="15.75">
      <c r="CC10559" s="4" t="str">
        <f t="shared" si="169"/>
        <v/>
      </c>
    </row>
    <row r="10560" spans="81:81" ht="15.75">
      <c r="CC10560" s="4" t="str">
        <f t="shared" si="169"/>
        <v/>
      </c>
    </row>
    <row r="10561" spans="81:81" ht="15.75">
      <c r="CC10561" s="4" t="str">
        <f t="shared" si="169"/>
        <v/>
      </c>
    </row>
    <row r="10562" spans="81:81" ht="15.75">
      <c r="CC10562" s="4" t="str">
        <f t="shared" si="169"/>
        <v/>
      </c>
    </row>
    <row r="10563" spans="81:81" ht="15.75">
      <c r="CC10563" s="4" t="str">
        <f t="shared" si="169"/>
        <v/>
      </c>
    </row>
    <row r="10564" spans="81:81" ht="15.75">
      <c r="CC10564" s="4" t="str">
        <f t="shared" si="169"/>
        <v/>
      </c>
    </row>
    <row r="10565" spans="81:81" ht="15.75">
      <c r="CC10565" s="4" t="str">
        <f t="shared" si="169"/>
        <v/>
      </c>
    </row>
    <row r="10566" spans="81:81" ht="15.75">
      <c r="CC10566" s="4" t="str">
        <f t="shared" si="169"/>
        <v/>
      </c>
    </row>
    <row r="10567" spans="81:81" ht="15.75">
      <c r="CC10567" s="4" t="str">
        <f t="shared" si="169"/>
        <v/>
      </c>
    </row>
    <row r="10568" spans="81:81" ht="15.75">
      <c r="CC10568" s="4" t="str">
        <f t="shared" ref="CC10568:CC10631" si="170">IF(B10568="","",IF(AND(BI10568="",BE10568&lt;$A$11),1,""))</f>
        <v/>
      </c>
    </row>
    <row r="10569" spans="81:81" ht="15.75">
      <c r="CC10569" s="4" t="str">
        <f t="shared" si="170"/>
        <v/>
      </c>
    </row>
    <row r="10570" spans="81:81" ht="15.75">
      <c r="CC10570" s="4" t="str">
        <f t="shared" si="170"/>
        <v/>
      </c>
    </row>
    <row r="10571" spans="81:81" ht="15.75">
      <c r="CC10571" s="4" t="str">
        <f t="shared" si="170"/>
        <v/>
      </c>
    </row>
    <row r="10572" spans="81:81" ht="15.75">
      <c r="CC10572" s="4" t="str">
        <f t="shared" si="170"/>
        <v/>
      </c>
    </row>
    <row r="10573" spans="81:81" ht="15.75">
      <c r="CC10573" s="4" t="str">
        <f t="shared" si="170"/>
        <v/>
      </c>
    </row>
    <row r="10574" spans="81:81" ht="15.75">
      <c r="CC10574" s="4" t="str">
        <f t="shared" si="170"/>
        <v/>
      </c>
    </row>
    <row r="10575" spans="81:81" ht="15.75">
      <c r="CC10575" s="4" t="str">
        <f t="shared" si="170"/>
        <v/>
      </c>
    </row>
    <row r="10576" spans="81:81" ht="15.75">
      <c r="CC10576" s="4" t="str">
        <f t="shared" si="170"/>
        <v/>
      </c>
    </row>
    <row r="10577" spans="81:81" ht="15.75">
      <c r="CC10577" s="4" t="str">
        <f t="shared" si="170"/>
        <v/>
      </c>
    </row>
    <row r="10578" spans="81:81" ht="15.75">
      <c r="CC10578" s="4" t="str">
        <f t="shared" si="170"/>
        <v/>
      </c>
    </row>
    <row r="10579" spans="81:81" ht="15.75">
      <c r="CC10579" s="4" t="str">
        <f t="shared" si="170"/>
        <v/>
      </c>
    </row>
    <row r="10580" spans="81:81" ht="15.75">
      <c r="CC10580" s="4" t="str">
        <f t="shared" si="170"/>
        <v/>
      </c>
    </row>
    <row r="10581" spans="81:81" ht="15.75">
      <c r="CC10581" s="4" t="str">
        <f t="shared" si="170"/>
        <v/>
      </c>
    </row>
    <row r="10582" spans="81:81" ht="15.75">
      <c r="CC10582" s="4" t="str">
        <f t="shared" si="170"/>
        <v/>
      </c>
    </row>
    <row r="10583" spans="81:81" ht="15.75">
      <c r="CC10583" s="4" t="str">
        <f t="shared" si="170"/>
        <v/>
      </c>
    </row>
    <row r="10584" spans="81:81" ht="15.75">
      <c r="CC10584" s="4" t="str">
        <f t="shared" si="170"/>
        <v/>
      </c>
    </row>
    <row r="10585" spans="81:81" ht="15.75">
      <c r="CC10585" s="4" t="str">
        <f t="shared" si="170"/>
        <v/>
      </c>
    </row>
    <row r="10586" spans="81:81" ht="15.75">
      <c r="CC10586" s="4" t="str">
        <f t="shared" si="170"/>
        <v/>
      </c>
    </row>
    <row r="10587" spans="81:81" ht="15.75">
      <c r="CC10587" s="4" t="str">
        <f t="shared" si="170"/>
        <v/>
      </c>
    </row>
    <row r="10588" spans="81:81" ht="15.75">
      <c r="CC10588" s="4" t="str">
        <f t="shared" si="170"/>
        <v/>
      </c>
    </row>
    <row r="10589" spans="81:81" ht="15.75">
      <c r="CC10589" s="4" t="str">
        <f t="shared" si="170"/>
        <v/>
      </c>
    </row>
    <row r="10590" spans="81:81" ht="15.75">
      <c r="CC10590" s="4" t="str">
        <f t="shared" si="170"/>
        <v/>
      </c>
    </row>
    <row r="10591" spans="81:81" ht="15.75">
      <c r="CC10591" s="4" t="str">
        <f t="shared" si="170"/>
        <v/>
      </c>
    </row>
    <row r="10592" spans="81:81" ht="15.75">
      <c r="CC10592" s="4" t="str">
        <f t="shared" si="170"/>
        <v/>
      </c>
    </row>
    <row r="10593" spans="81:81" ht="15.75">
      <c r="CC10593" s="4" t="str">
        <f t="shared" si="170"/>
        <v/>
      </c>
    </row>
    <row r="10594" spans="81:81" ht="15.75">
      <c r="CC10594" s="4" t="str">
        <f t="shared" si="170"/>
        <v/>
      </c>
    </row>
    <row r="10595" spans="81:81" ht="15.75">
      <c r="CC10595" s="4" t="str">
        <f t="shared" si="170"/>
        <v/>
      </c>
    </row>
    <row r="10596" spans="81:81" ht="15.75">
      <c r="CC10596" s="4" t="str">
        <f t="shared" si="170"/>
        <v/>
      </c>
    </row>
    <row r="10597" spans="81:81" ht="15.75">
      <c r="CC10597" s="4" t="str">
        <f t="shared" si="170"/>
        <v/>
      </c>
    </row>
    <row r="10598" spans="81:81" ht="15.75">
      <c r="CC10598" s="4" t="str">
        <f t="shared" si="170"/>
        <v/>
      </c>
    </row>
    <row r="10599" spans="81:81" ht="15.75">
      <c r="CC10599" s="4" t="str">
        <f t="shared" si="170"/>
        <v/>
      </c>
    </row>
    <row r="10600" spans="81:81" ht="15.75">
      <c r="CC10600" s="4" t="str">
        <f t="shared" si="170"/>
        <v/>
      </c>
    </row>
    <row r="10601" spans="81:81" ht="15.75">
      <c r="CC10601" s="4" t="str">
        <f t="shared" si="170"/>
        <v/>
      </c>
    </row>
    <row r="10602" spans="81:81" ht="15.75">
      <c r="CC10602" s="4" t="str">
        <f t="shared" si="170"/>
        <v/>
      </c>
    </row>
    <row r="10603" spans="81:81" ht="15.75">
      <c r="CC10603" s="4" t="str">
        <f t="shared" si="170"/>
        <v/>
      </c>
    </row>
    <row r="10604" spans="81:81" ht="15.75">
      <c r="CC10604" s="4" t="str">
        <f t="shared" si="170"/>
        <v/>
      </c>
    </row>
    <row r="10605" spans="81:81" ht="15.75">
      <c r="CC10605" s="4" t="str">
        <f t="shared" si="170"/>
        <v/>
      </c>
    </row>
    <row r="10606" spans="81:81" ht="15.75">
      <c r="CC10606" s="4" t="str">
        <f t="shared" si="170"/>
        <v/>
      </c>
    </row>
    <row r="10607" spans="81:81" ht="15.75">
      <c r="CC10607" s="4" t="str">
        <f t="shared" si="170"/>
        <v/>
      </c>
    </row>
    <row r="10608" spans="81:81" ht="15.75">
      <c r="CC10608" s="4" t="str">
        <f t="shared" si="170"/>
        <v/>
      </c>
    </row>
    <row r="10609" spans="81:81" ht="15.75">
      <c r="CC10609" s="4" t="str">
        <f t="shared" si="170"/>
        <v/>
      </c>
    </row>
    <row r="10610" spans="81:81" ht="15.75">
      <c r="CC10610" s="4" t="str">
        <f t="shared" si="170"/>
        <v/>
      </c>
    </row>
    <row r="10611" spans="81:81" ht="15.75">
      <c r="CC10611" s="4" t="str">
        <f t="shared" si="170"/>
        <v/>
      </c>
    </row>
    <row r="10612" spans="81:81" ht="15.75">
      <c r="CC10612" s="4" t="str">
        <f t="shared" si="170"/>
        <v/>
      </c>
    </row>
    <row r="10613" spans="81:81" ht="15.75">
      <c r="CC10613" s="4" t="str">
        <f t="shared" si="170"/>
        <v/>
      </c>
    </row>
    <row r="10614" spans="81:81" ht="15.75">
      <c r="CC10614" s="4" t="str">
        <f t="shared" si="170"/>
        <v/>
      </c>
    </row>
    <row r="10615" spans="81:81" ht="15.75">
      <c r="CC10615" s="4" t="str">
        <f t="shared" si="170"/>
        <v/>
      </c>
    </row>
    <row r="10616" spans="81:81" ht="15.75">
      <c r="CC10616" s="4" t="str">
        <f t="shared" si="170"/>
        <v/>
      </c>
    </row>
    <row r="10617" spans="81:81" ht="15.75">
      <c r="CC10617" s="4" t="str">
        <f t="shared" si="170"/>
        <v/>
      </c>
    </row>
    <row r="10618" spans="81:81" ht="15.75">
      <c r="CC10618" s="4" t="str">
        <f t="shared" si="170"/>
        <v/>
      </c>
    </row>
    <row r="10619" spans="81:81" ht="15.75">
      <c r="CC10619" s="4" t="str">
        <f t="shared" si="170"/>
        <v/>
      </c>
    </row>
    <row r="10620" spans="81:81" ht="15.75">
      <c r="CC10620" s="4" t="str">
        <f t="shared" si="170"/>
        <v/>
      </c>
    </row>
    <row r="10621" spans="81:81" ht="15.75">
      <c r="CC10621" s="4" t="str">
        <f t="shared" si="170"/>
        <v/>
      </c>
    </row>
    <row r="10622" spans="81:81" ht="15.75">
      <c r="CC10622" s="4" t="str">
        <f t="shared" si="170"/>
        <v/>
      </c>
    </row>
    <row r="10623" spans="81:81" ht="15.75">
      <c r="CC10623" s="4" t="str">
        <f t="shared" si="170"/>
        <v/>
      </c>
    </row>
    <row r="10624" spans="81:81" ht="15.75">
      <c r="CC10624" s="4" t="str">
        <f t="shared" si="170"/>
        <v/>
      </c>
    </row>
    <row r="10625" spans="81:81" ht="15.75">
      <c r="CC10625" s="4" t="str">
        <f t="shared" si="170"/>
        <v/>
      </c>
    </row>
    <row r="10626" spans="81:81" ht="15.75">
      <c r="CC10626" s="4" t="str">
        <f t="shared" si="170"/>
        <v/>
      </c>
    </row>
    <row r="10627" spans="81:81" ht="15.75">
      <c r="CC10627" s="4" t="str">
        <f t="shared" si="170"/>
        <v/>
      </c>
    </row>
    <row r="10628" spans="81:81" ht="15.75">
      <c r="CC10628" s="4" t="str">
        <f t="shared" si="170"/>
        <v/>
      </c>
    </row>
    <row r="10629" spans="81:81" ht="15.75">
      <c r="CC10629" s="4" t="str">
        <f t="shared" si="170"/>
        <v/>
      </c>
    </row>
    <row r="10630" spans="81:81" ht="15.75">
      <c r="CC10630" s="4" t="str">
        <f t="shared" si="170"/>
        <v/>
      </c>
    </row>
    <row r="10631" spans="81:81" ht="15.75">
      <c r="CC10631" s="4" t="str">
        <f t="shared" si="170"/>
        <v/>
      </c>
    </row>
    <row r="10632" spans="81:81" ht="15.75">
      <c r="CC10632" s="4" t="str">
        <f t="shared" ref="CC10632:CC10695" si="171">IF(B10632="","",IF(AND(BI10632="",BE10632&lt;$A$11),1,""))</f>
        <v/>
      </c>
    </row>
    <row r="10633" spans="81:81" ht="15.75">
      <c r="CC10633" s="4" t="str">
        <f t="shared" si="171"/>
        <v/>
      </c>
    </row>
    <row r="10634" spans="81:81" ht="15.75">
      <c r="CC10634" s="4" t="str">
        <f t="shared" si="171"/>
        <v/>
      </c>
    </row>
    <row r="10635" spans="81:81" ht="15.75">
      <c r="CC10635" s="4" t="str">
        <f t="shared" si="171"/>
        <v/>
      </c>
    </row>
    <row r="10636" spans="81:81" ht="15.75">
      <c r="CC10636" s="4" t="str">
        <f t="shared" si="171"/>
        <v/>
      </c>
    </row>
    <row r="10637" spans="81:81" ht="15.75">
      <c r="CC10637" s="4" t="str">
        <f t="shared" si="171"/>
        <v/>
      </c>
    </row>
    <row r="10638" spans="81:81" ht="15.75">
      <c r="CC10638" s="4" t="str">
        <f t="shared" si="171"/>
        <v/>
      </c>
    </row>
    <row r="10639" spans="81:81" ht="15.75">
      <c r="CC10639" s="4" t="str">
        <f t="shared" si="171"/>
        <v/>
      </c>
    </row>
    <row r="10640" spans="81:81" ht="15.75">
      <c r="CC10640" s="4" t="str">
        <f t="shared" si="171"/>
        <v/>
      </c>
    </row>
    <row r="10641" spans="81:81" ht="15.75">
      <c r="CC10641" s="4" t="str">
        <f t="shared" si="171"/>
        <v/>
      </c>
    </row>
    <row r="10642" spans="81:81" ht="15.75">
      <c r="CC10642" s="4" t="str">
        <f t="shared" si="171"/>
        <v/>
      </c>
    </row>
    <row r="10643" spans="81:81" ht="15.75">
      <c r="CC10643" s="4" t="str">
        <f t="shared" si="171"/>
        <v/>
      </c>
    </row>
    <row r="10644" spans="81:81" ht="15.75">
      <c r="CC10644" s="4" t="str">
        <f t="shared" si="171"/>
        <v/>
      </c>
    </row>
    <row r="10645" spans="81:81" ht="15.75">
      <c r="CC10645" s="4" t="str">
        <f t="shared" si="171"/>
        <v/>
      </c>
    </row>
    <row r="10646" spans="81:81" ht="15.75">
      <c r="CC10646" s="4" t="str">
        <f t="shared" si="171"/>
        <v/>
      </c>
    </row>
    <row r="10647" spans="81:81" ht="15.75">
      <c r="CC10647" s="4" t="str">
        <f t="shared" si="171"/>
        <v/>
      </c>
    </row>
    <row r="10648" spans="81:81" ht="15.75">
      <c r="CC10648" s="4" t="str">
        <f t="shared" si="171"/>
        <v/>
      </c>
    </row>
    <row r="10649" spans="81:81" ht="15.75">
      <c r="CC10649" s="4" t="str">
        <f t="shared" si="171"/>
        <v/>
      </c>
    </row>
    <row r="10650" spans="81:81" ht="15.75">
      <c r="CC10650" s="4" t="str">
        <f t="shared" si="171"/>
        <v/>
      </c>
    </row>
    <row r="10651" spans="81:81" ht="15.75">
      <c r="CC10651" s="4" t="str">
        <f t="shared" si="171"/>
        <v/>
      </c>
    </row>
    <row r="10652" spans="81:81" ht="15.75">
      <c r="CC10652" s="4" t="str">
        <f t="shared" si="171"/>
        <v/>
      </c>
    </row>
    <row r="10653" spans="81:81" ht="15.75">
      <c r="CC10653" s="4" t="str">
        <f t="shared" si="171"/>
        <v/>
      </c>
    </row>
    <row r="10654" spans="81:81" ht="15.75">
      <c r="CC10654" s="4" t="str">
        <f t="shared" si="171"/>
        <v/>
      </c>
    </row>
    <row r="10655" spans="81:81" ht="15.75">
      <c r="CC10655" s="4" t="str">
        <f t="shared" si="171"/>
        <v/>
      </c>
    </row>
    <row r="10656" spans="81:81" ht="15.75">
      <c r="CC10656" s="4" t="str">
        <f t="shared" si="171"/>
        <v/>
      </c>
    </row>
    <row r="10657" spans="81:81" ht="15.75">
      <c r="CC10657" s="4" t="str">
        <f t="shared" si="171"/>
        <v/>
      </c>
    </row>
    <row r="10658" spans="81:81" ht="15.75">
      <c r="CC10658" s="4" t="str">
        <f t="shared" si="171"/>
        <v/>
      </c>
    </row>
    <row r="10659" spans="81:81" ht="15.75">
      <c r="CC10659" s="4" t="str">
        <f t="shared" si="171"/>
        <v/>
      </c>
    </row>
    <row r="10660" spans="81:81" ht="15.75">
      <c r="CC10660" s="4" t="str">
        <f t="shared" si="171"/>
        <v/>
      </c>
    </row>
    <row r="10661" spans="81:81" ht="15.75">
      <c r="CC10661" s="4" t="str">
        <f t="shared" si="171"/>
        <v/>
      </c>
    </row>
    <row r="10662" spans="81:81" ht="15.75">
      <c r="CC10662" s="4" t="str">
        <f t="shared" si="171"/>
        <v/>
      </c>
    </row>
    <row r="10663" spans="81:81" ht="15.75">
      <c r="CC10663" s="4" t="str">
        <f t="shared" si="171"/>
        <v/>
      </c>
    </row>
    <row r="10664" spans="81:81" ht="15.75">
      <c r="CC10664" s="4" t="str">
        <f t="shared" si="171"/>
        <v/>
      </c>
    </row>
    <row r="10665" spans="81:81" ht="15.75">
      <c r="CC10665" s="4" t="str">
        <f t="shared" si="171"/>
        <v/>
      </c>
    </row>
    <row r="10666" spans="81:81" ht="15.75">
      <c r="CC10666" s="4" t="str">
        <f t="shared" si="171"/>
        <v/>
      </c>
    </row>
    <row r="10667" spans="81:81" ht="15.75">
      <c r="CC10667" s="4" t="str">
        <f t="shared" si="171"/>
        <v/>
      </c>
    </row>
    <row r="10668" spans="81:81" ht="15.75">
      <c r="CC10668" s="4" t="str">
        <f t="shared" si="171"/>
        <v/>
      </c>
    </row>
    <row r="10669" spans="81:81" ht="15.75">
      <c r="CC10669" s="4" t="str">
        <f t="shared" si="171"/>
        <v/>
      </c>
    </row>
    <row r="10670" spans="81:81" ht="15.75">
      <c r="CC10670" s="4" t="str">
        <f t="shared" si="171"/>
        <v/>
      </c>
    </row>
    <row r="10671" spans="81:81" ht="15.75">
      <c r="CC10671" s="4" t="str">
        <f t="shared" si="171"/>
        <v/>
      </c>
    </row>
    <row r="10672" spans="81:81" ht="15.75">
      <c r="CC10672" s="4" t="str">
        <f t="shared" si="171"/>
        <v/>
      </c>
    </row>
    <row r="10673" spans="81:81" ht="15.75">
      <c r="CC10673" s="4" t="str">
        <f t="shared" si="171"/>
        <v/>
      </c>
    </row>
    <row r="10674" spans="81:81" ht="15.75">
      <c r="CC10674" s="4" t="str">
        <f t="shared" si="171"/>
        <v/>
      </c>
    </row>
    <row r="10675" spans="81:81" ht="15.75">
      <c r="CC10675" s="4" t="str">
        <f t="shared" si="171"/>
        <v/>
      </c>
    </row>
    <row r="10676" spans="81:81" ht="15.75">
      <c r="CC10676" s="4" t="str">
        <f t="shared" si="171"/>
        <v/>
      </c>
    </row>
    <row r="10677" spans="81:81" ht="15.75">
      <c r="CC10677" s="4" t="str">
        <f t="shared" si="171"/>
        <v/>
      </c>
    </row>
    <row r="10678" spans="81:81" ht="15.75">
      <c r="CC10678" s="4" t="str">
        <f t="shared" si="171"/>
        <v/>
      </c>
    </row>
    <row r="10679" spans="81:81" ht="15.75">
      <c r="CC10679" s="4" t="str">
        <f t="shared" si="171"/>
        <v/>
      </c>
    </row>
    <row r="10680" spans="81:81" ht="15.75">
      <c r="CC10680" s="4" t="str">
        <f t="shared" si="171"/>
        <v/>
      </c>
    </row>
    <row r="10681" spans="81:81" ht="15.75">
      <c r="CC10681" s="4" t="str">
        <f t="shared" si="171"/>
        <v/>
      </c>
    </row>
    <row r="10682" spans="81:81" ht="15.75">
      <c r="CC10682" s="4" t="str">
        <f t="shared" si="171"/>
        <v/>
      </c>
    </row>
    <row r="10683" spans="81:81" ht="15.75">
      <c r="CC10683" s="4" t="str">
        <f t="shared" si="171"/>
        <v/>
      </c>
    </row>
    <row r="10684" spans="81:81" ht="15.75">
      <c r="CC10684" s="4" t="str">
        <f t="shared" si="171"/>
        <v/>
      </c>
    </row>
    <row r="10685" spans="81:81" ht="15.75">
      <c r="CC10685" s="4" t="str">
        <f t="shared" si="171"/>
        <v/>
      </c>
    </row>
    <row r="10686" spans="81:81" ht="15.75">
      <c r="CC10686" s="4" t="str">
        <f t="shared" si="171"/>
        <v/>
      </c>
    </row>
    <row r="10687" spans="81:81" ht="15.75">
      <c r="CC10687" s="4" t="str">
        <f t="shared" si="171"/>
        <v/>
      </c>
    </row>
    <row r="10688" spans="81:81" ht="15.75">
      <c r="CC10688" s="4" t="str">
        <f t="shared" si="171"/>
        <v/>
      </c>
    </row>
    <row r="10689" spans="81:81" ht="15.75">
      <c r="CC10689" s="4" t="str">
        <f t="shared" si="171"/>
        <v/>
      </c>
    </row>
    <row r="10690" spans="81:81" ht="15.75">
      <c r="CC10690" s="4" t="str">
        <f t="shared" si="171"/>
        <v/>
      </c>
    </row>
    <row r="10691" spans="81:81" ht="15.75">
      <c r="CC10691" s="4" t="str">
        <f t="shared" si="171"/>
        <v/>
      </c>
    </row>
    <row r="10692" spans="81:81" ht="15.75">
      <c r="CC10692" s="4" t="str">
        <f t="shared" si="171"/>
        <v/>
      </c>
    </row>
    <row r="10693" spans="81:81" ht="15.75">
      <c r="CC10693" s="4" t="str">
        <f t="shared" si="171"/>
        <v/>
      </c>
    </row>
    <row r="10694" spans="81:81" ht="15.75">
      <c r="CC10694" s="4" t="str">
        <f t="shared" si="171"/>
        <v/>
      </c>
    </row>
    <row r="10695" spans="81:81" ht="15.75">
      <c r="CC10695" s="4" t="str">
        <f t="shared" si="171"/>
        <v/>
      </c>
    </row>
    <row r="10696" spans="81:81" ht="15.75">
      <c r="CC10696" s="4" t="str">
        <f t="shared" ref="CC10696:CC10759" si="172">IF(B10696="","",IF(AND(BI10696="",BE10696&lt;$A$11),1,""))</f>
        <v/>
      </c>
    </row>
    <row r="10697" spans="81:81" ht="15.75">
      <c r="CC10697" s="4" t="str">
        <f t="shared" si="172"/>
        <v/>
      </c>
    </row>
    <row r="10698" spans="81:81" ht="15.75">
      <c r="CC10698" s="4" t="str">
        <f t="shared" si="172"/>
        <v/>
      </c>
    </row>
    <row r="10699" spans="81:81" ht="15.75">
      <c r="CC10699" s="4" t="str">
        <f t="shared" si="172"/>
        <v/>
      </c>
    </row>
    <row r="10700" spans="81:81" ht="15.75">
      <c r="CC10700" s="4" t="str">
        <f t="shared" si="172"/>
        <v/>
      </c>
    </row>
    <row r="10701" spans="81:81" ht="15.75">
      <c r="CC10701" s="4" t="str">
        <f t="shared" si="172"/>
        <v/>
      </c>
    </row>
    <row r="10702" spans="81:81" ht="15.75">
      <c r="CC10702" s="4" t="str">
        <f t="shared" si="172"/>
        <v/>
      </c>
    </row>
    <row r="10703" spans="81:81" ht="15.75">
      <c r="CC10703" s="4" t="str">
        <f t="shared" si="172"/>
        <v/>
      </c>
    </row>
    <row r="10704" spans="81:81" ht="15.75">
      <c r="CC10704" s="4" t="str">
        <f t="shared" si="172"/>
        <v/>
      </c>
    </row>
    <row r="10705" spans="81:81" ht="15.75">
      <c r="CC10705" s="4" t="str">
        <f t="shared" si="172"/>
        <v/>
      </c>
    </row>
    <row r="10706" spans="81:81" ht="15.75">
      <c r="CC10706" s="4" t="str">
        <f t="shared" si="172"/>
        <v/>
      </c>
    </row>
    <row r="10707" spans="81:81" ht="15.75">
      <c r="CC10707" s="4" t="str">
        <f t="shared" si="172"/>
        <v/>
      </c>
    </row>
    <row r="10708" spans="81:81" ht="15.75">
      <c r="CC10708" s="4" t="str">
        <f t="shared" si="172"/>
        <v/>
      </c>
    </row>
    <row r="10709" spans="81:81" ht="15.75">
      <c r="CC10709" s="4" t="str">
        <f t="shared" si="172"/>
        <v/>
      </c>
    </row>
    <row r="10710" spans="81:81" ht="15.75">
      <c r="CC10710" s="4" t="str">
        <f t="shared" si="172"/>
        <v/>
      </c>
    </row>
    <row r="10711" spans="81:81" ht="15.75">
      <c r="CC10711" s="4" t="str">
        <f t="shared" si="172"/>
        <v/>
      </c>
    </row>
    <row r="10712" spans="81:81" ht="15.75">
      <c r="CC10712" s="4" t="str">
        <f t="shared" si="172"/>
        <v/>
      </c>
    </row>
    <row r="10713" spans="81:81" ht="15.75">
      <c r="CC10713" s="4" t="str">
        <f t="shared" si="172"/>
        <v/>
      </c>
    </row>
    <row r="10714" spans="81:81" ht="15.75">
      <c r="CC10714" s="4" t="str">
        <f t="shared" si="172"/>
        <v/>
      </c>
    </row>
    <row r="10715" spans="81:81" ht="15.75">
      <c r="CC10715" s="4" t="str">
        <f t="shared" si="172"/>
        <v/>
      </c>
    </row>
    <row r="10716" spans="81:81" ht="15.75">
      <c r="CC10716" s="4" t="str">
        <f t="shared" si="172"/>
        <v/>
      </c>
    </row>
    <row r="10717" spans="81:81" ht="15.75">
      <c r="CC10717" s="4" t="str">
        <f t="shared" si="172"/>
        <v/>
      </c>
    </row>
    <row r="10718" spans="81:81" ht="15.75">
      <c r="CC10718" s="4" t="str">
        <f t="shared" si="172"/>
        <v/>
      </c>
    </row>
    <row r="10719" spans="81:81" ht="15.75">
      <c r="CC10719" s="4" t="str">
        <f t="shared" si="172"/>
        <v/>
      </c>
    </row>
    <row r="10720" spans="81:81" ht="15.75">
      <c r="CC10720" s="4" t="str">
        <f t="shared" si="172"/>
        <v/>
      </c>
    </row>
    <row r="10721" spans="81:81" ht="15.75">
      <c r="CC10721" s="4" t="str">
        <f t="shared" si="172"/>
        <v/>
      </c>
    </row>
    <row r="10722" spans="81:81" ht="15.75">
      <c r="CC10722" s="4" t="str">
        <f t="shared" si="172"/>
        <v/>
      </c>
    </row>
    <row r="10723" spans="81:81" ht="15.75">
      <c r="CC10723" s="4" t="str">
        <f t="shared" si="172"/>
        <v/>
      </c>
    </row>
    <row r="10724" spans="81:81" ht="15.75">
      <c r="CC10724" s="4" t="str">
        <f t="shared" si="172"/>
        <v/>
      </c>
    </row>
    <row r="10725" spans="81:81" ht="15.75">
      <c r="CC10725" s="4" t="str">
        <f t="shared" si="172"/>
        <v/>
      </c>
    </row>
    <row r="10726" spans="81:81" ht="15.75">
      <c r="CC10726" s="4" t="str">
        <f t="shared" si="172"/>
        <v/>
      </c>
    </row>
    <row r="10727" spans="81:81" ht="15.75">
      <c r="CC10727" s="4" t="str">
        <f t="shared" si="172"/>
        <v/>
      </c>
    </row>
    <row r="10728" spans="81:81" ht="15.75">
      <c r="CC10728" s="4" t="str">
        <f t="shared" si="172"/>
        <v/>
      </c>
    </row>
    <row r="10729" spans="81:81" ht="15.75">
      <c r="CC10729" s="4" t="str">
        <f t="shared" si="172"/>
        <v/>
      </c>
    </row>
    <row r="10730" spans="81:81" ht="15.75">
      <c r="CC10730" s="4" t="str">
        <f t="shared" si="172"/>
        <v/>
      </c>
    </row>
    <row r="10731" spans="81:81" ht="15.75">
      <c r="CC10731" s="4" t="str">
        <f t="shared" si="172"/>
        <v/>
      </c>
    </row>
    <row r="10732" spans="81:81" ht="15.75">
      <c r="CC10732" s="4" t="str">
        <f t="shared" si="172"/>
        <v/>
      </c>
    </row>
    <row r="10733" spans="81:81" ht="15.75">
      <c r="CC10733" s="4" t="str">
        <f t="shared" si="172"/>
        <v/>
      </c>
    </row>
    <row r="10734" spans="81:81" ht="15.75">
      <c r="CC10734" s="4" t="str">
        <f t="shared" si="172"/>
        <v/>
      </c>
    </row>
    <row r="10735" spans="81:81" ht="15.75">
      <c r="CC10735" s="4" t="str">
        <f t="shared" si="172"/>
        <v/>
      </c>
    </row>
    <row r="10736" spans="81:81" ht="15.75">
      <c r="CC10736" s="4" t="str">
        <f t="shared" si="172"/>
        <v/>
      </c>
    </row>
    <row r="10737" spans="81:81" ht="15.75">
      <c r="CC10737" s="4" t="str">
        <f t="shared" si="172"/>
        <v/>
      </c>
    </row>
    <row r="10738" spans="81:81" ht="15.75">
      <c r="CC10738" s="4" t="str">
        <f t="shared" si="172"/>
        <v/>
      </c>
    </row>
    <row r="10739" spans="81:81" ht="15.75">
      <c r="CC10739" s="4" t="str">
        <f t="shared" si="172"/>
        <v/>
      </c>
    </row>
    <row r="10740" spans="81:81" ht="15.75">
      <c r="CC10740" s="4" t="str">
        <f t="shared" si="172"/>
        <v/>
      </c>
    </row>
    <row r="10741" spans="81:81" ht="15.75">
      <c r="CC10741" s="4" t="str">
        <f t="shared" si="172"/>
        <v/>
      </c>
    </row>
    <row r="10742" spans="81:81" ht="15.75">
      <c r="CC10742" s="4" t="str">
        <f t="shared" si="172"/>
        <v/>
      </c>
    </row>
    <row r="10743" spans="81:81" ht="15.75">
      <c r="CC10743" s="4" t="str">
        <f t="shared" si="172"/>
        <v/>
      </c>
    </row>
    <row r="10744" spans="81:81" ht="15.75">
      <c r="CC10744" s="4" t="str">
        <f t="shared" si="172"/>
        <v/>
      </c>
    </row>
    <row r="10745" spans="81:81" ht="15.75">
      <c r="CC10745" s="4" t="str">
        <f t="shared" si="172"/>
        <v/>
      </c>
    </row>
    <row r="10746" spans="81:81" ht="15.75">
      <c r="CC10746" s="4" t="str">
        <f t="shared" si="172"/>
        <v/>
      </c>
    </row>
    <row r="10747" spans="81:81" ht="15.75">
      <c r="CC10747" s="4" t="str">
        <f t="shared" si="172"/>
        <v/>
      </c>
    </row>
    <row r="10748" spans="81:81" ht="15.75">
      <c r="CC10748" s="4" t="str">
        <f t="shared" si="172"/>
        <v/>
      </c>
    </row>
    <row r="10749" spans="81:81" ht="15.75">
      <c r="CC10749" s="4" t="str">
        <f t="shared" si="172"/>
        <v/>
      </c>
    </row>
    <row r="10750" spans="81:81" ht="15.75">
      <c r="CC10750" s="4" t="str">
        <f t="shared" si="172"/>
        <v/>
      </c>
    </row>
    <row r="10751" spans="81:81" ht="15.75">
      <c r="CC10751" s="4" t="str">
        <f t="shared" si="172"/>
        <v/>
      </c>
    </row>
    <row r="10752" spans="81:81" ht="15.75">
      <c r="CC10752" s="4" t="str">
        <f t="shared" si="172"/>
        <v/>
      </c>
    </row>
    <row r="10753" spans="81:81" ht="15.75">
      <c r="CC10753" s="4" t="str">
        <f t="shared" si="172"/>
        <v/>
      </c>
    </row>
    <row r="10754" spans="81:81" ht="15.75">
      <c r="CC10754" s="4" t="str">
        <f t="shared" si="172"/>
        <v/>
      </c>
    </row>
    <row r="10755" spans="81:81" ht="15.75">
      <c r="CC10755" s="4" t="str">
        <f t="shared" si="172"/>
        <v/>
      </c>
    </row>
    <row r="10756" spans="81:81" ht="15.75">
      <c r="CC10756" s="4" t="str">
        <f t="shared" si="172"/>
        <v/>
      </c>
    </row>
    <row r="10757" spans="81:81" ht="15.75">
      <c r="CC10757" s="4" t="str">
        <f t="shared" si="172"/>
        <v/>
      </c>
    </row>
    <row r="10758" spans="81:81" ht="15.75">
      <c r="CC10758" s="4" t="str">
        <f t="shared" si="172"/>
        <v/>
      </c>
    </row>
    <row r="10759" spans="81:81" ht="15.75">
      <c r="CC10759" s="4" t="str">
        <f t="shared" si="172"/>
        <v/>
      </c>
    </row>
    <row r="10760" spans="81:81" ht="15.75">
      <c r="CC10760" s="4" t="str">
        <f t="shared" ref="CC10760:CC10823" si="173">IF(B10760="","",IF(AND(BI10760="",BE10760&lt;$A$11),1,""))</f>
        <v/>
      </c>
    </row>
    <row r="10761" spans="81:81" ht="15.75">
      <c r="CC10761" s="4" t="str">
        <f t="shared" si="173"/>
        <v/>
      </c>
    </row>
    <row r="10762" spans="81:81" ht="15.75">
      <c r="CC10762" s="4" t="str">
        <f t="shared" si="173"/>
        <v/>
      </c>
    </row>
    <row r="10763" spans="81:81" ht="15.75">
      <c r="CC10763" s="4" t="str">
        <f t="shared" si="173"/>
        <v/>
      </c>
    </row>
    <row r="10764" spans="81:81" ht="15.75">
      <c r="CC10764" s="4" t="str">
        <f t="shared" si="173"/>
        <v/>
      </c>
    </row>
    <row r="10765" spans="81:81" ht="15.75">
      <c r="CC10765" s="4" t="str">
        <f t="shared" si="173"/>
        <v/>
      </c>
    </row>
    <row r="10766" spans="81:81" ht="15.75">
      <c r="CC10766" s="4" t="str">
        <f t="shared" si="173"/>
        <v/>
      </c>
    </row>
    <row r="10767" spans="81:81" ht="15.75">
      <c r="CC10767" s="4" t="str">
        <f t="shared" si="173"/>
        <v/>
      </c>
    </row>
    <row r="10768" spans="81:81" ht="15.75">
      <c r="CC10768" s="4" t="str">
        <f t="shared" si="173"/>
        <v/>
      </c>
    </row>
    <row r="10769" spans="81:81" ht="15.75">
      <c r="CC10769" s="4" t="str">
        <f t="shared" si="173"/>
        <v/>
      </c>
    </row>
    <row r="10770" spans="81:81" ht="15.75">
      <c r="CC10770" s="4" t="str">
        <f t="shared" si="173"/>
        <v/>
      </c>
    </row>
    <row r="10771" spans="81:81" ht="15.75">
      <c r="CC10771" s="4" t="str">
        <f t="shared" si="173"/>
        <v/>
      </c>
    </row>
    <row r="10772" spans="81:81" ht="15.75">
      <c r="CC10772" s="4" t="str">
        <f t="shared" si="173"/>
        <v/>
      </c>
    </row>
    <row r="10773" spans="81:81" ht="15.75">
      <c r="CC10773" s="4" t="str">
        <f t="shared" si="173"/>
        <v/>
      </c>
    </row>
    <row r="10774" spans="81:81" ht="15.75">
      <c r="CC10774" s="4" t="str">
        <f t="shared" si="173"/>
        <v/>
      </c>
    </row>
    <row r="10775" spans="81:81" ht="15.75">
      <c r="CC10775" s="4" t="str">
        <f t="shared" si="173"/>
        <v/>
      </c>
    </row>
    <row r="10776" spans="81:81" ht="15.75">
      <c r="CC10776" s="4" t="str">
        <f t="shared" si="173"/>
        <v/>
      </c>
    </row>
    <row r="10777" spans="81:81" ht="15.75">
      <c r="CC10777" s="4" t="str">
        <f t="shared" si="173"/>
        <v/>
      </c>
    </row>
    <row r="10778" spans="81:81" ht="15.75">
      <c r="CC10778" s="4" t="str">
        <f t="shared" si="173"/>
        <v/>
      </c>
    </row>
    <row r="10779" spans="81:81" ht="15.75">
      <c r="CC10779" s="4" t="str">
        <f t="shared" si="173"/>
        <v/>
      </c>
    </row>
    <row r="10780" spans="81:81" ht="15.75">
      <c r="CC10780" s="4" t="str">
        <f t="shared" si="173"/>
        <v/>
      </c>
    </row>
    <row r="10781" spans="81:81" ht="15.75">
      <c r="CC10781" s="4" t="str">
        <f t="shared" si="173"/>
        <v/>
      </c>
    </row>
    <row r="10782" spans="81:81" ht="15.75">
      <c r="CC10782" s="4" t="str">
        <f t="shared" si="173"/>
        <v/>
      </c>
    </row>
    <row r="10783" spans="81:81" ht="15.75">
      <c r="CC10783" s="4" t="str">
        <f t="shared" si="173"/>
        <v/>
      </c>
    </row>
    <row r="10784" spans="81:81" ht="15.75">
      <c r="CC10784" s="4" t="str">
        <f t="shared" si="173"/>
        <v/>
      </c>
    </row>
    <row r="10785" spans="81:81" ht="15.75">
      <c r="CC10785" s="4" t="str">
        <f t="shared" si="173"/>
        <v/>
      </c>
    </row>
    <row r="10786" spans="81:81" ht="15.75">
      <c r="CC10786" s="4" t="str">
        <f t="shared" si="173"/>
        <v/>
      </c>
    </row>
    <row r="10787" spans="81:81" ht="15.75">
      <c r="CC10787" s="4" t="str">
        <f t="shared" si="173"/>
        <v/>
      </c>
    </row>
    <row r="10788" spans="81:81" ht="15.75">
      <c r="CC10788" s="4" t="str">
        <f t="shared" si="173"/>
        <v/>
      </c>
    </row>
    <row r="10789" spans="81:81" ht="15.75">
      <c r="CC10789" s="4" t="str">
        <f t="shared" si="173"/>
        <v/>
      </c>
    </row>
    <row r="10790" spans="81:81" ht="15.75">
      <c r="CC10790" s="4" t="str">
        <f t="shared" si="173"/>
        <v/>
      </c>
    </row>
    <row r="10791" spans="81:81" ht="15.75">
      <c r="CC10791" s="4" t="str">
        <f t="shared" si="173"/>
        <v/>
      </c>
    </row>
    <row r="10792" spans="81:81" ht="15.75">
      <c r="CC10792" s="4" t="str">
        <f t="shared" si="173"/>
        <v/>
      </c>
    </row>
    <row r="10793" spans="81:81" ht="15.75">
      <c r="CC10793" s="4" t="str">
        <f t="shared" si="173"/>
        <v/>
      </c>
    </row>
    <row r="10794" spans="81:81" ht="15.75">
      <c r="CC10794" s="4" t="str">
        <f t="shared" si="173"/>
        <v/>
      </c>
    </row>
    <row r="10795" spans="81:81" ht="15.75">
      <c r="CC10795" s="4" t="str">
        <f t="shared" si="173"/>
        <v/>
      </c>
    </row>
    <row r="10796" spans="81:81" ht="15.75">
      <c r="CC10796" s="4" t="str">
        <f t="shared" si="173"/>
        <v/>
      </c>
    </row>
    <row r="10797" spans="81:81" ht="15.75">
      <c r="CC10797" s="4" t="str">
        <f t="shared" si="173"/>
        <v/>
      </c>
    </row>
    <row r="10798" spans="81:81" ht="15.75">
      <c r="CC10798" s="4" t="str">
        <f t="shared" si="173"/>
        <v/>
      </c>
    </row>
    <row r="10799" spans="81:81" ht="15.75">
      <c r="CC10799" s="4" t="str">
        <f t="shared" si="173"/>
        <v/>
      </c>
    </row>
    <row r="10800" spans="81:81" ht="15.75">
      <c r="CC10800" s="4" t="str">
        <f t="shared" si="173"/>
        <v/>
      </c>
    </row>
    <row r="10801" spans="81:81" ht="15.75">
      <c r="CC10801" s="4" t="str">
        <f t="shared" si="173"/>
        <v/>
      </c>
    </row>
    <row r="10802" spans="81:81" ht="15.75">
      <c r="CC10802" s="4" t="str">
        <f t="shared" si="173"/>
        <v/>
      </c>
    </row>
    <row r="10803" spans="81:81" ht="15.75">
      <c r="CC10803" s="4" t="str">
        <f t="shared" si="173"/>
        <v/>
      </c>
    </row>
    <row r="10804" spans="81:81" ht="15.75">
      <c r="CC10804" s="4" t="str">
        <f t="shared" si="173"/>
        <v/>
      </c>
    </row>
    <row r="10805" spans="81:81" ht="15.75">
      <c r="CC10805" s="4" t="str">
        <f t="shared" si="173"/>
        <v/>
      </c>
    </row>
    <row r="10806" spans="81:81" ht="15.75">
      <c r="CC10806" s="4" t="str">
        <f t="shared" si="173"/>
        <v/>
      </c>
    </row>
    <row r="10807" spans="81:81" ht="15.75">
      <c r="CC10807" s="4" t="str">
        <f t="shared" si="173"/>
        <v/>
      </c>
    </row>
    <row r="10808" spans="81:81" ht="15.75">
      <c r="CC10808" s="4" t="str">
        <f t="shared" si="173"/>
        <v/>
      </c>
    </row>
    <row r="10809" spans="81:81" ht="15.75">
      <c r="CC10809" s="4" t="str">
        <f t="shared" si="173"/>
        <v/>
      </c>
    </row>
    <row r="10810" spans="81:81" ht="15.75">
      <c r="CC10810" s="4" t="str">
        <f t="shared" si="173"/>
        <v/>
      </c>
    </row>
    <row r="10811" spans="81:81" ht="15.75">
      <c r="CC10811" s="4" t="str">
        <f t="shared" si="173"/>
        <v/>
      </c>
    </row>
    <row r="10812" spans="81:81" ht="15.75">
      <c r="CC10812" s="4" t="str">
        <f t="shared" si="173"/>
        <v/>
      </c>
    </row>
    <row r="10813" spans="81:81" ht="15.75">
      <c r="CC10813" s="4" t="str">
        <f t="shared" si="173"/>
        <v/>
      </c>
    </row>
    <row r="10814" spans="81:81" ht="15.75">
      <c r="CC10814" s="4" t="str">
        <f t="shared" si="173"/>
        <v/>
      </c>
    </row>
    <row r="10815" spans="81:81" ht="15.75">
      <c r="CC10815" s="4" t="str">
        <f t="shared" si="173"/>
        <v/>
      </c>
    </row>
    <row r="10816" spans="81:81" ht="15.75">
      <c r="CC10816" s="4" t="str">
        <f t="shared" si="173"/>
        <v/>
      </c>
    </row>
    <row r="10817" spans="81:81" ht="15.75">
      <c r="CC10817" s="4" t="str">
        <f t="shared" si="173"/>
        <v/>
      </c>
    </row>
    <row r="10818" spans="81:81" ht="15.75">
      <c r="CC10818" s="4" t="str">
        <f t="shared" si="173"/>
        <v/>
      </c>
    </row>
    <row r="10819" spans="81:81" ht="15.75">
      <c r="CC10819" s="4" t="str">
        <f t="shared" si="173"/>
        <v/>
      </c>
    </row>
    <row r="10820" spans="81:81" ht="15.75">
      <c r="CC10820" s="4" t="str">
        <f t="shared" si="173"/>
        <v/>
      </c>
    </row>
    <row r="10821" spans="81:81" ht="15.75">
      <c r="CC10821" s="4" t="str">
        <f t="shared" si="173"/>
        <v/>
      </c>
    </row>
    <row r="10822" spans="81:81" ht="15.75">
      <c r="CC10822" s="4" t="str">
        <f t="shared" si="173"/>
        <v/>
      </c>
    </row>
    <row r="10823" spans="81:81" ht="15.75">
      <c r="CC10823" s="4" t="str">
        <f t="shared" si="173"/>
        <v/>
      </c>
    </row>
    <row r="10824" spans="81:81" ht="15.75">
      <c r="CC10824" s="4" t="str">
        <f t="shared" ref="CC10824:CC10887" si="174">IF(B10824="","",IF(AND(BI10824="",BE10824&lt;$A$11),1,""))</f>
        <v/>
      </c>
    </row>
    <row r="10825" spans="81:81" ht="15.75">
      <c r="CC10825" s="4" t="str">
        <f t="shared" si="174"/>
        <v/>
      </c>
    </row>
    <row r="10826" spans="81:81" ht="15.75">
      <c r="CC10826" s="4" t="str">
        <f t="shared" si="174"/>
        <v/>
      </c>
    </row>
    <row r="10827" spans="81:81" ht="15.75">
      <c r="CC10827" s="4" t="str">
        <f t="shared" si="174"/>
        <v/>
      </c>
    </row>
    <row r="10828" spans="81:81" ht="15.75">
      <c r="CC10828" s="4" t="str">
        <f t="shared" si="174"/>
        <v/>
      </c>
    </row>
    <row r="10829" spans="81:81" ht="15.75">
      <c r="CC10829" s="4" t="str">
        <f t="shared" si="174"/>
        <v/>
      </c>
    </row>
    <row r="10830" spans="81:81" ht="15.75">
      <c r="CC10830" s="4" t="str">
        <f t="shared" si="174"/>
        <v/>
      </c>
    </row>
    <row r="10831" spans="81:81" ht="15.75">
      <c r="CC10831" s="4" t="str">
        <f t="shared" si="174"/>
        <v/>
      </c>
    </row>
    <row r="10832" spans="81:81" ht="15.75">
      <c r="CC10832" s="4" t="str">
        <f t="shared" si="174"/>
        <v/>
      </c>
    </row>
    <row r="10833" spans="81:81" ht="15.75">
      <c r="CC10833" s="4" t="str">
        <f t="shared" si="174"/>
        <v/>
      </c>
    </row>
    <row r="10834" spans="81:81" ht="15.75">
      <c r="CC10834" s="4" t="str">
        <f t="shared" si="174"/>
        <v/>
      </c>
    </row>
    <row r="10835" spans="81:81" ht="15.75">
      <c r="CC10835" s="4" t="str">
        <f t="shared" si="174"/>
        <v/>
      </c>
    </row>
    <row r="10836" spans="81:81" ht="15.75">
      <c r="CC10836" s="4" t="str">
        <f t="shared" si="174"/>
        <v/>
      </c>
    </row>
    <row r="10837" spans="81:81" ht="15.75">
      <c r="CC10837" s="4" t="str">
        <f t="shared" si="174"/>
        <v/>
      </c>
    </row>
    <row r="10838" spans="81:81" ht="15.75">
      <c r="CC10838" s="4" t="str">
        <f t="shared" si="174"/>
        <v/>
      </c>
    </row>
    <row r="10839" spans="81:81" ht="15.75">
      <c r="CC10839" s="4" t="str">
        <f t="shared" si="174"/>
        <v/>
      </c>
    </row>
    <row r="10840" spans="81:81" ht="15.75">
      <c r="CC10840" s="4" t="str">
        <f t="shared" si="174"/>
        <v/>
      </c>
    </row>
    <row r="10841" spans="81:81" ht="15.75">
      <c r="CC10841" s="4" t="str">
        <f t="shared" si="174"/>
        <v/>
      </c>
    </row>
    <row r="10842" spans="81:81" ht="15.75">
      <c r="CC10842" s="4" t="str">
        <f t="shared" si="174"/>
        <v/>
      </c>
    </row>
    <row r="10843" spans="81:81" ht="15.75">
      <c r="CC10843" s="4" t="str">
        <f t="shared" si="174"/>
        <v/>
      </c>
    </row>
    <row r="10844" spans="81:81" ht="15.75">
      <c r="CC10844" s="4" t="str">
        <f t="shared" si="174"/>
        <v/>
      </c>
    </row>
    <row r="10845" spans="81:81" ht="15.75">
      <c r="CC10845" s="4" t="str">
        <f t="shared" si="174"/>
        <v/>
      </c>
    </row>
    <row r="10846" spans="81:81" ht="15.75">
      <c r="CC10846" s="4" t="str">
        <f t="shared" si="174"/>
        <v/>
      </c>
    </row>
    <row r="10847" spans="81:81" ht="15.75">
      <c r="CC10847" s="4" t="str">
        <f t="shared" si="174"/>
        <v/>
      </c>
    </row>
    <row r="10848" spans="81:81" ht="15.75">
      <c r="CC10848" s="4" t="str">
        <f t="shared" si="174"/>
        <v/>
      </c>
    </row>
    <row r="10849" spans="81:81" ht="15.75">
      <c r="CC10849" s="4" t="str">
        <f t="shared" si="174"/>
        <v/>
      </c>
    </row>
    <row r="10850" spans="81:81" ht="15.75">
      <c r="CC10850" s="4" t="str">
        <f t="shared" si="174"/>
        <v/>
      </c>
    </row>
    <row r="10851" spans="81:81" ht="15.75">
      <c r="CC10851" s="4" t="str">
        <f t="shared" si="174"/>
        <v/>
      </c>
    </row>
    <row r="10852" spans="81:81" ht="15.75">
      <c r="CC10852" s="4" t="str">
        <f t="shared" si="174"/>
        <v/>
      </c>
    </row>
    <row r="10853" spans="81:81" ht="15.75">
      <c r="CC10853" s="4" t="str">
        <f t="shared" si="174"/>
        <v/>
      </c>
    </row>
    <row r="10854" spans="81:81" ht="15.75">
      <c r="CC10854" s="4" t="str">
        <f t="shared" si="174"/>
        <v/>
      </c>
    </row>
    <row r="10855" spans="81:81" ht="15.75">
      <c r="CC10855" s="4" t="str">
        <f t="shared" si="174"/>
        <v/>
      </c>
    </row>
    <row r="10856" spans="81:81" ht="15.75">
      <c r="CC10856" s="4" t="str">
        <f t="shared" si="174"/>
        <v/>
      </c>
    </row>
    <row r="10857" spans="81:81" ht="15.75">
      <c r="CC10857" s="4" t="str">
        <f t="shared" si="174"/>
        <v/>
      </c>
    </row>
    <row r="10858" spans="81:81" ht="15.75">
      <c r="CC10858" s="4" t="str">
        <f t="shared" si="174"/>
        <v/>
      </c>
    </row>
    <row r="10859" spans="81:81" ht="15.75">
      <c r="CC10859" s="4" t="str">
        <f t="shared" si="174"/>
        <v/>
      </c>
    </row>
    <row r="10860" spans="81:81" ht="15.75">
      <c r="CC10860" s="4" t="str">
        <f t="shared" si="174"/>
        <v/>
      </c>
    </row>
    <row r="10861" spans="81:81" ht="15.75">
      <c r="CC10861" s="4" t="str">
        <f t="shared" si="174"/>
        <v/>
      </c>
    </row>
    <row r="10862" spans="81:81" ht="15.75">
      <c r="CC10862" s="4" t="str">
        <f t="shared" si="174"/>
        <v/>
      </c>
    </row>
    <row r="10863" spans="81:81" ht="15.75">
      <c r="CC10863" s="4" t="str">
        <f t="shared" si="174"/>
        <v/>
      </c>
    </row>
    <row r="10864" spans="81:81" ht="15.75">
      <c r="CC10864" s="4" t="str">
        <f t="shared" si="174"/>
        <v/>
      </c>
    </row>
    <row r="10865" spans="81:81" ht="15.75">
      <c r="CC10865" s="4" t="str">
        <f t="shared" si="174"/>
        <v/>
      </c>
    </row>
    <row r="10866" spans="81:81" ht="15.75">
      <c r="CC10866" s="4" t="str">
        <f t="shared" si="174"/>
        <v/>
      </c>
    </row>
    <row r="10867" spans="81:81" ht="15.75">
      <c r="CC10867" s="4" t="str">
        <f t="shared" si="174"/>
        <v/>
      </c>
    </row>
    <row r="10868" spans="81:81" ht="15.75">
      <c r="CC10868" s="4" t="str">
        <f t="shared" si="174"/>
        <v/>
      </c>
    </row>
    <row r="10869" spans="81:81" ht="15.75">
      <c r="CC10869" s="4" t="str">
        <f t="shared" si="174"/>
        <v/>
      </c>
    </row>
    <row r="10870" spans="81:81" ht="15.75">
      <c r="CC10870" s="4" t="str">
        <f t="shared" si="174"/>
        <v/>
      </c>
    </row>
    <row r="10871" spans="81:81" ht="15.75">
      <c r="CC10871" s="4" t="str">
        <f t="shared" si="174"/>
        <v/>
      </c>
    </row>
    <row r="10872" spans="81:81" ht="15.75">
      <c r="CC10872" s="4" t="str">
        <f t="shared" si="174"/>
        <v/>
      </c>
    </row>
    <row r="10873" spans="81:81" ht="15.75">
      <c r="CC10873" s="4" t="str">
        <f t="shared" si="174"/>
        <v/>
      </c>
    </row>
    <row r="10874" spans="81:81" ht="15.75">
      <c r="CC10874" s="4" t="str">
        <f t="shared" si="174"/>
        <v/>
      </c>
    </row>
    <row r="10875" spans="81:81" ht="15.75">
      <c r="CC10875" s="4" t="str">
        <f t="shared" si="174"/>
        <v/>
      </c>
    </row>
    <row r="10876" spans="81:81" ht="15.75">
      <c r="CC10876" s="4" t="str">
        <f t="shared" si="174"/>
        <v/>
      </c>
    </row>
    <row r="10877" spans="81:81" ht="15.75">
      <c r="CC10877" s="4" t="str">
        <f t="shared" si="174"/>
        <v/>
      </c>
    </row>
    <row r="10878" spans="81:81" ht="15.75">
      <c r="CC10878" s="4" t="str">
        <f t="shared" si="174"/>
        <v/>
      </c>
    </row>
    <row r="10879" spans="81:81" ht="15.75">
      <c r="CC10879" s="4" t="str">
        <f t="shared" si="174"/>
        <v/>
      </c>
    </row>
    <row r="10880" spans="81:81" ht="15.75">
      <c r="CC10880" s="4" t="str">
        <f t="shared" si="174"/>
        <v/>
      </c>
    </row>
    <row r="10881" spans="81:81" ht="15.75">
      <c r="CC10881" s="4" t="str">
        <f t="shared" si="174"/>
        <v/>
      </c>
    </row>
    <row r="10882" spans="81:81" ht="15.75">
      <c r="CC10882" s="4" t="str">
        <f t="shared" si="174"/>
        <v/>
      </c>
    </row>
    <row r="10883" spans="81:81" ht="15.75">
      <c r="CC10883" s="4" t="str">
        <f t="shared" si="174"/>
        <v/>
      </c>
    </row>
    <row r="10884" spans="81:81" ht="15.75">
      <c r="CC10884" s="4" t="str">
        <f t="shared" si="174"/>
        <v/>
      </c>
    </row>
    <row r="10885" spans="81:81" ht="15.75">
      <c r="CC10885" s="4" t="str">
        <f t="shared" si="174"/>
        <v/>
      </c>
    </row>
    <row r="10886" spans="81:81" ht="15.75">
      <c r="CC10886" s="4" t="str">
        <f t="shared" si="174"/>
        <v/>
      </c>
    </row>
    <row r="10887" spans="81:81" ht="15.75">
      <c r="CC10887" s="4" t="str">
        <f t="shared" si="174"/>
        <v/>
      </c>
    </row>
    <row r="10888" spans="81:81" ht="15.75">
      <c r="CC10888" s="4" t="str">
        <f t="shared" ref="CC10888:CC10951" si="175">IF(B10888="","",IF(AND(BI10888="",BE10888&lt;$A$11),1,""))</f>
        <v/>
      </c>
    </row>
    <row r="10889" spans="81:81" ht="15.75">
      <c r="CC10889" s="4" t="str">
        <f t="shared" si="175"/>
        <v/>
      </c>
    </row>
    <row r="10890" spans="81:81" ht="15.75">
      <c r="CC10890" s="4" t="str">
        <f t="shared" si="175"/>
        <v/>
      </c>
    </row>
    <row r="10891" spans="81:81" ht="15.75">
      <c r="CC10891" s="4" t="str">
        <f t="shared" si="175"/>
        <v/>
      </c>
    </row>
    <row r="10892" spans="81:81" ht="15.75">
      <c r="CC10892" s="4" t="str">
        <f t="shared" si="175"/>
        <v/>
      </c>
    </row>
    <row r="10893" spans="81:81" ht="15.75">
      <c r="CC10893" s="4" t="str">
        <f t="shared" si="175"/>
        <v/>
      </c>
    </row>
    <row r="10894" spans="81:81" ht="15.75">
      <c r="CC10894" s="4" t="str">
        <f t="shared" si="175"/>
        <v/>
      </c>
    </row>
    <row r="10895" spans="81:81" ht="15.75">
      <c r="CC10895" s="4" t="str">
        <f t="shared" si="175"/>
        <v/>
      </c>
    </row>
    <row r="10896" spans="81:81" ht="15.75">
      <c r="CC10896" s="4" t="str">
        <f t="shared" si="175"/>
        <v/>
      </c>
    </row>
    <row r="10897" spans="81:81" ht="15.75">
      <c r="CC10897" s="4" t="str">
        <f t="shared" si="175"/>
        <v/>
      </c>
    </row>
    <row r="10898" spans="81:81" ht="15.75">
      <c r="CC10898" s="4" t="str">
        <f t="shared" si="175"/>
        <v/>
      </c>
    </row>
    <row r="10899" spans="81:81" ht="15.75">
      <c r="CC10899" s="4" t="str">
        <f t="shared" si="175"/>
        <v/>
      </c>
    </row>
    <row r="10900" spans="81:81" ht="15.75">
      <c r="CC10900" s="4" t="str">
        <f t="shared" si="175"/>
        <v/>
      </c>
    </row>
    <row r="10901" spans="81:81" ht="15.75">
      <c r="CC10901" s="4" t="str">
        <f t="shared" si="175"/>
        <v/>
      </c>
    </row>
    <row r="10902" spans="81:81" ht="15.75">
      <c r="CC10902" s="4" t="str">
        <f t="shared" si="175"/>
        <v/>
      </c>
    </row>
    <row r="10903" spans="81:81" ht="15.75">
      <c r="CC10903" s="4" t="str">
        <f t="shared" si="175"/>
        <v/>
      </c>
    </row>
    <row r="10904" spans="81:81" ht="15.75">
      <c r="CC10904" s="4" t="str">
        <f t="shared" si="175"/>
        <v/>
      </c>
    </row>
    <row r="10905" spans="81:81" ht="15.75">
      <c r="CC10905" s="4" t="str">
        <f t="shared" si="175"/>
        <v/>
      </c>
    </row>
    <row r="10906" spans="81:81" ht="15.75">
      <c r="CC10906" s="4" t="str">
        <f t="shared" si="175"/>
        <v/>
      </c>
    </row>
    <row r="10907" spans="81:81" ht="15.75">
      <c r="CC10907" s="4" t="str">
        <f t="shared" si="175"/>
        <v/>
      </c>
    </row>
    <row r="10908" spans="81:81" ht="15.75">
      <c r="CC10908" s="4" t="str">
        <f t="shared" si="175"/>
        <v/>
      </c>
    </row>
    <row r="10909" spans="81:81" ht="15.75">
      <c r="CC10909" s="4" t="str">
        <f t="shared" si="175"/>
        <v/>
      </c>
    </row>
    <row r="10910" spans="81:81" ht="15.75">
      <c r="CC10910" s="4" t="str">
        <f t="shared" si="175"/>
        <v/>
      </c>
    </row>
    <row r="10911" spans="81:81" ht="15.75">
      <c r="CC10911" s="4" t="str">
        <f t="shared" si="175"/>
        <v/>
      </c>
    </row>
    <row r="10912" spans="81:81" ht="15.75">
      <c r="CC10912" s="4" t="str">
        <f t="shared" si="175"/>
        <v/>
      </c>
    </row>
    <row r="10913" spans="81:81" ht="15.75">
      <c r="CC10913" s="4" t="str">
        <f t="shared" si="175"/>
        <v/>
      </c>
    </row>
    <row r="10914" spans="81:81" ht="15.75">
      <c r="CC10914" s="4" t="str">
        <f t="shared" si="175"/>
        <v/>
      </c>
    </row>
    <row r="10915" spans="81:81" ht="15.75">
      <c r="CC10915" s="4" t="str">
        <f t="shared" si="175"/>
        <v/>
      </c>
    </row>
    <row r="10916" spans="81:81" ht="15.75">
      <c r="CC10916" s="4" t="str">
        <f t="shared" si="175"/>
        <v/>
      </c>
    </row>
    <row r="10917" spans="81:81" ht="15.75">
      <c r="CC10917" s="4" t="str">
        <f t="shared" si="175"/>
        <v/>
      </c>
    </row>
    <row r="10918" spans="81:81" ht="15.75">
      <c r="CC10918" s="4" t="str">
        <f t="shared" si="175"/>
        <v/>
      </c>
    </row>
    <row r="10919" spans="81:81" ht="15.75">
      <c r="CC10919" s="4" t="str">
        <f t="shared" si="175"/>
        <v/>
      </c>
    </row>
    <row r="10920" spans="81:81" ht="15.75">
      <c r="CC10920" s="4" t="str">
        <f t="shared" si="175"/>
        <v/>
      </c>
    </row>
    <row r="10921" spans="81:81" ht="15.75">
      <c r="CC10921" s="4" t="str">
        <f t="shared" si="175"/>
        <v/>
      </c>
    </row>
    <row r="10922" spans="81:81" ht="15.75">
      <c r="CC10922" s="4" t="str">
        <f t="shared" si="175"/>
        <v/>
      </c>
    </row>
    <row r="10923" spans="81:81" ht="15.75">
      <c r="CC10923" s="4" t="str">
        <f t="shared" si="175"/>
        <v/>
      </c>
    </row>
    <row r="10924" spans="81:81" ht="15.75">
      <c r="CC10924" s="4" t="str">
        <f t="shared" si="175"/>
        <v/>
      </c>
    </row>
    <row r="10925" spans="81:81" ht="15.75">
      <c r="CC10925" s="4" t="str">
        <f t="shared" si="175"/>
        <v/>
      </c>
    </row>
    <row r="10926" spans="81:81" ht="15.75">
      <c r="CC10926" s="4" t="str">
        <f t="shared" si="175"/>
        <v/>
      </c>
    </row>
    <row r="10927" spans="81:81" ht="15.75">
      <c r="CC10927" s="4" t="str">
        <f t="shared" si="175"/>
        <v/>
      </c>
    </row>
    <row r="10928" spans="81:81" ht="15.75">
      <c r="CC10928" s="4" t="str">
        <f t="shared" si="175"/>
        <v/>
      </c>
    </row>
    <row r="10929" spans="81:81" ht="15.75">
      <c r="CC10929" s="4" t="str">
        <f t="shared" si="175"/>
        <v/>
      </c>
    </row>
    <row r="10930" spans="81:81" ht="15.75">
      <c r="CC10930" s="4" t="str">
        <f t="shared" si="175"/>
        <v/>
      </c>
    </row>
    <row r="10931" spans="81:81" ht="15.75">
      <c r="CC10931" s="4" t="str">
        <f t="shared" si="175"/>
        <v/>
      </c>
    </row>
    <row r="10932" spans="81:81" ht="15.75">
      <c r="CC10932" s="4" t="str">
        <f t="shared" si="175"/>
        <v/>
      </c>
    </row>
    <row r="10933" spans="81:81" ht="15.75">
      <c r="CC10933" s="4" t="str">
        <f t="shared" si="175"/>
        <v/>
      </c>
    </row>
    <row r="10934" spans="81:81" ht="15.75">
      <c r="CC10934" s="4" t="str">
        <f t="shared" si="175"/>
        <v/>
      </c>
    </row>
    <row r="10935" spans="81:81" ht="15.75">
      <c r="CC10935" s="4" t="str">
        <f t="shared" si="175"/>
        <v/>
      </c>
    </row>
    <row r="10936" spans="81:81" ht="15.75">
      <c r="CC10936" s="4" t="str">
        <f t="shared" si="175"/>
        <v/>
      </c>
    </row>
    <row r="10937" spans="81:81" ht="15.75">
      <c r="CC10937" s="4" t="str">
        <f t="shared" si="175"/>
        <v/>
      </c>
    </row>
    <row r="10938" spans="81:81" ht="15.75">
      <c r="CC10938" s="4" t="str">
        <f t="shared" si="175"/>
        <v/>
      </c>
    </row>
    <row r="10939" spans="81:81" ht="15.75">
      <c r="CC10939" s="4" t="str">
        <f t="shared" si="175"/>
        <v/>
      </c>
    </row>
    <row r="10940" spans="81:81" ht="15.75">
      <c r="CC10940" s="4" t="str">
        <f t="shared" si="175"/>
        <v/>
      </c>
    </row>
    <row r="10941" spans="81:81" ht="15.75">
      <c r="CC10941" s="4" t="str">
        <f t="shared" si="175"/>
        <v/>
      </c>
    </row>
    <row r="10942" spans="81:81" ht="15.75">
      <c r="CC10942" s="4" t="str">
        <f t="shared" si="175"/>
        <v/>
      </c>
    </row>
    <row r="10943" spans="81:81" ht="15.75">
      <c r="CC10943" s="4" t="str">
        <f t="shared" si="175"/>
        <v/>
      </c>
    </row>
    <row r="10944" spans="81:81" ht="15.75">
      <c r="CC10944" s="4" t="str">
        <f t="shared" si="175"/>
        <v/>
      </c>
    </row>
    <row r="10945" spans="81:81" ht="15.75">
      <c r="CC10945" s="4" t="str">
        <f t="shared" si="175"/>
        <v/>
      </c>
    </row>
    <row r="10946" spans="81:81" ht="15.75">
      <c r="CC10946" s="4" t="str">
        <f t="shared" si="175"/>
        <v/>
      </c>
    </row>
    <row r="10947" spans="81:81" ht="15.75">
      <c r="CC10947" s="4" t="str">
        <f t="shared" si="175"/>
        <v/>
      </c>
    </row>
    <row r="10948" spans="81:81" ht="15.75">
      <c r="CC10948" s="4" t="str">
        <f t="shared" si="175"/>
        <v/>
      </c>
    </row>
    <row r="10949" spans="81:81" ht="15.75">
      <c r="CC10949" s="4" t="str">
        <f t="shared" si="175"/>
        <v/>
      </c>
    </row>
    <row r="10950" spans="81:81" ht="15.75">
      <c r="CC10950" s="4" t="str">
        <f t="shared" si="175"/>
        <v/>
      </c>
    </row>
    <row r="10951" spans="81:81" ht="15.75">
      <c r="CC10951" s="4" t="str">
        <f t="shared" si="175"/>
        <v/>
      </c>
    </row>
    <row r="10952" spans="81:81" ht="15.75">
      <c r="CC10952" s="4" t="str">
        <f t="shared" ref="CC10952:CC11015" si="176">IF(B10952="","",IF(AND(BI10952="",BE10952&lt;$A$11),1,""))</f>
        <v/>
      </c>
    </row>
    <row r="10953" spans="81:81" ht="15.75">
      <c r="CC10953" s="4" t="str">
        <f t="shared" si="176"/>
        <v/>
      </c>
    </row>
    <row r="10954" spans="81:81" ht="15.75">
      <c r="CC10954" s="4" t="str">
        <f t="shared" si="176"/>
        <v/>
      </c>
    </row>
    <row r="10955" spans="81:81" ht="15.75">
      <c r="CC10955" s="4" t="str">
        <f t="shared" si="176"/>
        <v/>
      </c>
    </row>
    <row r="10956" spans="81:81" ht="15.75">
      <c r="CC10956" s="4" t="str">
        <f t="shared" si="176"/>
        <v/>
      </c>
    </row>
    <row r="10957" spans="81:81" ht="15.75">
      <c r="CC10957" s="4" t="str">
        <f t="shared" si="176"/>
        <v/>
      </c>
    </row>
    <row r="10958" spans="81:81" ht="15.75">
      <c r="CC10958" s="4" t="str">
        <f t="shared" si="176"/>
        <v/>
      </c>
    </row>
    <row r="10959" spans="81:81" ht="15.75">
      <c r="CC10959" s="4" t="str">
        <f t="shared" si="176"/>
        <v/>
      </c>
    </row>
    <row r="10960" spans="81:81" ht="15.75">
      <c r="CC10960" s="4" t="str">
        <f t="shared" si="176"/>
        <v/>
      </c>
    </row>
    <row r="10961" spans="81:81" ht="15.75">
      <c r="CC10961" s="4" t="str">
        <f t="shared" si="176"/>
        <v/>
      </c>
    </row>
    <row r="10962" spans="81:81" ht="15.75">
      <c r="CC10962" s="4" t="str">
        <f t="shared" si="176"/>
        <v/>
      </c>
    </row>
    <row r="10963" spans="81:81" ht="15.75">
      <c r="CC10963" s="4" t="str">
        <f t="shared" si="176"/>
        <v/>
      </c>
    </row>
    <row r="10964" spans="81:81" ht="15.75">
      <c r="CC10964" s="4" t="str">
        <f t="shared" si="176"/>
        <v/>
      </c>
    </row>
    <row r="10965" spans="81:81" ht="15.75">
      <c r="CC10965" s="4" t="str">
        <f t="shared" si="176"/>
        <v/>
      </c>
    </row>
    <row r="10966" spans="81:81" ht="15.75">
      <c r="CC10966" s="4" t="str">
        <f t="shared" si="176"/>
        <v/>
      </c>
    </row>
    <row r="10967" spans="81:81" ht="15.75">
      <c r="CC10967" s="4" t="str">
        <f t="shared" si="176"/>
        <v/>
      </c>
    </row>
    <row r="10968" spans="81:81" ht="15.75">
      <c r="CC10968" s="4" t="str">
        <f t="shared" si="176"/>
        <v/>
      </c>
    </row>
    <row r="10969" spans="81:81" ht="15.75">
      <c r="CC10969" s="4" t="str">
        <f t="shared" si="176"/>
        <v/>
      </c>
    </row>
    <row r="10970" spans="81:81" ht="15.75">
      <c r="CC10970" s="4" t="str">
        <f t="shared" si="176"/>
        <v/>
      </c>
    </row>
    <row r="10971" spans="81:81" ht="15.75">
      <c r="CC10971" s="4" t="str">
        <f t="shared" si="176"/>
        <v/>
      </c>
    </row>
    <row r="10972" spans="81:81" ht="15.75">
      <c r="CC10972" s="4" t="str">
        <f t="shared" si="176"/>
        <v/>
      </c>
    </row>
    <row r="10973" spans="81:81" ht="15.75">
      <c r="CC10973" s="4" t="str">
        <f t="shared" si="176"/>
        <v/>
      </c>
    </row>
    <row r="10974" spans="81:81" ht="15.75">
      <c r="CC10974" s="4" t="str">
        <f t="shared" si="176"/>
        <v/>
      </c>
    </row>
    <row r="10975" spans="81:81" ht="15.75">
      <c r="CC10975" s="4" t="str">
        <f t="shared" si="176"/>
        <v/>
      </c>
    </row>
    <row r="10976" spans="81:81" ht="15.75">
      <c r="CC10976" s="4" t="str">
        <f t="shared" si="176"/>
        <v/>
      </c>
    </row>
    <row r="10977" spans="81:81" ht="15.75">
      <c r="CC10977" s="4" t="str">
        <f t="shared" si="176"/>
        <v/>
      </c>
    </row>
    <row r="10978" spans="81:81" ht="15.75">
      <c r="CC10978" s="4" t="str">
        <f t="shared" si="176"/>
        <v/>
      </c>
    </row>
    <row r="10979" spans="81:81" ht="15.75">
      <c r="CC10979" s="4" t="str">
        <f t="shared" si="176"/>
        <v/>
      </c>
    </row>
    <row r="10980" spans="81:81" ht="15.75">
      <c r="CC10980" s="4" t="str">
        <f t="shared" si="176"/>
        <v/>
      </c>
    </row>
    <row r="10981" spans="81:81" ht="15.75">
      <c r="CC10981" s="4" t="str">
        <f t="shared" si="176"/>
        <v/>
      </c>
    </row>
    <row r="10982" spans="81:81" ht="15.75">
      <c r="CC10982" s="4" t="str">
        <f t="shared" si="176"/>
        <v/>
      </c>
    </row>
    <row r="10983" spans="81:81" ht="15.75">
      <c r="CC10983" s="4" t="str">
        <f t="shared" si="176"/>
        <v/>
      </c>
    </row>
    <row r="10984" spans="81:81" ht="15.75">
      <c r="CC10984" s="4" t="str">
        <f t="shared" si="176"/>
        <v/>
      </c>
    </row>
    <row r="10985" spans="81:81" ht="15.75">
      <c r="CC10985" s="4" t="str">
        <f t="shared" si="176"/>
        <v/>
      </c>
    </row>
    <row r="10986" spans="81:81" ht="15.75">
      <c r="CC10986" s="4" t="str">
        <f t="shared" si="176"/>
        <v/>
      </c>
    </row>
    <row r="10987" spans="81:81" ht="15.75">
      <c r="CC10987" s="4" t="str">
        <f t="shared" si="176"/>
        <v/>
      </c>
    </row>
    <row r="10988" spans="81:81" ht="15.75">
      <c r="CC10988" s="4" t="str">
        <f t="shared" si="176"/>
        <v/>
      </c>
    </row>
    <row r="10989" spans="81:81" ht="15.75">
      <c r="CC10989" s="4" t="str">
        <f t="shared" si="176"/>
        <v/>
      </c>
    </row>
    <row r="10990" spans="81:81" ht="15.75">
      <c r="CC10990" s="4" t="str">
        <f t="shared" si="176"/>
        <v/>
      </c>
    </row>
    <row r="10991" spans="81:81" ht="15.75">
      <c r="CC10991" s="4" t="str">
        <f t="shared" si="176"/>
        <v/>
      </c>
    </row>
    <row r="10992" spans="81:81" ht="15.75">
      <c r="CC10992" s="4" t="str">
        <f t="shared" si="176"/>
        <v/>
      </c>
    </row>
    <row r="10993" spans="81:81" ht="15.75">
      <c r="CC10993" s="4" t="str">
        <f t="shared" si="176"/>
        <v/>
      </c>
    </row>
    <row r="10994" spans="81:81" ht="15.75">
      <c r="CC10994" s="4" t="str">
        <f t="shared" si="176"/>
        <v/>
      </c>
    </row>
    <row r="10995" spans="81:81" ht="15.75">
      <c r="CC10995" s="4" t="str">
        <f t="shared" si="176"/>
        <v/>
      </c>
    </row>
    <row r="10996" spans="81:81" ht="15.75">
      <c r="CC10996" s="4" t="str">
        <f t="shared" si="176"/>
        <v/>
      </c>
    </row>
    <row r="10997" spans="81:81" ht="15.75">
      <c r="CC10997" s="4" t="str">
        <f t="shared" si="176"/>
        <v/>
      </c>
    </row>
    <row r="10998" spans="81:81" ht="15.75">
      <c r="CC10998" s="4" t="str">
        <f t="shared" si="176"/>
        <v/>
      </c>
    </row>
    <row r="10999" spans="81:81" ht="15.75">
      <c r="CC10999" s="4" t="str">
        <f t="shared" si="176"/>
        <v/>
      </c>
    </row>
    <row r="11000" spans="81:81" ht="15.75">
      <c r="CC11000" s="4" t="str">
        <f t="shared" si="176"/>
        <v/>
      </c>
    </row>
    <row r="11001" spans="81:81" ht="15.75">
      <c r="CC11001" s="4" t="str">
        <f t="shared" si="176"/>
        <v/>
      </c>
    </row>
    <row r="11002" spans="81:81" ht="15.75">
      <c r="CC11002" s="4" t="str">
        <f t="shared" si="176"/>
        <v/>
      </c>
    </row>
    <row r="11003" spans="81:81" ht="15.75">
      <c r="CC11003" s="4" t="str">
        <f t="shared" si="176"/>
        <v/>
      </c>
    </row>
    <row r="11004" spans="81:81" ht="15.75">
      <c r="CC11004" s="4" t="str">
        <f t="shared" si="176"/>
        <v/>
      </c>
    </row>
    <row r="11005" spans="81:81" ht="15.75">
      <c r="CC11005" s="4" t="str">
        <f t="shared" si="176"/>
        <v/>
      </c>
    </row>
    <row r="11006" spans="81:81" ht="15.75">
      <c r="CC11006" s="4" t="str">
        <f t="shared" si="176"/>
        <v/>
      </c>
    </row>
    <row r="11007" spans="81:81" ht="15.75">
      <c r="CC11007" s="4" t="str">
        <f t="shared" si="176"/>
        <v/>
      </c>
    </row>
    <row r="11008" spans="81:81" ht="15.75">
      <c r="CC11008" s="4" t="str">
        <f t="shared" si="176"/>
        <v/>
      </c>
    </row>
    <row r="11009" spans="81:81" ht="15.75">
      <c r="CC11009" s="4" t="str">
        <f t="shared" si="176"/>
        <v/>
      </c>
    </row>
    <row r="11010" spans="81:81" ht="15.75">
      <c r="CC11010" s="4" t="str">
        <f t="shared" si="176"/>
        <v/>
      </c>
    </row>
    <row r="11011" spans="81:81" ht="15.75">
      <c r="CC11011" s="4" t="str">
        <f t="shared" si="176"/>
        <v/>
      </c>
    </row>
    <row r="11012" spans="81:81" ht="15.75">
      <c r="CC11012" s="4" t="str">
        <f t="shared" si="176"/>
        <v/>
      </c>
    </row>
    <row r="11013" spans="81:81" ht="15.75">
      <c r="CC11013" s="4" t="str">
        <f t="shared" si="176"/>
        <v/>
      </c>
    </row>
    <row r="11014" spans="81:81" ht="15.75">
      <c r="CC11014" s="4" t="str">
        <f t="shared" si="176"/>
        <v/>
      </c>
    </row>
    <row r="11015" spans="81:81" ht="15.75">
      <c r="CC11015" s="4" t="str">
        <f t="shared" si="176"/>
        <v/>
      </c>
    </row>
    <row r="11016" spans="81:81" ht="15.75">
      <c r="CC11016" s="4" t="str">
        <f t="shared" ref="CC11016:CC11079" si="177">IF(B11016="","",IF(AND(BI11016="",BE11016&lt;$A$11),1,""))</f>
        <v/>
      </c>
    </row>
    <row r="11017" spans="81:81" ht="15.75">
      <c r="CC11017" s="4" t="str">
        <f t="shared" si="177"/>
        <v/>
      </c>
    </row>
    <row r="11018" spans="81:81" ht="15.75">
      <c r="CC11018" s="4" t="str">
        <f t="shared" si="177"/>
        <v/>
      </c>
    </row>
    <row r="11019" spans="81:81" ht="15.75">
      <c r="CC11019" s="4" t="str">
        <f t="shared" si="177"/>
        <v/>
      </c>
    </row>
    <row r="11020" spans="81:81" ht="15.75">
      <c r="CC11020" s="4" t="str">
        <f t="shared" si="177"/>
        <v/>
      </c>
    </row>
    <row r="11021" spans="81:81" ht="15.75">
      <c r="CC11021" s="4" t="str">
        <f t="shared" si="177"/>
        <v/>
      </c>
    </row>
    <row r="11022" spans="81:81" ht="15.75">
      <c r="CC11022" s="4" t="str">
        <f t="shared" si="177"/>
        <v/>
      </c>
    </row>
    <row r="11023" spans="81:81" ht="15.75">
      <c r="CC11023" s="4" t="str">
        <f t="shared" si="177"/>
        <v/>
      </c>
    </row>
    <row r="11024" spans="81:81" ht="15.75">
      <c r="CC11024" s="4" t="str">
        <f t="shared" si="177"/>
        <v/>
      </c>
    </row>
    <row r="11025" spans="81:81" ht="15.75">
      <c r="CC11025" s="4" t="str">
        <f t="shared" si="177"/>
        <v/>
      </c>
    </row>
    <row r="11026" spans="81:81" ht="15.75">
      <c r="CC11026" s="4" t="str">
        <f t="shared" si="177"/>
        <v/>
      </c>
    </row>
    <row r="11027" spans="81:81" ht="15.75">
      <c r="CC11027" s="4" t="str">
        <f t="shared" si="177"/>
        <v/>
      </c>
    </row>
    <row r="11028" spans="81:81" ht="15.75">
      <c r="CC11028" s="4" t="str">
        <f t="shared" si="177"/>
        <v/>
      </c>
    </row>
    <row r="11029" spans="81:81" ht="15.75">
      <c r="CC11029" s="4" t="str">
        <f t="shared" si="177"/>
        <v/>
      </c>
    </row>
    <row r="11030" spans="81:81" ht="15.75">
      <c r="CC11030" s="4" t="str">
        <f t="shared" si="177"/>
        <v/>
      </c>
    </row>
    <row r="11031" spans="81:81" ht="15.75">
      <c r="CC11031" s="4" t="str">
        <f t="shared" si="177"/>
        <v/>
      </c>
    </row>
    <row r="11032" spans="81:81" ht="15.75">
      <c r="CC11032" s="4" t="str">
        <f t="shared" si="177"/>
        <v/>
      </c>
    </row>
    <row r="11033" spans="81:81" ht="15.75">
      <c r="CC11033" s="4" t="str">
        <f t="shared" si="177"/>
        <v/>
      </c>
    </row>
    <row r="11034" spans="81:81" ht="15.75">
      <c r="CC11034" s="4" t="str">
        <f t="shared" si="177"/>
        <v/>
      </c>
    </row>
    <row r="11035" spans="81:81" ht="15.75">
      <c r="CC11035" s="4" t="str">
        <f t="shared" si="177"/>
        <v/>
      </c>
    </row>
    <row r="11036" spans="81:81" ht="15.75">
      <c r="CC11036" s="4" t="str">
        <f t="shared" si="177"/>
        <v/>
      </c>
    </row>
    <row r="11037" spans="81:81" ht="15.75">
      <c r="CC11037" s="4" t="str">
        <f t="shared" si="177"/>
        <v/>
      </c>
    </row>
    <row r="11038" spans="81:81" ht="15.75">
      <c r="CC11038" s="4" t="str">
        <f t="shared" si="177"/>
        <v/>
      </c>
    </row>
    <row r="11039" spans="81:81" ht="15.75">
      <c r="CC11039" s="4" t="str">
        <f t="shared" si="177"/>
        <v/>
      </c>
    </row>
    <row r="11040" spans="81:81" ht="15.75">
      <c r="CC11040" s="4" t="str">
        <f t="shared" si="177"/>
        <v/>
      </c>
    </row>
    <row r="11041" spans="81:81" ht="15.75">
      <c r="CC11041" s="4" t="str">
        <f t="shared" si="177"/>
        <v/>
      </c>
    </row>
    <row r="11042" spans="81:81" ht="15.75">
      <c r="CC11042" s="4" t="str">
        <f t="shared" si="177"/>
        <v/>
      </c>
    </row>
    <row r="11043" spans="81:81" ht="15.75">
      <c r="CC11043" s="4" t="str">
        <f t="shared" si="177"/>
        <v/>
      </c>
    </row>
    <row r="11044" spans="81:81" ht="15.75">
      <c r="CC11044" s="4" t="str">
        <f t="shared" si="177"/>
        <v/>
      </c>
    </row>
    <row r="11045" spans="81:81" ht="15.75">
      <c r="CC11045" s="4" t="str">
        <f t="shared" si="177"/>
        <v/>
      </c>
    </row>
    <row r="11046" spans="81:81" ht="15.75">
      <c r="CC11046" s="4" t="str">
        <f t="shared" si="177"/>
        <v/>
      </c>
    </row>
    <row r="11047" spans="81:81" ht="15.75">
      <c r="CC11047" s="4" t="str">
        <f t="shared" si="177"/>
        <v/>
      </c>
    </row>
    <row r="11048" spans="81:81" ht="15.75">
      <c r="CC11048" s="4" t="str">
        <f t="shared" si="177"/>
        <v/>
      </c>
    </row>
    <row r="11049" spans="81:81" ht="15.75">
      <c r="CC11049" s="4" t="str">
        <f t="shared" si="177"/>
        <v/>
      </c>
    </row>
    <row r="11050" spans="81:81" ht="15.75">
      <c r="CC11050" s="4" t="str">
        <f t="shared" si="177"/>
        <v/>
      </c>
    </row>
    <row r="11051" spans="81:81" ht="15.75">
      <c r="CC11051" s="4" t="str">
        <f t="shared" si="177"/>
        <v/>
      </c>
    </row>
    <row r="11052" spans="81:81" ht="15.75">
      <c r="CC11052" s="4" t="str">
        <f t="shared" si="177"/>
        <v/>
      </c>
    </row>
    <row r="11053" spans="81:81" ht="15.75">
      <c r="CC11053" s="4" t="str">
        <f t="shared" si="177"/>
        <v/>
      </c>
    </row>
    <row r="11054" spans="81:81" ht="15.75">
      <c r="CC11054" s="4" t="str">
        <f t="shared" si="177"/>
        <v/>
      </c>
    </row>
    <row r="11055" spans="81:81" ht="15.75">
      <c r="CC11055" s="4" t="str">
        <f t="shared" si="177"/>
        <v/>
      </c>
    </row>
    <row r="11056" spans="81:81" ht="15.75">
      <c r="CC11056" s="4" t="str">
        <f t="shared" si="177"/>
        <v/>
      </c>
    </row>
    <row r="11057" spans="81:81" ht="15.75">
      <c r="CC11057" s="4" t="str">
        <f t="shared" si="177"/>
        <v/>
      </c>
    </row>
    <row r="11058" spans="81:81" ht="15.75">
      <c r="CC11058" s="4" t="str">
        <f t="shared" si="177"/>
        <v/>
      </c>
    </row>
    <row r="11059" spans="81:81" ht="15.75">
      <c r="CC11059" s="4" t="str">
        <f t="shared" si="177"/>
        <v/>
      </c>
    </row>
    <row r="11060" spans="81:81" ht="15.75">
      <c r="CC11060" s="4" t="str">
        <f t="shared" si="177"/>
        <v/>
      </c>
    </row>
    <row r="11061" spans="81:81" ht="15.75">
      <c r="CC11061" s="4" t="str">
        <f t="shared" si="177"/>
        <v/>
      </c>
    </row>
    <row r="11062" spans="81:81" ht="15.75">
      <c r="CC11062" s="4" t="str">
        <f t="shared" si="177"/>
        <v/>
      </c>
    </row>
    <row r="11063" spans="81:81" ht="15.75">
      <c r="CC11063" s="4" t="str">
        <f t="shared" si="177"/>
        <v/>
      </c>
    </row>
    <row r="11064" spans="81:81" ht="15.75">
      <c r="CC11064" s="4" t="str">
        <f t="shared" si="177"/>
        <v/>
      </c>
    </row>
    <row r="11065" spans="81:81" ht="15.75">
      <c r="CC11065" s="4" t="str">
        <f t="shared" si="177"/>
        <v/>
      </c>
    </row>
    <row r="11066" spans="81:81" ht="15.75">
      <c r="CC11066" s="4" t="str">
        <f t="shared" si="177"/>
        <v/>
      </c>
    </row>
    <row r="11067" spans="81:81" ht="15.75">
      <c r="CC11067" s="4" t="str">
        <f t="shared" si="177"/>
        <v/>
      </c>
    </row>
    <row r="11068" spans="81:81" ht="15.75">
      <c r="CC11068" s="4" t="str">
        <f t="shared" si="177"/>
        <v/>
      </c>
    </row>
    <row r="11069" spans="81:81" ht="15.75">
      <c r="CC11069" s="4" t="str">
        <f t="shared" si="177"/>
        <v/>
      </c>
    </row>
    <row r="11070" spans="81:81" ht="15.75">
      <c r="CC11070" s="4" t="str">
        <f t="shared" si="177"/>
        <v/>
      </c>
    </row>
    <row r="11071" spans="81:81" ht="15.75">
      <c r="CC11071" s="4" t="str">
        <f t="shared" si="177"/>
        <v/>
      </c>
    </row>
    <row r="11072" spans="81:81" ht="15.75">
      <c r="CC11072" s="4" t="str">
        <f t="shared" si="177"/>
        <v/>
      </c>
    </row>
    <row r="11073" spans="81:81" ht="15.75">
      <c r="CC11073" s="4" t="str">
        <f t="shared" si="177"/>
        <v/>
      </c>
    </row>
    <row r="11074" spans="81:81" ht="15.75">
      <c r="CC11074" s="4" t="str">
        <f t="shared" si="177"/>
        <v/>
      </c>
    </row>
    <row r="11075" spans="81:81" ht="15.75">
      <c r="CC11075" s="4" t="str">
        <f t="shared" si="177"/>
        <v/>
      </c>
    </row>
    <row r="11076" spans="81:81" ht="15.75">
      <c r="CC11076" s="4" t="str">
        <f t="shared" si="177"/>
        <v/>
      </c>
    </row>
    <row r="11077" spans="81:81" ht="15.75">
      <c r="CC11077" s="4" t="str">
        <f t="shared" si="177"/>
        <v/>
      </c>
    </row>
    <row r="11078" spans="81:81" ht="15.75">
      <c r="CC11078" s="4" t="str">
        <f t="shared" si="177"/>
        <v/>
      </c>
    </row>
    <row r="11079" spans="81:81" ht="15.75">
      <c r="CC11079" s="4" t="str">
        <f t="shared" si="177"/>
        <v/>
      </c>
    </row>
    <row r="11080" spans="81:81" ht="15.75">
      <c r="CC11080" s="4" t="str">
        <f t="shared" ref="CC11080:CC11143" si="178">IF(B11080="","",IF(AND(BI11080="",BE11080&lt;$A$11),1,""))</f>
        <v/>
      </c>
    </row>
    <row r="11081" spans="81:81" ht="15.75">
      <c r="CC11081" s="4" t="str">
        <f t="shared" si="178"/>
        <v/>
      </c>
    </row>
    <row r="11082" spans="81:81" ht="15.75">
      <c r="CC11082" s="4" t="str">
        <f t="shared" si="178"/>
        <v/>
      </c>
    </row>
    <row r="11083" spans="81:81" ht="15.75">
      <c r="CC11083" s="4" t="str">
        <f t="shared" si="178"/>
        <v/>
      </c>
    </row>
    <row r="11084" spans="81:81" ht="15.75">
      <c r="CC11084" s="4" t="str">
        <f t="shared" si="178"/>
        <v/>
      </c>
    </row>
    <row r="11085" spans="81:81" ht="15.75">
      <c r="CC11085" s="4" t="str">
        <f t="shared" si="178"/>
        <v/>
      </c>
    </row>
    <row r="11086" spans="81:81" ht="15.75">
      <c r="CC11086" s="4" t="str">
        <f t="shared" si="178"/>
        <v/>
      </c>
    </row>
    <row r="11087" spans="81:81" ht="15.75">
      <c r="CC11087" s="4" t="str">
        <f t="shared" si="178"/>
        <v/>
      </c>
    </row>
    <row r="11088" spans="81:81" ht="15.75">
      <c r="CC11088" s="4" t="str">
        <f t="shared" si="178"/>
        <v/>
      </c>
    </row>
    <row r="11089" spans="81:81" ht="15.75">
      <c r="CC11089" s="4" t="str">
        <f t="shared" si="178"/>
        <v/>
      </c>
    </row>
    <row r="11090" spans="81:81" ht="15.75">
      <c r="CC11090" s="4" t="str">
        <f t="shared" si="178"/>
        <v/>
      </c>
    </row>
    <row r="11091" spans="81:81" ht="15.75">
      <c r="CC11091" s="4" t="str">
        <f t="shared" si="178"/>
        <v/>
      </c>
    </row>
    <row r="11092" spans="81:81" ht="15.75">
      <c r="CC11092" s="4" t="str">
        <f t="shared" si="178"/>
        <v/>
      </c>
    </row>
    <row r="11093" spans="81:81" ht="15.75">
      <c r="CC11093" s="4" t="str">
        <f t="shared" si="178"/>
        <v/>
      </c>
    </row>
    <row r="11094" spans="81:81" ht="15.75">
      <c r="CC11094" s="4" t="str">
        <f t="shared" si="178"/>
        <v/>
      </c>
    </row>
    <row r="11095" spans="81:81" ht="15.75">
      <c r="CC11095" s="4" t="str">
        <f t="shared" si="178"/>
        <v/>
      </c>
    </row>
    <row r="11096" spans="81:81" ht="15.75">
      <c r="CC11096" s="4" t="str">
        <f t="shared" si="178"/>
        <v/>
      </c>
    </row>
    <row r="11097" spans="81:81" ht="15.75">
      <c r="CC11097" s="4" t="str">
        <f t="shared" si="178"/>
        <v/>
      </c>
    </row>
    <row r="11098" spans="81:81" ht="15.75">
      <c r="CC11098" s="4" t="str">
        <f t="shared" si="178"/>
        <v/>
      </c>
    </row>
    <row r="11099" spans="81:81" ht="15.75">
      <c r="CC11099" s="4" t="str">
        <f t="shared" si="178"/>
        <v/>
      </c>
    </row>
    <row r="11100" spans="81:81" ht="15.75">
      <c r="CC11100" s="4" t="str">
        <f t="shared" si="178"/>
        <v/>
      </c>
    </row>
    <row r="11101" spans="81:81" ht="15.75">
      <c r="CC11101" s="4" t="str">
        <f t="shared" si="178"/>
        <v/>
      </c>
    </row>
    <row r="11102" spans="81:81" ht="15.75">
      <c r="CC11102" s="4" t="str">
        <f t="shared" si="178"/>
        <v/>
      </c>
    </row>
    <row r="11103" spans="81:81" ht="15.75">
      <c r="CC11103" s="4" t="str">
        <f t="shared" si="178"/>
        <v/>
      </c>
    </row>
    <row r="11104" spans="81:81" ht="15.75">
      <c r="CC11104" s="4" t="str">
        <f t="shared" si="178"/>
        <v/>
      </c>
    </row>
    <row r="11105" spans="81:81" ht="15.75">
      <c r="CC11105" s="4" t="str">
        <f t="shared" si="178"/>
        <v/>
      </c>
    </row>
    <row r="11106" spans="81:81" ht="15.75">
      <c r="CC11106" s="4" t="str">
        <f t="shared" si="178"/>
        <v/>
      </c>
    </row>
    <row r="11107" spans="81:81" ht="15.75">
      <c r="CC11107" s="4" t="str">
        <f t="shared" si="178"/>
        <v/>
      </c>
    </row>
    <row r="11108" spans="81:81" ht="15.75">
      <c r="CC11108" s="4" t="str">
        <f t="shared" si="178"/>
        <v/>
      </c>
    </row>
    <row r="11109" spans="81:81" ht="15.75">
      <c r="CC11109" s="4" t="str">
        <f t="shared" si="178"/>
        <v/>
      </c>
    </row>
    <row r="11110" spans="81:81" ht="15.75">
      <c r="CC11110" s="4" t="str">
        <f t="shared" si="178"/>
        <v/>
      </c>
    </row>
    <row r="11111" spans="81:81" ht="15.75">
      <c r="CC11111" s="4" t="str">
        <f t="shared" si="178"/>
        <v/>
      </c>
    </row>
    <row r="11112" spans="81:81" ht="15.75">
      <c r="CC11112" s="4" t="str">
        <f t="shared" si="178"/>
        <v/>
      </c>
    </row>
    <row r="11113" spans="81:81" ht="15.75">
      <c r="CC11113" s="4" t="str">
        <f t="shared" si="178"/>
        <v/>
      </c>
    </row>
    <row r="11114" spans="81:81" ht="15.75">
      <c r="CC11114" s="4" t="str">
        <f t="shared" si="178"/>
        <v/>
      </c>
    </row>
    <row r="11115" spans="81:81" ht="15.75">
      <c r="CC11115" s="4" t="str">
        <f t="shared" si="178"/>
        <v/>
      </c>
    </row>
    <row r="11116" spans="81:81" ht="15.75">
      <c r="CC11116" s="4" t="str">
        <f t="shared" si="178"/>
        <v/>
      </c>
    </row>
    <row r="11117" spans="81:81" ht="15.75">
      <c r="CC11117" s="4" t="str">
        <f t="shared" si="178"/>
        <v/>
      </c>
    </row>
    <row r="11118" spans="81:81" ht="15.75">
      <c r="CC11118" s="4" t="str">
        <f t="shared" si="178"/>
        <v/>
      </c>
    </row>
    <row r="11119" spans="81:81" ht="15.75">
      <c r="CC11119" s="4" t="str">
        <f t="shared" si="178"/>
        <v/>
      </c>
    </row>
    <row r="11120" spans="81:81" ht="15.75">
      <c r="CC11120" s="4" t="str">
        <f t="shared" si="178"/>
        <v/>
      </c>
    </row>
    <row r="11121" spans="81:81" ht="15.75">
      <c r="CC11121" s="4" t="str">
        <f t="shared" si="178"/>
        <v/>
      </c>
    </row>
    <row r="11122" spans="81:81" ht="15.75">
      <c r="CC11122" s="4" t="str">
        <f t="shared" si="178"/>
        <v/>
      </c>
    </row>
    <row r="11123" spans="81:81" ht="15.75">
      <c r="CC11123" s="4" t="str">
        <f t="shared" si="178"/>
        <v/>
      </c>
    </row>
    <row r="11124" spans="81:81" ht="15.75">
      <c r="CC11124" s="4" t="str">
        <f t="shared" si="178"/>
        <v/>
      </c>
    </row>
    <row r="11125" spans="81:81" ht="15.75">
      <c r="CC11125" s="4" t="str">
        <f t="shared" si="178"/>
        <v/>
      </c>
    </row>
    <row r="11126" spans="81:81" ht="15.75">
      <c r="CC11126" s="4" t="str">
        <f t="shared" si="178"/>
        <v/>
      </c>
    </row>
    <row r="11127" spans="81:81" ht="15.75">
      <c r="CC11127" s="4" t="str">
        <f t="shared" si="178"/>
        <v/>
      </c>
    </row>
    <row r="11128" spans="81:81" ht="15.75">
      <c r="CC11128" s="4" t="str">
        <f t="shared" si="178"/>
        <v/>
      </c>
    </row>
    <row r="11129" spans="81:81" ht="15.75">
      <c r="CC11129" s="4" t="str">
        <f t="shared" si="178"/>
        <v/>
      </c>
    </row>
    <row r="11130" spans="81:81" ht="15.75">
      <c r="CC11130" s="4" t="str">
        <f t="shared" si="178"/>
        <v/>
      </c>
    </row>
    <row r="11131" spans="81:81" ht="15.75">
      <c r="CC11131" s="4" t="str">
        <f t="shared" si="178"/>
        <v/>
      </c>
    </row>
    <row r="11132" spans="81:81" ht="15.75">
      <c r="CC11132" s="4" t="str">
        <f t="shared" si="178"/>
        <v/>
      </c>
    </row>
    <row r="11133" spans="81:81" ht="15.75">
      <c r="CC11133" s="4" t="str">
        <f t="shared" si="178"/>
        <v/>
      </c>
    </row>
    <row r="11134" spans="81:81" ht="15.75">
      <c r="CC11134" s="4" t="str">
        <f t="shared" si="178"/>
        <v/>
      </c>
    </row>
    <row r="11135" spans="81:81" ht="15.75">
      <c r="CC11135" s="4" t="str">
        <f t="shared" si="178"/>
        <v/>
      </c>
    </row>
    <row r="11136" spans="81:81" ht="15.75">
      <c r="CC11136" s="4" t="str">
        <f t="shared" si="178"/>
        <v/>
      </c>
    </row>
    <row r="11137" spans="81:81" ht="15.75">
      <c r="CC11137" s="4" t="str">
        <f t="shared" si="178"/>
        <v/>
      </c>
    </row>
    <row r="11138" spans="81:81" ht="15.75">
      <c r="CC11138" s="4" t="str">
        <f t="shared" si="178"/>
        <v/>
      </c>
    </row>
    <row r="11139" spans="81:81" ht="15.75">
      <c r="CC11139" s="4" t="str">
        <f t="shared" si="178"/>
        <v/>
      </c>
    </row>
    <row r="11140" spans="81:81" ht="15.75">
      <c r="CC11140" s="4" t="str">
        <f t="shared" si="178"/>
        <v/>
      </c>
    </row>
    <row r="11141" spans="81:81" ht="15.75">
      <c r="CC11141" s="4" t="str">
        <f t="shared" si="178"/>
        <v/>
      </c>
    </row>
    <row r="11142" spans="81:81" ht="15.75">
      <c r="CC11142" s="4" t="str">
        <f t="shared" si="178"/>
        <v/>
      </c>
    </row>
    <row r="11143" spans="81:81" ht="15.75">
      <c r="CC11143" s="4" t="str">
        <f t="shared" si="178"/>
        <v/>
      </c>
    </row>
    <row r="11144" spans="81:81" ht="15.75">
      <c r="CC11144" s="4" t="str">
        <f t="shared" ref="CC11144:CC11207" si="179">IF(B11144="","",IF(AND(BI11144="",BE11144&lt;$A$11),1,""))</f>
        <v/>
      </c>
    </row>
    <row r="11145" spans="81:81" ht="15.75">
      <c r="CC11145" s="4" t="str">
        <f t="shared" si="179"/>
        <v/>
      </c>
    </row>
    <row r="11146" spans="81:81" ht="15.75">
      <c r="CC11146" s="4" t="str">
        <f t="shared" si="179"/>
        <v/>
      </c>
    </row>
    <row r="11147" spans="81:81" ht="15.75">
      <c r="CC11147" s="4" t="str">
        <f t="shared" si="179"/>
        <v/>
      </c>
    </row>
    <row r="11148" spans="81:81" ht="15.75">
      <c r="CC11148" s="4" t="str">
        <f t="shared" si="179"/>
        <v/>
      </c>
    </row>
    <row r="11149" spans="81:81" ht="15.75">
      <c r="CC11149" s="4" t="str">
        <f t="shared" si="179"/>
        <v/>
      </c>
    </row>
    <row r="11150" spans="81:81" ht="15.75">
      <c r="CC11150" s="4" t="str">
        <f t="shared" si="179"/>
        <v/>
      </c>
    </row>
    <row r="11151" spans="81:81" ht="15.75">
      <c r="CC11151" s="4" t="str">
        <f t="shared" si="179"/>
        <v/>
      </c>
    </row>
    <row r="11152" spans="81:81" ht="15.75">
      <c r="CC11152" s="4" t="str">
        <f t="shared" si="179"/>
        <v/>
      </c>
    </row>
    <row r="11153" spans="81:81" ht="15.75">
      <c r="CC11153" s="4" t="str">
        <f t="shared" si="179"/>
        <v/>
      </c>
    </row>
    <row r="11154" spans="81:81" ht="15.75">
      <c r="CC11154" s="4" t="str">
        <f t="shared" si="179"/>
        <v/>
      </c>
    </row>
    <row r="11155" spans="81:81" ht="15.75">
      <c r="CC11155" s="4" t="str">
        <f t="shared" si="179"/>
        <v/>
      </c>
    </row>
    <row r="11156" spans="81:81" ht="15.75">
      <c r="CC11156" s="4" t="str">
        <f t="shared" si="179"/>
        <v/>
      </c>
    </row>
    <row r="11157" spans="81:81" ht="15.75">
      <c r="CC11157" s="4" t="str">
        <f t="shared" si="179"/>
        <v/>
      </c>
    </row>
    <row r="11158" spans="81:81" ht="15.75">
      <c r="CC11158" s="4" t="str">
        <f t="shared" si="179"/>
        <v/>
      </c>
    </row>
    <row r="11159" spans="81:81" ht="15.75">
      <c r="CC11159" s="4" t="str">
        <f t="shared" si="179"/>
        <v/>
      </c>
    </row>
    <row r="11160" spans="81:81" ht="15.75">
      <c r="CC11160" s="4" t="str">
        <f t="shared" si="179"/>
        <v/>
      </c>
    </row>
    <row r="11161" spans="81:81" ht="15.75">
      <c r="CC11161" s="4" t="str">
        <f t="shared" si="179"/>
        <v/>
      </c>
    </row>
    <row r="11162" spans="81:81" ht="15.75">
      <c r="CC11162" s="4" t="str">
        <f t="shared" si="179"/>
        <v/>
      </c>
    </row>
    <row r="11163" spans="81:81" ht="15.75">
      <c r="CC11163" s="4" t="str">
        <f t="shared" si="179"/>
        <v/>
      </c>
    </row>
    <row r="11164" spans="81:81" ht="15.75">
      <c r="CC11164" s="4" t="str">
        <f t="shared" si="179"/>
        <v/>
      </c>
    </row>
    <row r="11165" spans="81:81" ht="15.75">
      <c r="CC11165" s="4" t="str">
        <f t="shared" si="179"/>
        <v/>
      </c>
    </row>
    <row r="11166" spans="81:81" ht="15.75">
      <c r="CC11166" s="4" t="str">
        <f t="shared" si="179"/>
        <v/>
      </c>
    </row>
    <row r="11167" spans="81:81" ht="15.75">
      <c r="CC11167" s="4" t="str">
        <f t="shared" si="179"/>
        <v/>
      </c>
    </row>
    <row r="11168" spans="81:81" ht="15.75">
      <c r="CC11168" s="4" t="str">
        <f t="shared" si="179"/>
        <v/>
      </c>
    </row>
    <row r="11169" spans="81:81" ht="15.75">
      <c r="CC11169" s="4" t="str">
        <f t="shared" si="179"/>
        <v/>
      </c>
    </row>
    <row r="11170" spans="81:81" ht="15.75">
      <c r="CC11170" s="4" t="str">
        <f t="shared" si="179"/>
        <v/>
      </c>
    </row>
    <row r="11171" spans="81:81" ht="15.75">
      <c r="CC11171" s="4" t="str">
        <f t="shared" si="179"/>
        <v/>
      </c>
    </row>
    <row r="11172" spans="81:81" ht="15.75">
      <c r="CC11172" s="4" t="str">
        <f t="shared" si="179"/>
        <v/>
      </c>
    </row>
    <row r="11173" spans="81:81" ht="15.75">
      <c r="CC11173" s="4" t="str">
        <f t="shared" si="179"/>
        <v/>
      </c>
    </row>
    <row r="11174" spans="81:81" ht="15.75">
      <c r="CC11174" s="4" t="str">
        <f t="shared" si="179"/>
        <v/>
      </c>
    </row>
    <row r="11175" spans="81:81" ht="15.75">
      <c r="CC11175" s="4" t="str">
        <f t="shared" si="179"/>
        <v/>
      </c>
    </row>
    <row r="11176" spans="81:81" ht="15.75">
      <c r="CC11176" s="4" t="str">
        <f t="shared" si="179"/>
        <v/>
      </c>
    </row>
    <row r="11177" spans="81:81" ht="15.75">
      <c r="CC11177" s="4" t="str">
        <f t="shared" si="179"/>
        <v/>
      </c>
    </row>
    <row r="11178" spans="81:81" ht="15.75">
      <c r="CC11178" s="4" t="str">
        <f t="shared" si="179"/>
        <v/>
      </c>
    </row>
    <row r="11179" spans="81:81" ht="15.75">
      <c r="CC11179" s="4" t="str">
        <f t="shared" si="179"/>
        <v/>
      </c>
    </row>
    <row r="11180" spans="81:81" ht="15.75">
      <c r="CC11180" s="4" t="str">
        <f t="shared" si="179"/>
        <v/>
      </c>
    </row>
    <row r="11181" spans="81:81" ht="15.75">
      <c r="CC11181" s="4" t="str">
        <f t="shared" si="179"/>
        <v/>
      </c>
    </row>
    <row r="11182" spans="81:81" ht="15.75">
      <c r="CC11182" s="4" t="str">
        <f t="shared" si="179"/>
        <v/>
      </c>
    </row>
    <row r="11183" spans="81:81" ht="15.75">
      <c r="CC11183" s="4" t="str">
        <f t="shared" si="179"/>
        <v/>
      </c>
    </row>
    <row r="11184" spans="81:81" ht="15.75">
      <c r="CC11184" s="4" t="str">
        <f t="shared" si="179"/>
        <v/>
      </c>
    </row>
    <row r="11185" spans="81:81" ht="15.75">
      <c r="CC11185" s="4" t="str">
        <f t="shared" si="179"/>
        <v/>
      </c>
    </row>
    <row r="11186" spans="81:81" ht="15.75">
      <c r="CC11186" s="4" t="str">
        <f t="shared" si="179"/>
        <v/>
      </c>
    </row>
    <row r="11187" spans="81:81" ht="15.75">
      <c r="CC11187" s="4" t="str">
        <f t="shared" si="179"/>
        <v/>
      </c>
    </row>
    <row r="11188" spans="81:81" ht="15.75">
      <c r="CC11188" s="4" t="str">
        <f t="shared" si="179"/>
        <v/>
      </c>
    </row>
    <row r="11189" spans="81:81" ht="15.75">
      <c r="CC11189" s="4" t="str">
        <f t="shared" si="179"/>
        <v/>
      </c>
    </row>
    <row r="11190" spans="81:81" ht="15.75">
      <c r="CC11190" s="4" t="str">
        <f t="shared" si="179"/>
        <v/>
      </c>
    </row>
    <row r="11191" spans="81:81" ht="15.75">
      <c r="CC11191" s="4" t="str">
        <f t="shared" si="179"/>
        <v/>
      </c>
    </row>
    <row r="11192" spans="81:81" ht="15.75">
      <c r="CC11192" s="4" t="str">
        <f t="shared" si="179"/>
        <v/>
      </c>
    </row>
    <row r="11193" spans="81:81" ht="15.75">
      <c r="CC11193" s="4" t="str">
        <f t="shared" si="179"/>
        <v/>
      </c>
    </row>
    <row r="11194" spans="81:81" ht="15.75">
      <c r="CC11194" s="4" t="str">
        <f t="shared" si="179"/>
        <v/>
      </c>
    </row>
    <row r="11195" spans="81:81" ht="15.75">
      <c r="CC11195" s="4" t="str">
        <f t="shared" si="179"/>
        <v/>
      </c>
    </row>
    <row r="11196" spans="81:81" ht="15.75">
      <c r="CC11196" s="4" t="str">
        <f t="shared" si="179"/>
        <v/>
      </c>
    </row>
    <row r="11197" spans="81:81" ht="15.75">
      <c r="CC11197" s="4" t="str">
        <f t="shared" si="179"/>
        <v/>
      </c>
    </row>
    <row r="11198" spans="81:81" ht="15.75">
      <c r="CC11198" s="4" t="str">
        <f t="shared" si="179"/>
        <v/>
      </c>
    </row>
    <row r="11199" spans="81:81" ht="15.75">
      <c r="CC11199" s="4" t="str">
        <f t="shared" si="179"/>
        <v/>
      </c>
    </row>
    <row r="11200" spans="81:81" ht="15.75">
      <c r="CC11200" s="4" t="str">
        <f t="shared" si="179"/>
        <v/>
      </c>
    </row>
    <row r="11201" spans="81:81" ht="15.75">
      <c r="CC11201" s="4" t="str">
        <f t="shared" si="179"/>
        <v/>
      </c>
    </row>
    <row r="11202" spans="81:81" ht="15.75">
      <c r="CC11202" s="4" t="str">
        <f t="shared" si="179"/>
        <v/>
      </c>
    </row>
    <row r="11203" spans="81:81" ht="15.75">
      <c r="CC11203" s="4" t="str">
        <f t="shared" si="179"/>
        <v/>
      </c>
    </row>
    <row r="11204" spans="81:81" ht="15.75">
      <c r="CC11204" s="4" t="str">
        <f t="shared" si="179"/>
        <v/>
      </c>
    </row>
    <row r="11205" spans="81:81" ht="15.75">
      <c r="CC11205" s="4" t="str">
        <f t="shared" si="179"/>
        <v/>
      </c>
    </row>
    <row r="11206" spans="81:81" ht="15.75">
      <c r="CC11206" s="4" t="str">
        <f t="shared" si="179"/>
        <v/>
      </c>
    </row>
    <row r="11207" spans="81:81" ht="15.75">
      <c r="CC11207" s="4" t="str">
        <f t="shared" si="179"/>
        <v/>
      </c>
    </row>
    <row r="11208" spans="81:81" ht="15.75">
      <c r="CC11208" s="4" t="str">
        <f t="shared" ref="CC11208:CC11271" si="180">IF(B11208="","",IF(AND(BI11208="",BE11208&lt;$A$11),1,""))</f>
        <v/>
      </c>
    </row>
    <row r="11209" spans="81:81" ht="15.75">
      <c r="CC11209" s="4" t="str">
        <f t="shared" si="180"/>
        <v/>
      </c>
    </row>
    <row r="11210" spans="81:81" ht="15.75">
      <c r="CC11210" s="4" t="str">
        <f t="shared" si="180"/>
        <v/>
      </c>
    </row>
    <row r="11211" spans="81:81" ht="15.75">
      <c r="CC11211" s="4" t="str">
        <f t="shared" si="180"/>
        <v/>
      </c>
    </row>
    <row r="11212" spans="81:81" ht="15.75">
      <c r="CC11212" s="4" t="str">
        <f t="shared" si="180"/>
        <v/>
      </c>
    </row>
    <row r="11213" spans="81:81" ht="15.75">
      <c r="CC11213" s="4" t="str">
        <f t="shared" si="180"/>
        <v/>
      </c>
    </row>
    <row r="11214" spans="81:81" ht="15.75">
      <c r="CC11214" s="4" t="str">
        <f t="shared" si="180"/>
        <v/>
      </c>
    </row>
    <row r="11215" spans="81:81" ht="15.75">
      <c r="CC11215" s="4" t="str">
        <f t="shared" si="180"/>
        <v/>
      </c>
    </row>
    <row r="11216" spans="81:81" ht="15.75">
      <c r="CC11216" s="4" t="str">
        <f t="shared" si="180"/>
        <v/>
      </c>
    </row>
    <row r="11217" spans="81:81" ht="15.75">
      <c r="CC11217" s="4" t="str">
        <f t="shared" si="180"/>
        <v/>
      </c>
    </row>
    <row r="11218" spans="81:81" ht="15.75">
      <c r="CC11218" s="4" t="str">
        <f t="shared" si="180"/>
        <v/>
      </c>
    </row>
    <row r="11219" spans="81:81" ht="15.75">
      <c r="CC11219" s="4" t="str">
        <f t="shared" si="180"/>
        <v/>
      </c>
    </row>
    <row r="11220" spans="81:81" ht="15.75">
      <c r="CC11220" s="4" t="str">
        <f t="shared" si="180"/>
        <v/>
      </c>
    </row>
    <row r="11221" spans="81:81" ht="15.75">
      <c r="CC11221" s="4" t="str">
        <f t="shared" si="180"/>
        <v/>
      </c>
    </row>
    <row r="11222" spans="81:81" ht="15.75">
      <c r="CC11222" s="4" t="str">
        <f t="shared" si="180"/>
        <v/>
      </c>
    </row>
    <row r="11223" spans="81:81" ht="15.75">
      <c r="CC11223" s="4" t="str">
        <f t="shared" si="180"/>
        <v/>
      </c>
    </row>
    <row r="11224" spans="81:81" ht="15.75">
      <c r="CC11224" s="4" t="str">
        <f t="shared" si="180"/>
        <v/>
      </c>
    </row>
    <row r="11225" spans="81:81" ht="15.75">
      <c r="CC11225" s="4" t="str">
        <f t="shared" si="180"/>
        <v/>
      </c>
    </row>
    <row r="11226" spans="81:81" ht="15.75">
      <c r="CC11226" s="4" t="str">
        <f t="shared" si="180"/>
        <v/>
      </c>
    </row>
    <row r="11227" spans="81:81" ht="15.75">
      <c r="CC11227" s="4" t="str">
        <f t="shared" si="180"/>
        <v/>
      </c>
    </row>
    <row r="11228" spans="81:81" ht="15.75">
      <c r="CC11228" s="4" t="str">
        <f t="shared" si="180"/>
        <v/>
      </c>
    </row>
    <row r="11229" spans="81:81" ht="15.75">
      <c r="CC11229" s="4" t="str">
        <f t="shared" si="180"/>
        <v/>
      </c>
    </row>
    <row r="11230" spans="81:81" ht="15.75">
      <c r="CC11230" s="4" t="str">
        <f t="shared" si="180"/>
        <v/>
      </c>
    </row>
    <row r="11231" spans="81:81" ht="15.75">
      <c r="CC11231" s="4" t="str">
        <f t="shared" si="180"/>
        <v/>
      </c>
    </row>
    <row r="11232" spans="81:81" ht="15.75">
      <c r="CC11232" s="4" t="str">
        <f t="shared" si="180"/>
        <v/>
      </c>
    </row>
    <row r="11233" spans="81:81" ht="15.75">
      <c r="CC11233" s="4" t="str">
        <f t="shared" si="180"/>
        <v/>
      </c>
    </row>
    <row r="11234" spans="81:81" ht="15.75">
      <c r="CC11234" s="4" t="str">
        <f t="shared" si="180"/>
        <v/>
      </c>
    </row>
    <row r="11235" spans="81:81" ht="15.75">
      <c r="CC11235" s="4" t="str">
        <f t="shared" si="180"/>
        <v/>
      </c>
    </row>
    <row r="11236" spans="81:81" ht="15.75">
      <c r="CC11236" s="4" t="str">
        <f t="shared" si="180"/>
        <v/>
      </c>
    </row>
    <row r="11237" spans="81:81" ht="15.75">
      <c r="CC11237" s="4" t="str">
        <f t="shared" si="180"/>
        <v/>
      </c>
    </row>
    <row r="11238" spans="81:81" ht="15.75">
      <c r="CC11238" s="4" t="str">
        <f t="shared" si="180"/>
        <v/>
      </c>
    </row>
    <row r="11239" spans="81:81" ht="15.75">
      <c r="CC11239" s="4" t="str">
        <f t="shared" si="180"/>
        <v/>
      </c>
    </row>
    <row r="11240" spans="81:81" ht="15.75">
      <c r="CC11240" s="4" t="str">
        <f t="shared" si="180"/>
        <v/>
      </c>
    </row>
    <row r="11241" spans="81:81" ht="15.75">
      <c r="CC11241" s="4" t="str">
        <f t="shared" si="180"/>
        <v/>
      </c>
    </row>
    <row r="11242" spans="81:81" ht="15.75">
      <c r="CC11242" s="4" t="str">
        <f t="shared" si="180"/>
        <v/>
      </c>
    </row>
    <row r="11243" spans="81:81" ht="15.75">
      <c r="CC11243" s="4" t="str">
        <f t="shared" si="180"/>
        <v/>
      </c>
    </row>
    <row r="11244" spans="81:81" ht="15.75">
      <c r="CC11244" s="4" t="str">
        <f t="shared" si="180"/>
        <v/>
      </c>
    </row>
    <row r="11245" spans="81:81" ht="15.75">
      <c r="CC11245" s="4" t="str">
        <f t="shared" si="180"/>
        <v/>
      </c>
    </row>
    <row r="11246" spans="81:81" ht="15.75">
      <c r="CC11246" s="4" t="str">
        <f t="shared" si="180"/>
        <v/>
      </c>
    </row>
    <row r="11247" spans="81:81" ht="15.75">
      <c r="CC11247" s="4" t="str">
        <f t="shared" si="180"/>
        <v/>
      </c>
    </row>
    <row r="11248" spans="81:81" ht="15.75">
      <c r="CC11248" s="4" t="str">
        <f t="shared" si="180"/>
        <v/>
      </c>
    </row>
    <row r="11249" spans="81:81" ht="15.75">
      <c r="CC11249" s="4" t="str">
        <f t="shared" si="180"/>
        <v/>
      </c>
    </row>
    <row r="11250" spans="81:81" ht="15.75">
      <c r="CC11250" s="4" t="str">
        <f t="shared" si="180"/>
        <v/>
      </c>
    </row>
    <row r="11251" spans="81:81" ht="15.75">
      <c r="CC11251" s="4" t="str">
        <f t="shared" si="180"/>
        <v/>
      </c>
    </row>
    <row r="11252" spans="81:81" ht="15.75">
      <c r="CC11252" s="4" t="str">
        <f t="shared" si="180"/>
        <v/>
      </c>
    </row>
    <row r="11253" spans="81:81" ht="15.75">
      <c r="CC11253" s="4" t="str">
        <f t="shared" si="180"/>
        <v/>
      </c>
    </row>
    <row r="11254" spans="81:81" ht="15.75">
      <c r="CC11254" s="4" t="str">
        <f t="shared" si="180"/>
        <v/>
      </c>
    </row>
    <row r="11255" spans="81:81" ht="15.75">
      <c r="CC11255" s="4" t="str">
        <f t="shared" si="180"/>
        <v/>
      </c>
    </row>
    <row r="11256" spans="81:81" ht="15.75">
      <c r="CC11256" s="4" t="str">
        <f t="shared" si="180"/>
        <v/>
      </c>
    </row>
    <row r="11257" spans="81:81" ht="15.75">
      <c r="CC11257" s="4" t="str">
        <f t="shared" si="180"/>
        <v/>
      </c>
    </row>
    <row r="11258" spans="81:81" ht="15.75">
      <c r="CC11258" s="4" t="str">
        <f t="shared" si="180"/>
        <v/>
      </c>
    </row>
    <row r="11259" spans="81:81" ht="15.75">
      <c r="CC11259" s="4" t="str">
        <f t="shared" si="180"/>
        <v/>
      </c>
    </row>
    <row r="11260" spans="81:81" ht="15.75">
      <c r="CC11260" s="4" t="str">
        <f t="shared" si="180"/>
        <v/>
      </c>
    </row>
    <row r="11261" spans="81:81" ht="15.75">
      <c r="CC11261" s="4" t="str">
        <f t="shared" si="180"/>
        <v/>
      </c>
    </row>
    <row r="11262" spans="81:81" ht="15.75">
      <c r="CC11262" s="4" t="str">
        <f t="shared" si="180"/>
        <v/>
      </c>
    </row>
    <row r="11263" spans="81:81" ht="15.75">
      <c r="CC11263" s="4" t="str">
        <f t="shared" si="180"/>
        <v/>
      </c>
    </row>
    <row r="11264" spans="81:81" ht="15.75">
      <c r="CC11264" s="4" t="str">
        <f t="shared" si="180"/>
        <v/>
      </c>
    </row>
    <row r="11265" spans="81:81" ht="15.75">
      <c r="CC11265" s="4" t="str">
        <f t="shared" si="180"/>
        <v/>
      </c>
    </row>
    <row r="11266" spans="81:81" ht="15.75">
      <c r="CC11266" s="4" t="str">
        <f t="shared" si="180"/>
        <v/>
      </c>
    </row>
    <row r="11267" spans="81:81" ht="15.75">
      <c r="CC11267" s="4" t="str">
        <f t="shared" si="180"/>
        <v/>
      </c>
    </row>
    <row r="11268" spans="81:81" ht="15.75">
      <c r="CC11268" s="4" t="str">
        <f t="shared" si="180"/>
        <v/>
      </c>
    </row>
    <row r="11269" spans="81:81" ht="15.75">
      <c r="CC11269" s="4" t="str">
        <f t="shared" si="180"/>
        <v/>
      </c>
    </row>
    <row r="11270" spans="81:81" ht="15.75">
      <c r="CC11270" s="4" t="str">
        <f t="shared" si="180"/>
        <v/>
      </c>
    </row>
    <row r="11271" spans="81:81" ht="15.75">
      <c r="CC11271" s="4" t="str">
        <f t="shared" si="180"/>
        <v/>
      </c>
    </row>
    <row r="11272" spans="81:81" ht="15.75">
      <c r="CC11272" s="4" t="str">
        <f t="shared" ref="CC11272:CC11335" si="181">IF(B11272="","",IF(AND(BI11272="",BE11272&lt;$A$11),1,""))</f>
        <v/>
      </c>
    </row>
    <row r="11273" spans="81:81" ht="15.75">
      <c r="CC11273" s="4" t="str">
        <f t="shared" si="181"/>
        <v/>
      </c>
    </row>
    <row r="11274" spans="81:81" ht="15.75">
      <c r="CC11274" s="4" t="str">
        <f t="shared" si="181"/>
        <v/>
      </c>
    </row>
    <row r="11275" spans="81:81" ht="15.75">
      <c r="CC11275" s="4" t="str">
        <f t="shared" si="181"/>
        <v/>
      </c>
    </row>
    <row r="11276" spans="81:81" ht="15.75">
      <c r="CC11276" s="4" t="str">
        <f t="shared" si="181"/>
        <v/>
      </c>
    </row>
    <row r="11277" spans="81:81" ht="15.75">
      <c r="CC11277" s="4" t="str">
        <f t="shared" si="181"/>
        <v/>
      </c>
    </row>
    <row r="11278" spans="81:81" ht="15.75">
      <c r="CC11278" s="4" t="str">
        <f t="shared" si="181"/>
        <v/>
      </c>
    </row>
    <row r="11279" spans="81:81" ht="15.75">
      <c r="CC11279" s="4" t="str">
        <f t="shared" si="181"/>
        <v/>
      </c>
    </row>
    <row r="11280" spans="81:81" ht="15.75">
      <c r="CC11280" s="4" t="str">
        <f t="shared" si="181"/>
        <v/>
      </c>
    </row>
    <row r="11281" spans="81:81" ht="15.75">
      <c r="CC11281" s="4" t="str">
        <f t="shared" si="181"/>
        <v/>
      </c>
    </row>
    <row r="11282" spans="81:81" ht="15.75">
      <c r="CC11282" s="4" t="str">
        <f t="shared" si="181"/>
        <v/>
      </c>
    </row>
    <row r="11283" spans="81:81" ht="15.75">
      <c r="CC11283" s="4" t="str">
        <f t="shared" si="181"/>
        <v/>
      </c>
    </row>
    <row r="11284" spans="81:81" ht="15.75">
      <c r="CC11284" s="4" t="str">
        <f t="shared" si="181"/>
        <v/>
      </c>
    </row>
    <row r="11285" spans="81:81" ht="15.75">
      <c r="CC11285" s="4" t="str">
        <f t="shared" si="181"/>
        <v/>
      </c>
    </row>
    <row r="11286" spans="81:81" ht="15.75">
      <c r="CC11286" s="4" t="str">
        <f t="shared" si="181"/>
        <v/>
      </c>
    </row>
    <row r="11287" spans="81:81" ht="15.75">
      <c r="CC11287" s="4" t="str">
        <f t="shared" si="181"/>
        <v/>
      </c>
    </row>
    <row r="11288" spans="81:81" ht="15.75">
      <c r="CC11288" s="4" t="str">
        <f t="shared" si="181"/>
        <v/>
      </c>
    </row>
    <row r="11289" spans="81:81" ht="15.75">
      <c r="CC11289" s="4" t="str">
        <f t="shared" si="181"/>
        <v/>
      </c>
    </row>
    <row r="11290" spans="81:81" ht="15.75">
      <c r="CC11290" s="4" t="str">
        <f t="shared" si="181"/>
        <v/>
      </c>
    </row>
    <row r="11291" spans="81:81" ht="15.75">
      <c r="CC11291" s="4" t="str">
        <f t="shared" si="181"/>
        <v/>
      </c>
    </row>
    <row r="11292" spans="81:81" ht="15.75">
      <c r="CC11292" s="4" t="str">
        <f t="shared" si="181"/>
        <v/>
      </c>
    </row>
    <row r="11293" spans="81:81" ht="15.75">
      <c r="CC11293" s="4" t="str">
        <f t="shared" si="181"/>
        <v/>
      </c>
    </row>
    <row r="11294" spans="81:81" ht="15.75">
      <c r="CC11294" s="4" t="str">
        <f t="shared" si="181"/>
        <v/>
      </c>
    </row>
    <row r="11295" spans="81:81" ht="15.75">
      <c r="CC11295" s="4" t="str">
        <f t="shared" si="181"/>
        <v/>
      </c>
    </row>
    <row r="11296" spans="81:81" ht="15.75">
      <c r="CC11296" s="4" t="str">
        <f t="shared" si="181"/>
        <v/>
      </c>
    </row>
    <row r="11297" spans="81:81" ht="15.75">
      <c r="CC11297" s="4" t="str">
        <f t="shared" si="181"/>
        <v/>
      </c>
    </row>
    <row r="11298" spans="81:81" ht="15.75">
      <c r="CC11298" s="4" t="str">
        <f t="shared" si="181"/>
        <v/>
      </c>
    </row>
    <row r="11299" spans="81:81" ht="15.75">
      <c r="CC11299" s="4" t="str">
        <f t="shared" si="181"/>
        <v/>
      </c>
    </row>
    <row r="11300" spans="81:81" ht="15.75">
      <c r="CC11300" s="4" t="str">
        <f t="shared" si="181"/>
        <v/>
      </c>
    </row>
    <row r="11301" spans="81:81" ht="15.75">
      <c r="CC11301" s="4" t="str">
        <f t="shared" si="181"/>
        <v/>
      </c>
    </row>
    <row r="11302" spans="81:81" ht="15.75">
      <c r="CC11302" s="4" t="str">
        <f t="shared" si="181"/>
        <v/>
      </c>
    </row>
    <row r="11303" spans="81:81" ht="15.75">
      <c r="CC11303" s="4" t="str">
        <f t="shared" si="181"/>
        <v/>
      </c>
    </row>
    <row r="11304" spans="81:81" ht="15.75">
      <c r="CC11304" s="4" t="str">
        <f t="shared" si="181"/>
        <v/>
      </c>
    </row>
    <row r="11305" spans="81:81" ht="15.75">
      <c r="CC11305" s="4" t="str">
        <f t="shared" si="181"/>
        <v/>
      </c>
    </row>
    <row r="11306" spans="81:81" ht="15.75">
      <c r="CC11306" s="4" t="str">
        <f t="shared" si="181"/>
        <v/>
      </c>
    </row>
    <row r="11307" spans="81:81" ht="15.75">
      <c r="CC11307" s="4" t="str">
        <f t="shared" si="181"/>
        <v/>
      </c>
    </row>
    <row r="11308" spans="81:81" ht="15.75">
      <c r="CC11308" s="4" t="str">
        <f t="shared" si="181"/>
        <v/>
      </c>
    </row>
    <row r="11309" spans="81:81" ht="15.75">
      <c r="CC11309" s="4" t="str">
        <f t="shared" si="181"/>
        <v/>
      </c>
    </row>
    <row r="11310" spans="81:81" ht="15.75">
      <c r="CC11310" s="4" t="str">
        <f t="shared" si="181"/>
        <v/>
      </c>
    </row>
    <row r="11311" spans="81:81" ht="15.75">
      <c r="CC11311" s="4" t="str">
        <f t="shared" si="181"/>
        <v/>
      </c>
    </row>
    <row r="11312" spans="81:81" ht="15.75">
      <c r="CC11312" s="4" t="str">
        <f t="shared" si="181"/>
        <v/>
      </c>
    </row>
    <row r="11313" spans="81:81" ht="15.75">
      <c r="CC11313" s="4" t="str">
        <f t="shared" si="181"/>
        <v/>
      </c>
    </row>
    <row r="11314" spans="81:81" ht="15.75">
      <c r="CC11314" s="4" t="str">
        <f t="shared" si="181"/>
        <v/>
      </c>
    </row>
    <row r="11315" spans="81:81" ht="15.75">
      <c r="CC11315" s="4" t="str">
        <f t="shared" si="181"/>
        <v/>
      </c>
    </row>
    <row r="11316" spans="81:81" ht="15.75">
      <c r="CC11316" s="4" t="str">
        <f t="shared" si="181"/>
        <v/>
      </c>
    </row>
    <row r="11317" spans="81:81" ht="15.75">
      <c r="CC11317" s="4" t="str">
        <f t="shared" si="181"/>
        <v/>
      </c>
    </row>
    <row r="11318" spans="81:81" ht="15.75">
      <c r="CC11318" s="4" t="str">
        <f t="shared" si="181"/>
        <v/>
      </c>
    </row>
    <row r="11319" spans="81:81" ht="15.75">
      <c r="CC11319" s="4" t="str">
        <f t="shared" si="181"/>
        <v/>
      </c>
    </row>
    <row r="11320" spans="81:81" ht="15.75">
      <c r="CC11320" s="4" t="str">
        <f t="shared" si="181"/>
        <v/>
      </c>
    </row>
    <row r="11321" spans="81:81" ht="15.75">
      <c r="CC11321" s="4" t="str">
        <f t="shared" si="181"/>
        <v/>
      </c>
    </row>
    <row r="11322" spans="81:81" ht="15.75">
      <c r="CC11322" s="4" t="str">
        <f t="shared" si="181"/>
        <v/>
      </c>
    </row>
    <row r="11323" spans="81:81" ht="15.75">
      <c r="CC11323" s="4" t="str">
        <f t="shared" si="181"/>
        <v/>
      </c>
    </row>
    <row r="11324" spans="81:81" ht="15.75">
      <c r="CC11324" s="4" t="str">
        <f t="shared" si="181"/>
        <v/>
      </c>
    </row>
    <row r="11325" spans="81:81" ht="15.75">
      <c r="CC11325" s="4" t="str">
        <f t="shared" si="181"/>
        <v/>
      </c>
    </row>
    <row r="11326" spans="81:81" ht="15.75">
      <c r="CC11326" s="4" t="str">
        <f t="shared" si="181"/>
        <v/>
      </c>
    </row>
    <row r="11327" spans="81:81" ht="15.75">
      <c r="CC11327" s="4" t="str">
        <f t="shared" si="181"/>
        <v/>
      </c>
    </row>
    <row r="11328" spans="81:81" ht="15.75">
      <c r="CC11328" s="4" t="str">
        <f t="shared" si="181"/>
        <v/>
      </c>
    </row>
    <row r="11329" spans="81:81" ht="15.75">
      <c r="CC11329" s="4" t="str">
        <f t="shared" si="181"/>
        <v/>
      </c>
    </row>
    <row r="11330" spans="81:81" ht="15.75">
      <c r="CC11330" s="4" t="str">
        <f t="shared" si="181"/>
        <v/>
      </c>
    </row>
    <row r="11331" spans="81:81" ht="15.75">
      <c r="CC11331" s="4" t="str">
        <f t="shared" si="181"/>
        <v/>
      </c>
    </row>
    <row r="11332" spans="81:81" ht="15.75">
      <c r="CC11332" s="4" t="str">
        <f t="shared" si="181"/>
        <v/>
      </c>
    </row>
    <row r="11333" spans="81:81" ht="15.75">
      <c r="CC11333" s="4" t="str">
        <f t="shared" si="181"/>
        <v/>
      </c>
    </row>
    <row r="11334" spans="81:81" ht="15.75">
      <c r="CC11334" s="4" t="str">
        <f t="shared" si="181"/>
        <v/>
      </c>
    </row>
    <row r="11335" spans="81:81" ht="15.75">
      <c r="CC11335" s="4" t="str">
        <f t="shared" si="181"/>
        <v/>
      </c>
    </row>
    <row r="11336" spans="81:81" ht="15.75">
      <c r="CC11336" s="4" t="str">
        <f t="shared" ref="CC11336:CC11399" si="182">IF(B11336="","",IF(AND(BI11336="",BE11336&lt;$A$11),1,""))</f>
        <v/>
      </c>
    </row>
    <row r="11337" spans="81:81" ht="15.75">
      <c r="CC11337" s="4" t="str">
        <f t="shared" si="182"/>
        <v/>
      </c>
    </row>
    <row r="11338" spans="81:81" ht="15.75">
      <c r="CC11338" s="4" t="str">
        <f t="shared" si="182"/>
        <v/>
      </c>
    </row>
    <row r="11339" spans="81:81" ht="15.75">
      <c r="CC11339" s="4" t="str">
        <f t="shared" si="182"/>
        <v/>
      </c>
    </row>
    <row r="11340" spans="81:81" ht="15.75">
      <c r="CC11340" s="4" t="str">
        <f t="shared" si="182"/>
        <v/>
      </c>
    </row>
    <row r="11341" spans="81:81" ht="15.75">
      <c r="CC11341" s="4" t="str">
        <f t="shared" si="182"/>
        <v/>
      </c>
    </row>
    <row r="11342" spans="81:81" ht="15.75">
      <c r="CC11342" s="4" t="str">
        <f t="shared" si="182"/>
        <v/>
      </c>
    </row>
    <row r="11343" spans="81:81" ht="15.75">
      <c r="CC11343" s="4" t="str">
        <f t="shared" si="182"/>
        <v/>
      </c>
    </row>
    <row r="11344" spans="81:81" ht="15.75">
      <c r="CC11344" s="4" t="str">
        <f t="shared" si="182"/>
        <v/>
      </c>
    </row>
    <row r="11345" spans="81:81" ht="15.75">
      <c r="CC11345" s="4" t="str">
        <f t="shared" si="182"/>
        <v/>
      </c>
    </row>
    <row r="11346" spans="81:81" ht="15.75">
      <c r="CC11346" s="4" t="str">
        <f t="shared" si="182"/>
        <v/>
      </c>
    </row>
    <row r="11347" spans="81:81" ht="15.75">
      <c r="CC11347" s="4" t="str">
        <f t="shared" si="182"/>
        <v/>
      </c>
    </row>
    <row r="11348" spans="81:81" ht="15.75">
      <c r="CC11348" s="4" t="str">
        <f t="shared" si="182"/>
        <v/>
      </c>
    </row>
    <row r="11349" spans="81:81" ht="15.75">
      <c r="CC11349" s="4" t="str">
        <f t="shared" si="182"/>
        <v/>
      </c>
    </row>
    <row r="11350" spans="81:81" ht="15.75">
      <c r="CC11350" s="4" t="str">
        <f t="shared" si="182"/>
        <v/>
      </c>
    </row>
    <row r="11351" spans="81:81" ht="15.75">
      <c r="CC11351" s="4" t="str">
        <f t="shared" si="182"/>
        <v/>
      </c>
    </row>
    <row r="11352" spans="81:81" ht="15.75">
      <c r="CC11352" s="4" t="str">
        <f t="shared" si="182"/>
        <v/>
      </c>
    </row>
    <row r="11353" spans="81:81" ht="15.75">
      <c r="CC11353" s="4" t="str">
        <f t="shared" si="182"/>
        <v/>
      </c>
    </row>
    <row r="11354" spans="81:81" ht="15.75">
      <c r="CC11354" s="4" t="str">
        <f t="shared" si="182"/>
        <v/>
      </c>
    </row>
    <row r="11355" spans="81:81" ht="15.75">
      <c r="CC11355" s="4" t="str">
        <f t="shared" si="182"/>
        <v/>
      </c>
    </row>
    <row r="11356" spans="81:81" ht="15.75">
      <c r="CC11356" s="4" t="str">
        <f t="shared" si="182"/>
        <v/>
      </c>
    </row>
    <row r="11357" spans="81:81" ht="15.75">
      <c r="CC11357" s="4" t="str">
        <f t="shared" si="182"/>
        <v/>
      </c>
    </row>
    <row r="11358" spans="81:81" ht="15.75">
      <c r="CC11358" s="4" t="str">
        <f t="shared" si="182"/>
        <v/>
      </c>
    </row>
    <row r="11359" spans="81:81" ht="15.75">
      <c r="CC11359" s="4" t="str">
        <f t="shared" si="182"/>
        <v/>
      </c>
    </row>
    <row r="11360" spans="81:81" ht="15.75">
      <c r="CC11360" s="4" t="str">
        <f t="shared" si="182"/>
        <v/>
      </c>
    </row>
    <row r="11361" spans="81:81" ht="15.75">
      <c r="CC11361" s="4" t="str">
        <f t="shared" si="182"/>
        <v/>
      </c>
    </row>
    <row r="11362" spans="81:81" ht="15.75">
      <c r="CC11362" s="4" t="str">
        <f t="shared" si="182"/>
        <v/>
      </c>
    </row>
    <row r="11363" spans="81:81" ht="15.75">
      <c r="CC11363" s="4" t="str">
        <f t="shared" si="182"/>
        <v/>
      </c>
    </row>
    <row r="11364" spans="81:81" ht="15.75">
      <c r="CC11364" s="4" t="str">
        <f t="shared" si="182"/>
        <v/>
      </c>
    </row>
    <row r="11365" spans="81:81" ht="15.75">
      <c r="CC11365" s="4" t="str">
        <f t="shared" si="182"/>
        <v/>
      </c>
    </row>
    <row r="11366" spans="81:81" ht="15.75">
      <c r="CC11366" s="4" t="str">
        <f t="shared" si="182"/>
        <v/>
      </c>
    </row>
    <row r="11367" spans="81:81" ht="15.75">
      <c r="CC11367" s="4" t="str">
        <f t="shared" si="182"/>
        <v/>
      </c>
    </row>
    <row r="11368" spans="81:81" ht="15.75">
      <c r="CC11368" s="4" t="str">
        <f t="shared" si="182"/>
        <v/>
      </c>
    </row>
    <row r="11369" spans="81:81" ht="15.75">
      <c r="CC11369" s="4" t="str">
        <f t="shared" si="182"/>
        <v/>
      </c>
    </row>
    <row r="11370" spans="81:81" ht="15.75">
      <c r="CC11370" s="4" t="str">
        <f t="shared" si="182"/>
        <v/>
      </c>
    </row>
    <row r="11371" spans="81:81" ht="15.75">
      <c r="CC11371" s="4" t="str">
        <f t="shared" si="182"/>
        <v/>
      </c>
    </row>
    <row r="11372" spans="81:81" ht="15.75">
      <c r="CC11372" s="4" t="str">
        <f t="shared" si="182"/>
        <v/>
      </c>
    </row>
    <row r="11373" spans="81:81" ht="15.75">
      <c r="CC11373" s="4" t="str">
        <f t="shared" si="182"/>
        <v/>
      </c>
    </row>
    <row r="11374" spans="81:81" ht="15.75">
      <c r="CC11374" s="4" t="str">
        <f t="shared" si="182"/>
        <v/>
      </c>
    </row>
    <row r="11375" spans="81:81" ht="15.75">
      <c r="CC11375" s="4" t="str">
        <f t="shared" si="182"/>
        <v/>
      </c>
    </row>
    <row r="11376" spans="81:81" ht="15.75">
      <c r="CC11376" s="4" t="str">
        <f t="shared" si="182"/>
        <v/>
      </c>
    </row>
    <row r="11377" spans="81:81" ht="15.75">
      <c r="CC11377" s="4" t="str">
        <f t="shared" si="182"/>
        <v/>
      </c>
    </row>
    <row r="11378" spans="81:81" ht="15.75">
      <c r="CC11378" s="4" t="str">
        <f t="shared" si="182"/>
        <v/>
      </c>
    </row>
    <row r="11379" spans="81:81" ht="15.75">
      <c r="CC11379" s="4" t="str">
        <f t="shared" si="182"/>
        <v/>
      </c>
    </row>
    <row r="11380" spans="81:81" ht="15.75">
      <c r="CC11380" s="4" t="str">
        <f t="shared" si="182"/>
        <v/>
      </c>
    </row>
    <row r="11381" spans="81:81" ht="15.75">
      <c r="CC11381" s="4" t="str">
        <f t="shared" si="182"/>
        <v/>
      </c>
    </row>
    <row r="11382" spans="81:81" ht="15.75">
      <c r="CC11382" s="4" t="str">
        <f t="shared" si="182"/>
        <v/>
      </c>
    </row>
    <row r="11383" spans="81:81" ht="15.75">
      <c r="CC11383" s="4" t="str">
        <f t="shared" si="182"/>
        <v/>
      </c>
    </row>
    <row r="11384" spans="81:81" ht="15.75">
      <c r="CC11384" s="4" t="str">
        <f t="shared" si="182"/>
        <v/>
      </c>
    </row>
    <row r="11385" spans="81:81" ht="15.75">
      <c r="CC11385" s="4" t="str">
        <f t="shared" si="182"/>
        <v/>
      </c>
    </row>
    <row r="11386" spans="81:81" ht="15.75">
      <c r="CC11386" s="4" t="str">
        <f t="shared" si="182"/>
        <v/>
      </c>
    </row>
    <row r="11387" spans="81:81" ht="15.75">
      <c r="CC11387" s="4" t="str">
        <f t="shared" si="182"/>
        <v/>
      </c>
    </row>
    <row r="11388" spans="81:81" ht="15.75">
      <c r="CC11388" s="4" t="str">
        <f t="shared" si="182"/>
        <v/>
      </c>
    </row>
    <row r="11389" spans="81:81" ht="15.75">
      <c r="CC11389" s="4" t="str">
        <f t="shared" si="182"/>
        <v/>
      </c>
    </row>
    <row r="11390" spans="81:81" ht="15.75">
      <c r="CC11390" s="4" t="str">
        <f t="shared" si="182"/>
        <v/>
      </c>
    </row>
    <row r="11391" spans="81:81" ht="15.75">
      <c r="CC11391" s="4" t="str">
        <f t="shared" si="182"/>
        <v/>
      </c>
    </row>
    <row r="11392" spans="81:81" ht="15.75">
      <c r="CC11392" s="4" t="str">
        <f t="shared" si="182"/>
        <v/>
      </c>
    </row>
    <row r="11393" spans="81:81" ht="15.75">
      <c r="CC11393" s="4" t="str">
        <f t="shared" si="182"/>
        <v/>
      </c>
    </row>
    <row r="11394" spans="81:81" ht="15.75">
      <c r="CC11394" s="4" t="str">
        <f t="shared" si="182"/>
        <v/>
      </c>
    </row>
    <row r="11395" spans="81:81" ht="15.75">
      <c r="CC11395" s="4" t="str">
        <f t="shared" si="182"/>
        <v/>
      </c>
    </row>
    <row r="11396" spans="81:81" ht="15.75">
      <c r="CC11396" s="4" t="str">
        <f t="shared" si="182"/>
        <v/>
      </c>
    </row>
    <row r="11397" spans="81:81" ht="15.75">
      <c r="CC11397" s="4" t="str">
        <f t="shared" si="182"/>
        <v/>
      </c>
    </row>
    <row r="11398" spans="81:81" ht="15.75">
      <c r="CC11398" s="4" t="str">
        <f t="shared" si="182"/>
        <v/>
      </c>
    </row>
    <row r="11399" spans="81:81" ht="15.75">
      <c r="CC11399" s="4" t="str">
        <f t="shared" si="182"/>
        <v/>
      </c>
    </row>
    <row r="11400" spans="81:81" ht="15.75">
      <c r="CC11400" s="4" t="str">
        <f t="shared" ref="CC11400:CC11463" si="183">IF(B11400="","",IF(AND(BI11400="",BE11400&lt;$A$11),1,""))</f>
        <v/>
      </c>
    </row>
    <row r="11401" spans="81:81" ht="15.75">
      <c r="CC11401" s="4" t="str">
        <f t="shared" si="183"/>
        <v/>
      </c>
    </row>
    <row r="11402" spans="81:81" ht="15.75">
      <c r="CC11402" s="4" t="str">
        <f t="shared" si="183"/>
        <v/>
      </c>
    </row>
    <row r="11403" spans="81:81" ht="15.75">
      <c r="CC11403" s="4" t="str">
        <f t="shared" si="183"/>
        <v/>
      </c>
    </row>
    <row r="11404" spans="81:81" ht="15.75">
      <c r="CC11404" s="4" t="str">
        <f t="shared" si="183"/>
        <v/>
      </c>
    </row>
    <row r="11405" spans="81:81" ht="15.75">
      <c r="CC11405" s="4" t="str">
        <f t="shared" si="183"/>
        <v/>
      </c>
    </row>
    <row r="11406" spans="81:81" ht="15.75">
      <c r="CC11406" s="4" t="str">
        <f t="shared" si="183"/>
        <v/>
      </c>
    </row>
    <row r="11407" spans="81:81" ht="15.75">
      <c r="CC11407" s="4" t="str">
        <f t="shared" si="183"/>
        <v/>
      </c>
    </row>
    <row r="11408" spans="81:81" ht="15.75">
      <c r="CC11408" s="4" t="str">
        <f t="shared" si="183"/>
        <v/>
      </c>
    </row>
    <row r="11409" spans="81:81" ht="15.75">
      <c r="CC11409" s="4" t="str">
        <f t="shared" si="183"/>
        <v/>
      </c>
    </row>
    <row r="11410" spans="81:81" ht="15.75">
      <c r="CC11410" s="4" t="str">
        <f t="shared" si="183"/>
        <v/>
      </c>
    </row>
    <row r="11411" spans="81:81" ht="15.75">
      <c r="CC11411" s="4" t="str">
        <f t="shared" si="183"/>
        <v/>
      </c>
    </row>
    <row r="11412" spans="81:81" ht="15.75">
      <c r="CC11412" s="4" t="str">
        <f t="shared" si="183"/>
        <v/>
      </c>
    </row>
    <row r="11413" spans="81:81" ht="15.75">
      <c r="CC11413" s="4" t="str">
        <f t="shared" si="183"/>
        <v/>
      </c>
    </row>
    <row r="11414" spans="81:81" ht="15.75">
      <c r="CC11414" s="4" t="str">
        <f t="shared" si="183"/>
        <v/>
      </c>
    </row>
    <row r="11415" spans="81:81" ht="15.75">
      <c r="CC11415" s="4" t="str">
        <f t="shared" si="183"/>
        <v/>
      </c>
    </row>
    <row r="11416" spans="81:81" ht="15.75">
      <c r="CC11416" s="4" t="str">
        <f t="shared" si="183"/>
        <v/>
      </c>
    </row>
    <row r="11417" spans="81:81" ht="15.75">
      <c r="CC11417" s="4" t="str">
        <f t="shared" si="183"/>
        <v/>
      </c>
    </row>
    <row r="11418" spans="81:81" ht="15.75">
      <c r="CC11418" s="4" t="str">
        <f t="shared" si="183"/>
        <v/>
      </c>
    </row>
    <row r="11419" spans="81:81" ht="15.75">
      <c r="CC11419" s="4" t="str">
        <f t="shared" si="183"/>
        <v/>
      </c>
    </row>
    <row r="11420" spans="81:81" ht="15.75">
      <c r="CC11420" s="4" t="str">
        <f t="shared" si="183"/>
        <v/>
      </c>
    </row>
    <row r="11421" spans="81:81" ht="15.75">
      <c r="CC11421" s="4" t="str">
        <f t="shared" si="183"/>
        <v/>
      </c>
    </row>
    <row r="11422" spans="81:81" ht="15.75">
      <c r="CC11422" s="4" t="str">
        <f t="shared" si="183"/>
        <v/>
      </c>
    </row>
    <row r="11423" spans="81:81" ht="15.75">
      <c r="CC11423" s="4" t="str">
        <f t="shared" si="183"/>
        <v/>
      </c>
    </row>
    <row r="11424" spans="81:81" ht="15.75">
      <c r="CC11424" s="4" t="str">
        <f t="shared" si="183"/>
        <v/>
      </c>
    </row>
    <row r="11425" spans="81:81" ht="15.75">
      <c r="CC11425" s="4" t="str">
        <f t="shared" si="183"/>
        <v/>
      </c>
    </row>
    <row r="11426" spans="81:81" ht="15.75">
      <c r="CC11426" s="4" t="str">
        <f t="shared" si="183"/>
        <v/>
      </c>
    </row>
    <row r="11427" spans="81:81" ht="15.75">
      <c r="CC11427" s="4" t="str">
        <f t="shared" si="183"/>
        <v/>
      </c>
    </row>
    <row r="11428" spans="81:81" ht="15.75">
      <c r="CC11428" s="4" t="str">
        <f t="shared" si="183"/>
        <v/>
      </c>
    </row>
    <row r="11429" spans="81:81" ht="15.75">
      <c r="CC11429" s="4" t="str">
        <f t="shared" si="183"/>
        <v/>
      </c>
    </row>
    <row r="11430" spans="81:81" ht="15.75">
      <c r="CC11430" s="4" t="str">
        <f t="shared" si="183"/>
        <v/>
      </c>
    </row>
    <row r="11431" spans="81:81" ht="15.75">
      <c r="CC11431" s="4" t="str">
        <f t="shared" si="183"/>
        <v/>
      </c>
    </row>
    <row r="11432" spans="81:81" ht="15.75">
      <c r="CC11432" s="4" t="str">
        <f t="shared" si="183"/>
        <v/>
      </c>
    </row>
    <row r="11433" spans="81:81" ht="15.75">
      <c r="CC11433" s="4" t="str">
        <f t="shared" si="183"/>
        <v/>
      </c>
    </row>
    <row r="11434" spans="81:81" ht="15.75">
      <c r="CC11434" s="4" t="str">
        <f t="shared" si="183"/>
        <v/>
      </c>
    </row>
    <row r="11435" spans="81:81" ht="15.75">
      <c r="CC11435" s="4" t="str">
        <f t="shared" si="183"/>
        <v/>
      </c>
    </row>
    <row r="11436" spans="81:81" ht="15.75">
      <c r="CC11436" s="4" t="str">
        <f t="shared" si="183"/>
        <v/>
      </c>
    </row>
    <row r="11437" spans="81:81" ht="15.75">
      <c r="CC11437" s="4" t="str">
        <f t="shared" si="183"/>
        <v/>
      </c>
    </row>
    <row r="11438" spans="81:81" ht="15.75">
      <c r="CC11438" s="4" t="str">
        <f t="shared" si="183"/>
        <v/>
      </c>
    </row>
    <row r="11439" spans="81:81" ht="15.75">
      <c r="CC11439" s="4" t="str">
        <f t="shared" si="183"/>
        <v/>
      </c>
    </row>
    <row r="11440" spans="81:81" ht="15.75">
      <c r="CC11440" s="4" t="str">
        <f t="shared" si="183"/>
        <v/>
      </c>
    </row>
    <row r="11441" spans="81:81" ht="15.75">
      <c r="CC11441" s="4" t="str">
        <f t="shared" si="183"/>
        <v/>
      </c>
    </row>
    <row r="11442" spans="81:81" ht="15.75">
      <c r="CC11442" s="4" t="str">
        <f t="shared" si="183"/>
        <v/>
      </c>
    </row>
    <row r="11443" spans="81:81" ht="15.75">
      <c r="CC11443" s="4" t="str">
        <f t="shared" si="183"/>
        <v/>
      </c>
    </row>
    <row r="11444" spans="81:81" ht="15.75">
      <c r="CC11444" s="4" t="str">
        <f t="shared" si="183"/>
        <v/>
      </c>
    </row>
    <row r="11445" spans="81:81" ht="15.75">
      <c r="CC11445" s="4" t="str">
        <f t="shared" si="183"/>
        <v/>
      </c>
    </row>
    <row r="11446" spans="81:81" ht="15.75">
      <c r="CC11446" s="4" t="str">
        <f t="shared" si="183"/>
        <v/>
      </c>
    </row>
    <row r="11447" spans="81:81" ht="15.75">
      <c r="CC11447" s="4" t="str">
        <f t="shared" si="183"/>
        <v/>
      </c>
    </row>
    <row r="11448" spans="81:81" ht="15.75">
      <c r="CC11448" s="4" t="str">
        <f t="shared" si="183"/>
        <v/>
      </c>
    </row>
    <row r="11449" spans="81:81" ht="15.75">
      <c r="CC11449" s="4" t="str">
        <f t="shared" si="183"/>
        <v/>
      </c>
    </row>
    <row r="11450" spans="81:81" ht="15.75">
      <c r="CC11450" s="4" t="str">
        <f t="shared" si="183"/>
        <v/>
      </c>
    </row>
    <row r="11451" spans="81:81" ht="15.75">
      <c r="CC11451" s="4" t="str">
        <f t="shared" si="183"/>
        <v/>
      </c>
    </row>
    <row r="11452" spans="81:81" ht="15.75">
      <c r="CC11452" s="4" t="str">
        <f t="shared" si="183"/>
        <v/>
      </c>
    </row>
    <row r="11453" spans="81:81" ht="15.75">
      <c r="CC11453" s="4" t="str">
        <f t="shared" si="183"/>
        <v/>
      </c>
    </row>
    <row r="11454" spans="81:81" ht="15.75">
      <c r="CC11454" s="4" t="str">
        <f t="shared" si="183"/>
        <v/>
      </c>
    </row>
    <row r="11455" spans="81:81" ht="15.75">
      <c r="CC11455" s="4" t="str">
        <f t="shared" si="183"/>
        <v/>
      </c>
    </row>
    <row r="11456" spans="81:81" ht="15.75">
      <c r="CC11456" s="4" t="str">
        <f t="shared" si="183"/>
        <v/>
      </c>
    </row>
    <row r="11457" spans="81:81" ht="15.75">
      <c r="CC11457" s="4" t="str">
        <f t="shared" si="183"/>
        <v/>
      </c>
    </row>
    <row r="11458" spans="81:81" ht="15.75">
      <c r="CC11458" s="4" t="str">
        <f t="shared" si="183"/>
        <v/>
      </c>
    </row>
    <row r="11459" spans="81:81" ht="15.75">
      <c r="CC11459" s="4" t="str">
        <f t="shared" si="183"/>
        <v/>
      </c>
    </row>
    <row r="11460" spans="81:81" ht="15.75">
      <c r="CC11460" s="4" t="str">
        <f t="shared" si="183"/>
        <v/>
      </c>
    </row>
    <row r="11461" spans="81:81" ht="15.75">
      <c r="CC11461" s="4" t="str">
        <f t="shared" si="183"/>
        <v/>
      </c>
    </row>
    <row r="11462" spans="81:81" ht="15.75">
      <c r="CC11462" s="4" t="str">
        <f t="shared" si="183"/>
        <v/>
      </c>
    </row>
    <row r="11463" spans="81:81" ht="15.75">
      <c r="CC11463" s="4" t="str">
        <f t="shared" si="183"/>
        <v/>
      </c>
    </row>
    <row r="11464" spans="81:81" ht="15.75">
      <c r="CC11464" s="4" t="str">
        <f t="shared" ref="CC11464:CC11527" si="184">IF(B11464="","",IF(AND(BI11464="",BE11464&lt;$A$11),1,""))</f>
        <v/>
      </c>
    </row>
    <row r="11465" spans="81:81" ht="15.75">
      <c r="CC11465" s="4" t="str">
        <f t="shared" si="184"/>
        <v/>
      </c>
    </row>
    <row r="11466" spans="81:81" ht="15.75">
      <c r="CC11466" s="4" t="str">
        <f t="shared" si="184"/>
        <v/>
      </c>
    </row>
    <row r="11467" spans="81:81" ht="15.75">
      <c r="CC11467" s="4" t="str">
        <f t="shared" si="184"/>
        <v/>
      </c>
    </row>
    <row r="11468" spans="81:81" ht="15.75">
      <c r="CC11468" s="4" t="str">
        <f t="shared" si="184"/>
        <v/>
      </c>
    </row>
    <row r="11469" spans="81:81" ht="15.75">
      <c r="CC11469" s="4" t="str">
        <f t="shared" si="184"/>
        <v/>
      </c>
    </row>
    <row r="11470" spans="81:81" ht="15.75">
      <c r="CC11470" s="4" t="str">
        <f t="shared" si="184"/>
        <v/>
      </c>
    </row>
    <row r="11471" spans="81:81" ht="15.75">
      <c r="CC11471" s="4" t="str">
        <f t="shared" si="184"/>
        <v/>
      </c>
    </row>
    <row r="11472" spans="81:81" ht="15.75">
      <c r="CC11472" s="4" t="str">
        <f t="shared" si="184"/>
        <v/>
      </c>
    </row>
    <row r="11473" spans="81:81" ht="15.75">
      <c r="CC11473" s="4" t="str">
        <f t="shared" si="184"/>
        <v/>
      </c>
    </row>
    <row r="11474" spans="81:81" ht="15.75">
      <c r="CC11474" s="4" t="str">
        <f t="shared" si="184"/>
        <v/>
      </c>
    </row>
    <row r="11475" spans="81:81" ht="15.75">
      <c r="CC11475" s="4" t="str">
        <f t="shared" si="184"/>
        <v/>
      </c>
    </row>
    <row r="11476" spans="81:81" ht="15.75">
      <c r="CC11476" s="4" t="str">
        <f t="shared" si="184"/>
        <v/>
      </c>
    </row>
    <row r="11477" spans="81:81" ht="15.75">
      <c r="CC11477" s="4" t="str">
        <f t="shared" si="184"/>
        <v/>
      </c>
    </row>
    <row r="11478" spans="81:81" ht="15.75">
      <c r="CC11478" s="4" t="str">
        <f t="shared" si="184"/>
        <v/>
      </c>
    </row>
    <row r="11479" spans="81:81" ht="15.75">
      <c r="CC11479" s="4" t="str">
        <f t="shared" si="184"/>
        <v/>
      </c>
    </row>
    <row r="11480" spans="81:81" ht="15.75">
      <c r="CC11480" s="4" t="str">
        <f t="shared" si="184"/>
        <v/>
      </c>
    </row>
    <row r="11481" spans="81:81" ht="15.75">
      <c r="CC11481" s="4" t="str">
        <f t="shared" si="184"/>
        <v/>
      </c>
    </row>
    <row r="11482" spans="81:81" ht="15.75">
      <c r="CC11482" s="4" t="str">
        <f t="shared" si="184"/>
        <v/>
      </c>
    </row>
    <row r="11483" spans="81:81" ht="15.75">
      <c r="CC11483" s="4" t="str">
        <f t="shared" si="184"/>
        <v/>
      </c>
    </row>
    <row r="11484" spans="81:81" ht="15.75">
      <c r="CC11484" s="4" t="str">
        <f t="shared" si="184"/>
        <v/>
      </c>
    </row>
    <row r="11485" spans="81:81" ht="15.75">
      <c r="CC11485" s="4" t="str">
        <f t="shared" si="184"/>
        <v/>
      </c>
    </row>
    <row r="11486" spans="81:81" ht="15.75">
      <c r="CC11486" s="4" t="str">
        <f t="shared" si="184"/>
        <v/>
      </c>
    </row>
    <row r="11487" spans="81:81" ht="15.75">
      <c r="CC11487" s="4" t="str">
        <f t="shared" si="184"/>
        <v/>
      </c>
    </row>
    <row r="11488" spans="81:81" ht="15.75">
      <c r="CC11488" s="4" t="str">
        <f t="shared" si="184"/>
        <v/>
      </c>
    </row>
    <row r="11489" spans="81:81" ht="15.75">
      <c r="CC11489" s="4" t="str">
        <f t="shared" si="184"/>
        <v/>
      </c>
    </row>
    <row r="11490" spans="81:81" ht="15.75">
      <c r="CC11490" s="4" t="str">
        <f t="shared" si="184"/>
        <v/>
      </c>
    </row>
    <row r="11491" spans="81:81" ht="15.75">
      <c r="CC11491" s="4" t="str">
        <f t="shared" si="184"/>
        <v/>
      </c>
    </row>
    <row r="11492" spans="81:81" ht="15.75">
      <c r="CC11492" s="4" t="str">
        <f t="shared" si="184"/>
        <v/>
      </c>
    </row>
    <row r="11493" spans="81:81" ht="15.75">
      <c r="CC11493" s="4" t="str">
        <f t="shared" si="184"/>
        <v/>
      </c>
    </row>
    <row r="11494" spans="81:81" ht="15.75">
      <c r="CC11494" s="4" t="str">
        <f t="shared" si="184"/>
        <v/>
      </c>
    </row>
    <row r="11495" spans="81:81" ht="15.75">
      <c r="CC11495" s="4" t="str">
        <f t="shared" si="184"/>
        <v/>
      </c>
    </row>
    <row r="11496" spans="81:81" ht="15.75">
      <c r="CC11496" s="4" t="str">
        <f t="shared" si="184"/>
        <v/>
      </c>
    </row>
    <row r="11497" spans="81:81" ht="15.75">
      <c r="CC11497" s="4" t="str">
        <f t="shared" si="184"/>
        <v/>
      </c>
    </row>
    <row r="11498" spans="81:81" ht="15.75">
      <c r="CC11498" s="4" t="str">
        <f t="shared" si="184"/>
        <v/>
      </c>
    </row>
    <row r="11499" spans="81:81" ht="15.75">
      <c r="CC11499" s="4" t="str">
        <f t="shared" si="184"/>
        <v/>
      </c>
    </row>
    <row r="11500" spans="81:81" ht="15.75">
      <c r="CC11500" s="4" t="str">
        <f t="shared" si="184"/>
        <v/>
      </c>
    </row>
    <row r="11501" spans="81:81" ht="15.75">
      <c r="CC11501" s="4" t="str">
        <f t="shared" si="184"/>
        <v/>
      </c>
    </row>
    <row r="11502" spans="81:81" ht="15.75">
      <c r="CC11502" s="4" t="str">
        <f t="shared" si="184"/>
        <v/>
      </c>
    </row>
    <row r="11503" spans="81:81" ht="15.75">
      <c r="CC11503" s="4" t="str">
        <f t="shared" si="184"/>
        <v/>
      </c>
    </row>
    <row r="11504" spans="81:81" ht="15.75">
      <c r="CC11504" s="4" t="str">
        <f t="shared" si="184"/>
        <v/>
      </c>
    </row>
    <row r="11505" spans="81:81" ht="15.75">
      <c r="CC11505" s="4" t="str">
        <f t="shared" si="184"/>
        <v/>
      </c>
    </row>
    <row r="11506" spans="81:81" ht="15.75">
      <c r="CC11506" s="4" t="str">
        <f t="shared" si="184"/>
        <v/>
      </c>
    </row>
    <row r="11507" spans="81:81" ht="15.75">
      <c r="CC11507" s="4" t="str">
        <f t="shared" si="184"/>
        <v/>
      </c>
    </row>
    <row r="11508" spans="81:81" ht="15.75">
      <c r="CC11508" s="4" t="str">
        <f t="shared" si="184"/>
        <v/>
      </c>
    </row>
    <row r="11509" spans="81:81" ht="15.75">
      <c r="CC11509" s="4" t="str">
        <f t="shared" si="184"/>
        <v/>
      </c>
    </row>
    <row r="11510" spans="81:81" ht="15.75">
      <c r="CC11510" s="4" t="str">
        <f t="shared" si="184"/>
        <v/>
      </c>
    </row>
    <row r="11511" spans="81:81" ht="15.75">
      <c r="CC11511" s="4" t="str">
        <f t="shared" si="184"/>
        <v/>
      </c>
    </row>
    <row r="11512" spans="81:81" ht="15.75">
      <c r="CC11512" s="4" t="str">
        <f t="shared" si="184"/>
        <v/>
      </c>
    </row>
    <row r="11513" spans="81:81" ht="15.75">
      <c r="CC11513" s="4" t="str">
        <f t="shared" si="184"/>
        <v/>
      </c>
    </row>
    <row r="11514" spans="81:81" ht="15.75">
      <c r="CC11514" s="4" t="str">
        <f t="shared" si="184"/>
        <v/>
      </c>
    </row>
    <row r="11515" spans="81:81" ht="15.75">
      <c r="CC11515" s="4" t="str">
        <f t="shared" si="184"/>
        <v/>
      </c>
    </row>
    <row r="11516" spans="81:81" ht="15.75">
      <c r="CC11516" s="4" t="str">
        <f t="shared" si="184"/>
        <v/>
      </c>
    </row>
    <row r="11517" spans="81:81" ht="15.75">
      <c r="CC11517" s="4" t="str">
        <f t="shared" si="184"/>
        <v/>
      </c>
    </row>
    <row r="11518" spans="81:81" ht="15.75">
      <c r="CC11518" s="4" t="str">
        <f t="shared" si="184"/>
        <v/>
      </c>
    </row>
    <row r="11519" spans="81:81" ht="15.75">
      <c r="CC11519" s="4" t="str">
        <f t="shared" si="184"/>
        <v/>
      </c>
    </row>
    <row r="11520" spans="81:81" ht="15.75">
      <c r="CC11520" s="4" t="str">
        <f t="shared" si="184"/>
        <v/>
      </c>
    </row>
    <row r="11521" spans="81:81" ht="15.75">
      <c r="CC11521" s="4" t="str">
        <f t="shared" si="184"/>
        <v/>
      </c>
    </row>
    <row r="11522" spans="81:81" ht="15.75">
      <c r="CC11522" s="4" t="str">
        <f t="shared" si="184"/>
        <v/>
      </c>
    </row>
    <row r="11523" spans="81:81" ht="15.75">
      <c r="CC11523" s="4" t="str">
        <f t="shared" si="184"/>
        <v/>
      </c>
    </row>
    <row r="11524" spans="81:81" ht="15.75">
      <c r="CC11524" s="4" t="str">
        <f t="shared" si="184"/>
        <v/>
      </c>
    </row>
    <row r="11525" spans="81:81" ht="15.75">
      <c r="CC11525" s="4" t="str">
        <f t="shared" si="184"/>
        <v/>
      </c>
    </row>
    <row r="11526" spans="81:81" ht="15.75">
      <c r="CC11526" s="4" t="str">
        <f t="shared" si="184"/>
        <v/>
      </c>
    </row>
    <row r="11527" spans="81:81" ht="15.75">
      <c r="CC11527" s="4" t="str">
        <f t="shared" si="184"/>
        <v/>
      </c>
    </row>
    <row r="11528" spans="81:81" ht="15.75">
      <c r="CC11528" s="4" t="str">
        <f t="shared" ref="CC11528:CC11591" si="185">IF(B11528="","",IF(AND(BI11528="",BE11528&lt;$A$11),1,""))</f>
        <v/>
      </c>
    </row>
    <row r="11529" spans="81:81" ht="15.75">
      <c r="CC11529" s="4" t="str">
        <f t="shared" si="185"/>
        <v/>
      </c>
    </row>
    <row r="11530" spans="81:81" ht="15.75">
      <c r="CC11530" s="4" t="str">
        <f t="shared" si="185"/>
        <v/>
      </c>
    </row>
    <row r="11531" spans="81:81" ht="15.75">
      <c r="CC11531" s="4" t="str">
        <f t="shared" si="185"/>
        <v/>
      </c>
    </row>
    <row r="11532" spans="81:81" ht="15.75">
      <c r="CC11532" s="4" t="str">
        <f t="shared" si="185"/>
        <v/>
      </c>
    </row>
    <row r="11533" spans="81:81" ht="15.75">
      <c r="CC11533" s="4" t="str">
        <f t="shared" si="185"/>
        <v/>
      </c>
    </row>
    <row r="11534" spans="81:81" ht="15.75">
      <c r="CC11534" s="4" t="str">
        <f t="shared" si="185"/>
        <v/>
      </c>
    </row>
    <row r="11535" spans="81:81" ht="15.75">
      <c r="CC11535" s="4" t="str">
        <f t="shared" si="185"/>
        <v/>
      </c>
    </row>
    <row r="11536" spans="81:81" ht="15.75">
      <c r="CC11536" s="4" t="str">
        <f t="shared" si="185"/>
        <v/>
      </c>
    </row>
    <row r="11537" spans="81:81" ht="15.75">
      <c r="CC11537" s="4" t="str">
        <f t="shared" si="185"/>
        <v/>
      </c>
    </row>
    <row r="11538" spans="81:81" ht="15.75">
      <c r="CC11538" s="4" t="str">
        <f t="shared" si="185"/>
        <v/>
      </c>
    </row>
    <row r="11539" spans="81:81" ht="15.75">
      <c r="CC11539" s="4" t="str">
        <f t="shared" si="185"/>
        <v/>
      </c>
    </row>
    <row r="11540" spans="81:81" ht="15.75">
      <c r="CC11540" s="4" t="str">
        <f t="shared" si="185"/>
        <v/>
      </c>
    </row>
    <row r="11541" spans="81:81" ht="15.75">
      <c r="CC11541" s="4" t="str">
        <f t="shared" si="185"/>
        <v/>
      </c>
    </row>
    <row r="11542" spans="81:81" ht="15.75">
      <c r="CC11542" s="4" t="str">
        <f t="shared" si="185"/>
        <v/>
      </c>
    </row>
    <row r="11543" spans="81:81" ht="15.75">
      <c r="CC11543" s="4" t="str">
        <f t="shared" si="185"/>
        <v/>
      </c>
    </row>
    <row r="11544" spans="81:81" ht="15.75">
      <c r="CC11544" s="4" t="str">
        <f t="shared" si="185"/>
        <v/>
      </c>
    </row>
    <row r="11545" spans="81:81" ht="15.75">
      <c r="CC11545" s="4" t="str">
        <f t="shared" si="185"/>
        <v/>
      </c>
    </row>
    <row r="11546" spans="81:81" ht="15.75">
      <c r="CC11546" s="4" t="str">
        <f t="shared" si="185"/>
        <v/>
      </c>
    </row>
    <row r="11547" spans="81:81" ht="15.75">
      <c r="CC11547" s="4" t="str">
        <f t="shared" si="185"/>
        <v/>
      </c>
    </row>
    <row r="11548" spans="81:81" ht="15.75">
      <c r="CC11548" s="4" t="str">
        <f t="shared" si="185"/>
        <v/>
      </c>
    </row>
    <row r="11549" spans="81:81" ht="15.75">
      <c r="CC11549" s="4" t="str">
        <f t="shared" si="185"/>
        <v/>
      </c>
    </row>
    <row r="11550" spans="81:81" ht="15.75">
      <c r="CC11550" s="4" t="str">
        <f t="shared" si="185"/>
        <v/>
      </c>
    </row>
    <row r="11551" spans="81:81" ht="15.75">
      <c r="CC11551" s="4" t="str">
        <f t="shared" si="185"/>
        <v/>
      </c>
    </row>
    <row r="11552" spans="81:81" ht="15.75">
      <c r="CC11552" s="4" t="str">
        <f t="shared" si="185"/>
        <v/>
      </c>
    </row>
    <row r="11553" spans="81:81" ht="15.75">
      <c r="CC11553" s="4" t="str">
        <f t="shared" si="185"/>
        <v/>
      </c>
    </row>
    <row r="11554" spans="81:81" ht="15.75">
      <c r="CC11554" s="4" t="str">
        <f t="shared" si="185"/>
        <v/>
      </c>
    </row>
    <row r="11555" spans="81:81" ht="15.75">
      <c r="CC11555" s="4" t="str">
        <f t="shared" si="185"/>
        <v/>
      </c>
    </row>
    <row r="11556" spans="81:81" ht="15.75">
      <c r="CC11556" s="4" t="str">
        <f t="shared" si="185"/>
        <v/>
      </c>
    </row>
    <row r="11557" spans="81:81" ht="15.75">
      <c r="CC11557" s="4" t="str">
        <f t="shared" si="185"/>
        <v/>
      </c>
    </row>
    <row r="11558" spans="81:81" ht="15.75">
      <c r="CC11558" s="4" t="str">
        <f t="shared" si="185"/>
        <v/>
      </c>
    </row>
    <row r="11559" spans="81:81" ht="15.75">
      <c r="CC11559" s="4" t="str">
        <f t="shared" si="185"/>
        <v/>
      </c>
    </row>
    <row r="11560" spans="81:81" ht="15.75">
      <c r="CC11560" s="4" t="str">
        <f t="shared" si="185"/>
        <v/>
      </c>
    </row>
    <row r="11561" spans="81:81" ht="15.75">
      <c r="CC11561" s="4" t="str">
        <f t="shared" si="185"/>
        <v/>
      </c>
    </row>
    <row r="11562" spans="81:81" ht="15.75">
      <c r="CC11562" s="4" t="str">
        <f t="shared" si="185"/>
        <v/>
      </c>
    </row>
    <row r="11563" spans="81:81" ht="15.75">
      <c r="CC11563" s="4" t="str">
        <f t="shared" si="185"/>
        <v/>
      </c>
    </row>
    <row r="11564" spans="81:81" ht="15.75">
      <c r="CC11564" s="4" t="str">
        <f t="shared" si="185"/>
        <v/>
      </c>
    </row>
    <row r="11565" spans="81:81" ht="15.75">
      <c r="CC11565" s="4" t="str">
        <f t="shared" si="185"/>
        <v/>
      </c>
    </row>
    <row r="11566" spans="81:81" ht="15.75">
      <c r="CC11566" s="4" t="str">
        <f t="shared" si="185"/>
        <v/>
      </c>
    </row>
    <row r="11567" spans="81:81" ht="15.75">
      <c r="CC11567" s="4" t="str">
        <f t="shared" si="185"/>
        <v/>
      </c>
    </row>
    <row r="11568" spans="81:81" ht="15.75">
      <c r="CC11568" s="4" t="str">
        <f t="shared" si="185"/>
        <v/>
      </c>
    </row>
    <row r="11569" spans="81:81" ht="15.75">
      <c r="CC11569" s="4" t="str">
        <f t="shared" si="185"/>
        <v/>
      </c>
    </row>
    <row r="11570" spans="81:81" ht="15.75">
      <c r="CC11570" s="4" t="str">
        <f t="shared" si="185"/>
        <v/>
      </c>
    </row>
    <row r="11571" spans="81:81" ht="15.75">
      <c r="CC11571" s="4" t="str">
        <f t="shared" si="185"/>
        <v/>
      </c>
    </row>
    <row r="11572" spans="81:81" ht="15.75">
      <c r="CC11572" s="4" t="str">
        <f t="shared" si="185"/>
        <v/>
      </c>
    </row>
    <row r="11573" spans="81:81" ht="15.75">
      <c r="CC11573" s="4" t="str">
        <f t="shared" si="185"/>
        <v/>
      </c>
    </row>
    <row r="11574" spans="81:81" ht="15.75">
      <c r="CC11574" s="4" t="str">
        <f t="shared" si="185"/>
        <v/>
      </c>
    </row>
    <row r="11575" spans="81:81" ht="15.75">
      <c r="CC11575" s="4" t="str">
        <f t="shared" si="185"/>
        <v/>
      </c>
    </row>
    <row r="11576" spans="81:81" ht="15.75">
      <c r="CC11576" s="4" t="str">
        <f t="shared" si="185"/>
        <v/>
      </c>
    </row>
    <row r="11577" spans="81:81" ht="15.75">
      <c r="CC11577" s="4" t="str">
        <f t="shared" si="185"/>
        <v/>
      </c>
    </row>
    <row r="11578" spans="81:81" ht="15.75">
      <c r="CC11578" s="4" t="str">
        <f t="shared" si="185"/>
        <v/>
      </c>
    </row>
    <row r="11579" spans="81:81" ht="15.75">
      <c r="CC11579" s="4" t="str">
        <f t="shared" si="185"/>
        <v/>
      </c>
    </row>
    <row r="11580" spans="81:81" ht="15.75">
      <c r="CC11580" s="4" t="str">
        <f t="shared" si="185"/>
        <v/>
      </c>
    </row>
    <row r="11581" spans="81:81" ht="15.75">
      <c r="CC11581" s="4" t="str">
        <f t="shared" si="185"/>
        <v/>
      </c>
    </row>
    <row r="11582" spans="81:81" ht="15.75">
      <c r="CC11582" s="4" t="str">
        <f t="shared" si="185"/>
        <v/>
      </c>
    </row>
    <row r="11583" spans="81:81" ht="15.75">
      <c r="CC11583" s="4" t="str">
        <f t="shared" si="185"/>
        <v/>
      </c>
    </row>
    <row r="11584" spans="81:81" ht="15.75">
      <c r="CC11584" s="4" t="str">
        <f t="shared" si="185"/>
        <v/>
      </c>
    </row>
    <row r="11585" spans="81:81" ht="15.75">
      <c r="CC11585" s="4" t="str">
        <f t="shared" si="185"/>
        <v/>
      </c>
    </row>
    <row r="11586" spans="81:81" ht="15.75">
      <c r="CC11586" s="4" t="str">
        <f t="shared" si="185"/>
        <v/>
      </c>
    </row>
    <row r="11587" spans="81:81" ht="15.75">
      <c r="CC11587" s="4" t="str">
        <f t="shared" si="185"/>
        <v/>
      </c>
    </row>
    <row r="11588" spans="81:81" ht="15.75">
      <c r="CC11588" s="4" t="str">
        <f t="shared" si="185"/>
        <v/>
      </c>
    </row>
    <row r="11589" spans="81:81" ht="15.75">
      <c r="CC11589" s="4" t="str">
        <f t="shared" si="185"/>
        <v/>
      </c>
    </row>
    <row r="11590" spans="81:81" ht="15.75">
      <c r="CC11590" s="4" t="str">
        <f t="shared" si="185"/>
        <v/>
      </c>
    </row>
    <row r="11591" spans="81:81" ht="15.75">
      <c r="CC11591" s="4" t="str">
        <f t="shared" si="185"/>
        <v/>
      </c>
    </row>
    <row r="11592" spans="81:81" ht="15.75">
      <c r="CC11592" s="4" t="str">
        <f t="shared" ref="CC11592:CC11655" si="186">IF(B11592="","",IF(AND(BI11592="",BE11592&lt;$A$11),1,""))</f>
        <v/>
      </c>
    </row>
    <row r="11593" spans="81:81" ht="15.75">
      <c r="CC11593" s="4" t="str">
        <f t="shared" si="186"/>
        <v/>
      </c>
    </row>
    <row r="11594" spans="81:81" ht="15.75">
      <c r="CC11594" s="4" t="str">
        <f t="shared" si="186"/>
        <v/>
      </c>
    </row>
    <row r="11595" spans="81:81" ht="15.75">
      <c r="CC11595" s="4" t="str">
        <f t="shared" si="186"/>
        <v/>
      </c>
    </row>
    <row r="11596" spans="81:81" ht="15.75">
      <c r="CC11596" s="4" t="str">
        <f t="shared" si="186"/>
        <v/>
      </c>
    </row>
    <row r="11597" spans="81:81" ht="15.75">
      <c r="CC11597" s="4" t="str">
        <f t="shared" si="186"/>
        <v/>
      </c>
    </row>
    <row r="11598" spans="81:81" ht="15.75">
      <c r="CC11598" s="4" t="str">
        <f t="shared" si="186"/>
        <v/>
      </c>
    </row>
    <row r="11599" spans="81:81" ht="15.75">
      <c r="CC11599" s="4" t="str">
        <f t="shared" si="186"/>
        <v/>
      </c>
    </row>
    <row r="11600" spans="81:81" ht="15.75">
      <c r="CC11600" s="4" t="str">
        <f t="shared" si="186"/>
        <v/>
      </c>
    </row>
    <row r="11601" spans="81:81" ht="15.75">
      <c r="CC11601" s="4" t="str">
        <f t="shared" si="186"/>
        <v/>
      </c>
    </row>
    <row r="11602" spans="81:81" ht="15.75">
      <c r="CC11602" s="4" t="str">
        <f t="shared" si="186"/>
        <v/>
      </c>
    </row>
    <row r="11603" spans="81:81" ht="15.75">
      <c r="CC11603" s="4" t="str">
        <f t="shared" si="186"/>
        <v/>
      </c>
    </row>
    <row r="11604" spans="81:81" ht="15.75">
      <c r="CC11604" s="4" t="str">
        <f t="shared" si="186"/>
        <v/>
      </c>
    </row>
    <row r="11605" spans="81:81" ht="15.75">
      <c r="CC11605" s="4" t="str">
        <f t="shared" si="186"/>
        <v/>
      </c>
    </row>
    <row r="11606" spans="81:81" ht="15.75">
      <c r="CC11606" s="4" t="str">
        <f t="shared" si="186"/>
        <v/>
      </c>
    </row>
    <row r="11607" spans="81:81" ht="15.75">
      <c r="CC11607" s="4" t="str">
        <f t="shared" si="186"/>
        <v/>
      </c>
    </row>
    <row r="11608" spans="81:81" ht="15.75">
      <c r="CC11608" s="4" t="str">
        <f t="shared" si="186"/>
        <v/>
      </c>
    </row>
    <row r="11609" spans="81:81" ht="15.75">
      <c r="CC11609" s="4" t="str">
        <f t="shared" si="186"/>
        <v/>
      </c>
    </row>
    <row r="11610" spans="81:81" ht="15.75">
      <c r="CC11610" s="4" t="str">
        <f t="shared" si="186"/>
        <v/>
      </c>
    </row>
    <row r="11611" spans="81:81" ht="15.75">
      <c r="CC11611" s="4" t="str">
        <f t="shared" si="186"/>
        <v/>
      </c>
    </row>
    <row r="11612" spans="81:81" ht="15.75">
      <c r="CC11612" s="4" t="str">
        <f t="shared" si="186"/>
        <v/>
      </c>
    </row>
    <row r="11613" spans="81:81" ht="15.75">
      <c r="CC11613" s="4" t="str">
        <f t="shared" si="186"/>
        <v/>
      </c>
    </row>
    <row r="11614" spans="81:81" ht="15.75">
      <c r="CC11614" s="4" t="str">
        <f t="shared" si="186"/>
        <v/>
      </c>
    </row>
    <row r="11615" spans="81:81" ht="15.75">
      <c r="CC11615" s="4" t="str">
        <f t="shared" si="186"/>
        <v/>
      </c>
    </row>
    <row r="11616" spans="81:81" ht="15.75">
      <c r="CC11616" s="4" t="str">
        <f t="shared" si="186"/>
        <v/>
      </c>
    </row>
    <row r="11617" spans="81:81" ht="15.75">
      <c r="CC11617" s="4" t="str">
        <f t="shared" si="186"/>
        <v/>
      </c>
    </row>
    <row r="11618" spans="81:81" ht="15.75">
      <c r="CC11618" s="4" t="str">
        <f t="shared" si="186"/>
        <v/>
      </c>
    </row>
    <row r="11619" spans="81:81" ht="15.75">
      <c r="CC11619" s="4" t="str">
        <f t="shared" si="186"/>
        <v/>
      </c>
    </row>
    <row r="11620" spans="81:81" ht="15.75">
      <c r="CC11620" s="4" t="str">
        <f t="shared" si="186"/>
        <v/>
      </c>
    </row>
    <row r="11621" spans="81:81" ht="15.75">
      <c r="CC11621" s="4" t="str">
        <f t="shared" si="186"/>
        <v/>
      </c>
    </row>
    <row r="11622" spans="81:81" ht="15.75">
      <c r="CC11622" s="4" t="str">
        <f t="shared" si="186"/>
        <v/>
      </c>
    </row>
    <row r="11623" spans="81:81" ht="15.75">
      <c r="CC11623" s="4" t="str">
        <f t="shared" si="186"/>
        <v/>
      </c>
    </row>
    <row r="11624" spans="81:81" ht="15.75">
      <c r="CC11624" s="4" t="str">
        <f t="shared" si="186"/>
        <v/>
      </c>
    </row>
    <row r="11625" spans="81:81" ht="15.75">
      <c r="CC11625" s="4" t="str">
        <f t="shared" si="186"/>
        <v/>
      </c>
    </row>
    <row r="11626" spans="81:81" ht="15.75">
      <c r="CC11626" s="4" t="str">
        <f t="shared" si="186"/>
        <v/>
      </c>
    </row>
    <row r="11627" spans="81:81" ht="15.75">
      <c r="CC11627" s="4" t="str">
        <f t="shared" si="186"/>
        <v/>
      </c>
    </row>
    <row r="11628" spans="81:81" ht="15.75">
      <c r="CC11628" s="4" t="str">
        <f t="shared" si="186"/>
        <v/>
      </c>
    </row>
    <row r="11629" spans="81:81" ht="15.75">
      <c r="CC11629" s="4" t="str">
        <f t="shared" si="186"/>
        <v/>
      </c>
    </row>
    <row r="11630" spans="81:81" ht="15.75">
      <c r="CC11630" s="4" t="str">
        <f t="shared" si="186"/>
        <v/>
      </c>
    </row>
    <row r="11631" spans="81:81" ht="15.75">
      <c r="CC11631" s="4" t="str">
        <f t="shared" si="186"/>
        <v/>
      </c>
    </row>
    <row r="11632" spans="81:81" ht="15.75">
      <c r="CC11632" s="4" t="str">
        <f t="shared" si="186"/>
        <v/>
      </c>
    </row>
    <row r="11633" spans="81:81" ht="15.75">
      <c r="CC11633" s="4" t="str">
        <f t="shared" si="186"/>
        <v/>
      </c>
    </row>
    <row r="11634" spans="81:81" ht="15.75">
      <c r="CC11634" s="4" t="str">
        <f t="shared" si="186"/>
        <v/>
      </c>
    </row>
    <row r="11635" spans="81:81" ht="15.75">
      <c r="CC11635" s="4" t="str">
        <f t="shared" si="186"/>
        <v/>
      </c>
    </row>
    <row r="11636" spans="81:81" ht="15.75">
      <c r="CC11636" s="4" t="str">
        <f t="shared" si="186"/>
        <v/>
      </c>
    </row>
    <row r="11637" spans="81:81" ht="15.75">
      <c r="CC11637" s="4" t="str">
        <f t="shared" si="186"/>
        <v/>
      </c>
    </row>
    <row r="11638" spans="81:81" ht="15.75">
      <c r="CC11638" s="4" t="str">
        <f t="shared" si="186"/>
        <v/>
      </c>
    </row>
    <row r="11639" spans="81:81" ht="15.75">
      <c r="CC11639" s="4" t="str">
        <f t="shared" si="186"/>
        <v/>
      </c>
    </row>
    <row r="11640" spans="81:81" ht="15.75">
      <c r="CC11640" s="4" t="str">
        <f t="shared" si="186"/>
        <v/>
      </c>
    </row>
    <row r="11641" spans="81:81" ht="15.75">
      <c r="CC11641" s="4" t="str">
        <f t="shared" si="186"/>
        <v/>
      </c>
    </row>
    <row r="11642" spans="81:81" ht="15.75">
      <c r="CC11642" s="4" t="str">
        <f t="shared" si="186"/>
        <v/>
      </c>
    </row>
    <row r="11643" spans="81:81" ht="15.75">
      <c r="CC11643" s="4" t="str">
        <f t="shared" si="186"/>
        <v/>
      </c>
    </row>
    <row r="11644" spans="81:81" ht="15.75">
      <c r="CC11644" s="4" t="str">
        <f t="shared" si="186"/>
        <v/>
      </c>
    </row>
    <row r="11645" spans="81:81" ht="15.75">
      <c r="CC11645" s="4" t="str">
        <f t="shared" si="186"/>
        <v/>
      </c>
    </row>
    <row r="11646" spans="81:81" ht="15.75">
      <c r="CC11646" s="4" t="str">
        <f t="shared" si="186"/>
        <v/>
      </c>
    </row>
    <row r="11647" spans="81:81" ht="15.75">
      <c r="CC11647" s="4" t="str">
        <f t="shared" si="186"/>
        <v/>
      </c>
    </row>
    <row r="11648" spans="81:81" ht="15.75">
      <c r="CC11648" s="4" t="str">
        <f t="shared" si="186"/>
        <v/>
      </c>
    </row>
    <row r="11649" spans="81:81" ht="15.75">
      <c r="CC11649" s="4" t="str">
        <f t="shared" si="186"/>
        <v/>
      </c>
    </row>
    <row r="11650" spans="81:81" ht="15.75">
      <c r="CC11650" s="4" t="str">
        <f t="shared" si="186"/>
        <v/>
      </c>
    </row>
    <row r="11651" spans="81:81" ht="15.75">
      <c r="CC11651" s="4" t="str">
        <f t="shared" si="186"/>
        <v/>
      </c>
    </row>
    <row r="11652" spans="81:81" ht="15.75">
      <c r="CC11652" s="4" t="str">
        <f t="shared" si="186"/>
        <v/>
      </c>
    </row>
    <row r="11653" spans="81:81" ht="15.75">
      <c r="CC11653" s="4" t="str">
        <f t="shared" si="186"/>
        <v/>
      </c>
    </row>
    <row r="11654" spans="81:81" ht="15.75">
      <c r="CC11654" s="4" t="str">
        <f t="shared" si="186"/>
        <v/>
      </c>
    </row>
    <row r="11655" spans="81:81" ht="15.75">
      <c r="CC11655" s="4" t="str">
        <f t="shared" si="186"/>
        <v/>
      </c>
    </row>
    <row r="11656" spans="81:81" ht="15.75">
      <c r="CC11656" s="4" t="str">
        <f t="shared" ref="CC11656:CC11719" si="187">IF(B11656="","",IF(AND(BI11656="",BE11656&lt;$A$11),1,""))</f>
        <v/>
      </c>
    </row>
    <row r="11657" spans="81:81" ht="15.75">
      <c r="CC11657" s="4" t="str">
        <f t="shared" si="187"/>
        <v/>
      </c>
    </row>
    <row r="11658" spans="81:81" ht="15.75">
      <c r="CC11658" s="4" t="str">
        <f t="shared" si="187"/>
        <v/>
      </c>
    </row>
    <row r="11659" spans="81:81" ht="15.75">
      <c r="CC11659" s="4" t="str">
        <f t="shared" si="187"/>
        <v/>
      </c>
    </row>
    <row r="11660" spans="81:81" ht="15.75">
      <c r="CC11660" s="4" t="str">
        <f t="shared" si="187"/>
        <v/>
      </c>
    </row>
    <row r="11661" spans="81:81" ht="15.75">
      <c r="CC11661" s="4" t="str">
        <f t="shared" si="187"/>
        <v/>
      </c>
    </row>
    <row r="11662" spans="81:81" ht="15.75">
      <c r="CC11662" s="4" t="str">
        <f t="shared" si="187"/>
        <v/>
      </c>
    </row>
    <row r="11663" spans="81:81" ht="15.75">
      <c r="CC11663" s="4" t="str">
        <f t="shared" si="187"/>
        <v/>
      </c>
    </row>
    <row r="11664" spans="81:81" ht="15.75">
      <c r="CC11664" s="4" t="str">
        <f t="shared" si="187"/>
        <v/>
      </c>
    </row>
    <row r="11665" spans="81:81" ht="15.75">
      <c r="CC11665" s="4" t="str">
        <f t="shared" si="187"/>
        <v/>
      </c>
    </row>
    <row r="11666" spans="81:81" ht="15.75">
      <c r="CC11666" s="4" t="str">
        <f t="shared" si="187"/>
        <v/>
      </c>
    </row>
    <row r="11667" spans="81:81" ht="15.75">
      <c r="CC11667" s="4" t="str">
        <f t="shared" si="187"/>
        <v/>
      </c>
    </row>
    <row r="11668" spans="81:81" ht="15.75">
      <c r="CC11668" s="4" t="str">
        <f t="shared" si="187"/>
        <v/>
      </c>
    </row>
    <row r="11669" spans="81:81" ht="15.75">
      <c r="CC11669" s="4" t="str">
        <f t="shared" si="187"/>
        <v/>
      </c>
    </row>
    <row r="11670" spans="81:81" ht="15.75">
      <c r="CC11670" s="4" t="str">
        <f t="shared" si="187"/>
        <v/>
      </c>
    </row>
    <row r="11671" spans="81:81" ht="15.75">
      <c r="CC11671" s="4" t="str">
        <f t="shared" si="187"/>
        <v/>
      </c>
    </row>
    <row r="11672" spans="81:81" ht="15.75">
      <c r="CC11672" s="4" t="str">
        <f t="shared" si="187"/>
        <v/>
      </c>
    </row>
    <row r="11673" spans="81:81" ht="15.75">
      <c r="CC11673" s="4" t="str">
        <f t="shared" si="187"/>
        <v/>
      </c>
    </row>
    <row r="11674" spans="81:81" ht="15.75">
      <c r="CC11674" s="4" t="str">
        <f t="shared" si="187"/>
        <v/>
      </c>
    </row>
    <row r="11675" spans="81:81" ht="15.75">
      <c r="CC11675" s="4" t="str">
        <f t="shared" si="187"/>
        <v/>
      </c>
    </row>
    <row r="11676" spans="81:81" ht="15.75">
      <c r="CC11676" s="4" t="str">
        <f t="shared" si="187"/>
        <v/>
      </c>
    </row>
    <row r="11677" spans="81:81" ht="15.75">
      <c r="CC11677" s="4" t="str">
        <f t="shared" si="187"/>
        <v/>
      </c>
    </row>
    <row r="11678" spans="81:81" ht="15.75">
      <c r="CC11678" s="4" t="str">
        <f t="shared" si="187"/>
        <v/>
      </c>
    </row>
    <row r="11679" spans="81:81" ht="15.75">
      <c r="CC11679" s="4" t="str">
        <f t="shared" si="187"/>
        <v/>
      </c>
    </row>
    <row r="11680" spans="81:81" ht="15.75">
      <c r="CC11680" s="4" t="str">
        <f t="shared" si="187"/>
        <v/>
      </c>
    </row>
    <row r="11681" spans="81:81" ht="15.75">
      <c r="CC11681" s="4" t="str">
        <f t="shared" si="187"/>
        <v/>
      </c>
    </row>
    <row r="11682" spans="81:81" ht="15.75">
      <c r="CC11682" s="4" t="str">
        <f t="shared" si="187"/>
        <v/>
      </c>
    </row>
    <row r="11683" spans="81:81" ht="15.75">
      <c r="CC11683" s="4" t="str">
        <f t="shared" si="187"/>
        <v/>
      </c>
    </row>
    <row r="11684" spans="81:81" ht="15.75">
      <c r="CC11684" s="4" t="str">
        <f t="shared" si="187"/>
        <v/>
      </c>
    </row>
    <row r="11685" spans="81:81" ht="15.75">
      <c r="CC11685" s="4" t="str">
        <f t="shared" si="187"/>
        <v/>
      </c>
    </row>
    <row r="11686" spans="81:81" ht="15.75">
      <c r="CC11686" s="4" t="str">
        <f t="shared" si="187"/>
        <v/>
      </c>
    </row>
    <row r="11687" spans="81:81" ht="15.75">
      <c r="CC11687" s="4" t="str">
        <f t="shared" si="187"/>
        <v/>
      </c>
    </row>
    <row r="11688" spans="81:81" ht="15.75">
      <c r="CC11688" s="4" t="str">
        <f t="shared" si="187"/>
        <v/>
      </c>
    </row>
    <row r="11689" spans="81:81" ht="15.75">
      <c r="CC11689" s="4" t="str">
        <f t="shared" si="187"/>
        <v/>
      </c>
    </row>
    <row r="11690" spans="81:81" ht="15.75">
      <c r="CC11690" s="4" t="str">
        <f t="shared" si="187"/>
        <v/>
      </c>
    </row>
    <row r="11691" spans="81:81" ht="15.75">
      <c r="CC11691" s="4" t="str">
        <f t="shared" si="187"/>
        <v/>
      </c>
    </row>
    <row r="11692" spans="81:81" ht="15.75">
      <c r="CC11692" s="4" t="str">
        <f t="shared" si="187"/>
        <v/>
      </c>
    </row>
    <row r="11693" spans="81:81" ht="15.75">
      <c r="CC11693" s="4" t="str">
        <f t="shared" si="187"/>
        <v/>
      </c>
    </row>
    <row r="11694" spans="81:81" ht="15.75">
      <c r="CC11694" s="4" t="str">
        <f t="shared" si="187"/>
        <v/>
      </c>
    </row>
    <row r="11695" spans="81:81" ht="15.75">
      <c r="CC11695" s="4" t="str">
        <f t="shared" si="187"/>
        <v/>
      </c>
    </row>
    <row r="11696" spans="81:81" ht="15.75">
      <c r="CC11696" s="4" t="str">
        <f t="shared" si="187"/>
        <v/>
      </c>
    </row>
    <row r="11697" spans="81:81" ht="15.75">
      <c r="CC11697" s="4" t="str">
        <f t="shared" si="187"/>
        <v/>
      </c>
    </row>
    <row r="11698" spans="81:81" ht="15.75">
      <c r="CC11698" s="4" t="str">
        <f t="shared" si="187"/>
        <v/>
      </c>
    </row>
    <row r="11699" spans="81:81" ht="15.75">
      <c r="CC11699" s="4" t="str">
        <f t="shared" si="187"/>
        <v/>
      </c>
    </row>
    <row r="11700" spans="81:81" ht="15.75">
      <c r="CC11700" s="4" t="str">
        <f t="shared" si="187"/>
        <v/>
      </c>
    </row>
    <row r="11701" spans="81:81" ht="15.75">
      <c r="CC11701" s="4" t="str">
        <f t="shared" si="187"/>
        <v/>
      </c>
    </row>
    <row r="11702" spans="81:81" ht="15.75">
      <c r="CC11702" s="4" t="str">
        <f t="shared" si="187"/>
        <v/>
      </c>
    </row>
    <row r="11703" spans="81:81" ht="15.75">
      <c r="CC11703" s="4" t="str">
        <f t="shared" si="187"/>
        <v/>
      </c>
    </row>
    <row r="11704" spans="81:81" ht="15.75">
      <c r="CC11704" s="4" t="str">
        <f t="shared" si="187"/>
        <v/>
      </c>
    </row>
    <row r="11705" spans="81:81" ht="15.75">
      <c r="CC11705" s="4" t="str">
        <f t="shared" si="187"/>
        <v/>
      </c>
    </row>
    <row r="11706" spans="81:81" ht="15.75">
      <c r="CC11706" s="4" t="str">
        <f t="shared" si="187"/>
        <v/>
      </c>
    </row>
    <row r="11707" spans="81:81" ht="15.75">
      <c r="CC11707" s="4" t="str">
        <f t="shared" si="187"/>
        <v/>
      </c>
    </row>
    <row r="11708" spans="81:81" ht="15.75">
      <c r="CC11708" s="4" t="str">
        <f t="shared" si="187"/>
        <v/>
      </c>
    </row>
    <row r="11709" spans="81:81" ht="15.75">
      <c r="CC11709" s="4" t="str">
        <f t="shared" si="187"/>
        <v/>
      </c>
    </row>
    <row r="11710" spans="81:81" ht="15.75">
      <c r="CC11710" s="4" t="str">
        <f t="shared" si="187"/>
        <v/>
      </c>
    </row>
    <row r="11711" spans="81:81" ht="15.75">
      <c r="CC11711" s="4" t="str">
        <f t="shared" si="187"/>
        <v/>
      </c>
    </row>
    <row r="11712" spans="81:81" ht="15.75">
      <c r="CC11712" s="4" t="str">
        <f t="shared" si="187"/>
        <v/>
      </c>
    </row>
    <row r="11713" spans="81:81" ht="15.75">
      <c r="CC11713" s="4" t="str">
        <f t="shared" si="187"/>
        <v/>
      </c>
    </row>
    <row r="11714" spans="81:81" ht="15.75">
      <c r="CC11714" s="4" t="str">
        <f t="shared" si="187"/>
        <v/>
      </c>
    </row>
    <row r="11715" spans="81:81" ht="15.75">
      <c r="CC11715" s="4" t="str">
        <f t="shared" si="187"/>
        <v/>
      </c>
    </row>
    <row r="11716" spans="81:81" ht="15.75">
      <c r="CC11716" s="4" t="str">
        <f t="shared" si="187"/>
        <v/>
      </c>
    </row>
    <row r="11717" spans="81:81" ht="15.75">
      <c r="CC11717" s="4" t="str">
        <f t="shared" si="187"/>
        <v/>
      </c>
    </row>
    <row r="11718" spans="81:81" ht="15.75">
      <c r="CC11718" s="4" t="str">
        <f t="shared" si="187"/>
        <v/>
      </c>
    </row>
    <row r="11719" spans="81:81" ht="15.75">
      <c r="CC11719" s="4" t="str">
        <f t="shared" si="187"/>
        <v/>
      </c>
    </row>
    <row r="11720" spans="81:81" ht="15.75">
      <c r="CC11720" s="4" t="str">
        <f t="shared" ref="CC11720:CC11783" si="188">IF(B11720="","",IF(AND(BI11720="",BE11720&lt;$A$11),1,""))</f>
        <v/>
      </c>
    </row>
    <row r="11721" spans="81:81" ht="15.75">
      <c r="CC11721" s="4" t="str">
        <f t="shared" si="188"/>
        <v/>
      </c>
    </row>
    <row r="11722" spans="81:81" ht="15.75">
      <c r="CC11722" s="4" t="str">
        <f t="shared" si="188"/>
        <v/>
      </c>
    </row>
    <row r="11723" spans="81:81" ht="15.75">
      <c r="CC11723" s="4" t="str">
        <f t="shared" si="188"/>
        <v/>
      </c>
    </row>
    <row r="11724" spans="81:81" ht="15.75">
      <c r="CC11724" s="4" t="str">
        <f t="shared" si="188"/>
        <v/>
      </c>
    </row>
    <row r="11725" spans="81:81" ht="15.75">
      <c r="CC11725" s="4" t="str">
        <f t="shared" si="188"/>
        <v/>
      </c>
    </row>
    <row r="11726" spans="81:81" ht="15.75">
      <c r="CC11726" s="4" t="str">
        <f t="shared" si="188"/>
        <v/>
      </c>
    </row>
    <row r="11727" spans="81:81" ht="15.75">
      <c r="CC11727" s="4" t="str">
        <f t="shared" si="188"/>
        <v/>
      </c>
    </row>
    <row r="11728" spans="81:81" ht="15.75">
      <c r="CC11728" s="4" t="str">
        <f t="shared" si="188"/>
        <v/>
      </c>
    </row>
    <row r="11729" spans="81:81" ht="15.75">
      <c r="CC11729" s="4" t="str">
        <f t="shared" si="188"/>
        <v/>
      </c>
    </row>
    <row r="11730" spans="81:81" ht="15.75">
      <c r="CC11730" s="4" t="str">
        <f t="shared" si="188"/>
        <v/>
      </c>
    </row>
    <row r="11731" spans="81:81" ht="15.75">
      <c r="CC11731" s="4" t="str">
        <f t="shared" si="188"/>
        <v/>
      </c>
    </row>
    <row r="11732" spans="81:81" ht="15.75">
      <c r="CC11732" s="4" t="str">
        <f t="shared" si="188"/>
        <v/>
      </c>
    </row>
    <row r="11733" spans="81:81" ht="15.75">
      <c r="CC11733" s="4" t="str">
        <f t="shared" si="188"/>
        <v/>
      </c>
    </row>
    <row r="11734" spans="81:81" ht="15.75">
      <c r="CC11734" s="4" t="str">
        <f t="shared" si="188"/>
        <v/>
      </c>
    </row>
    <row r="11735" spans="81:81" ht="15.75">
      <c r="CC11735" s="4" t="str">
        <f t="shared" si="188"/>
        <v/>
      </c>
    </row>
    <row r="11736" spans="81:81" ht="15.75">
      <c r="CC11736" s="4" t="str">
        <f t="shared" si="188"/>
        <v/>
      </c>
    </row>
    <row r="11737" spans="81:81" ht="15.75">
      <c r="CC11737" s="4" t="str">
        <f t="shared" si="188"/>
        <v/>
      </c>
    </row>
    <row r="11738" spans="81:81" ht="15.75">
      <c r="CC11738" s="4" t="str">
        <f t="shared" si="188"/>
        <v/>
      </c>
    </row>
    <row r="11739" spans="81:81" ht="15.75">
      <c r="CC11739" s="4" t="str">
        <f t="shared" si="188"/>
        <v/>
      </c>
    </row>
    <row r="11740" spans="81:81" ht="15.75">
      <c r="CC11740" s="4" t="str">
        <f t="shared" si="188"/>
        <v/>
      </c>
    </row>
    <row r="11741" spans="81:81" ht="15.75">
      <c r="CC11741" s="4" t="str">
        <f t="shared" si="188"/>
        <v/>
      </c>
    </row>
    <row r="11742" spans="81:81" ht="15.75">
      <c r="CC11742" s="4" t="str">
        <f t="shared" si="188"/>
        <v/>
      </c>
    </row>
    <row r="11743" spans="81:81" ht="15.75">
      <c r="CC11743" s="4" t="str">
        <f t="shared" si="188"/>
        <v/>
      </c>
    </row>
    <row r="11744" spans="81:81" ht="15.75">
      <c r="CC11744" s="4" t="str">
        <f t="shared" si="188"/>
        <v/>
      </c>
    </row>
    <row r="11745" spans="81:81" ht="15.75">
      <c r="CC11745" s="4" t="str">
        <f t="shared" si="188"/>
        <v/>
      </c>
    </row>
    <row r="11746" spans="81:81" ht="15.75">
      <c r="CC11746" s="4" t="str">
        <f t="shared" si="188"/>
        <v/>
      </c>
    </row>
    <row r="11747" spans="81:81" ht="15.75">
      <c r="CC11747" s="4" t="str">
        <f t="shared" si="188"/>
        <v/>
      </c>
    </row>
    <row r="11748" spans="81:81" ht="15.75">
      <c r="CC11748" s="4" t="str">
        <f t="shared" si="188"/>
        <v/>
      </c>
    </row>
    <row r="11749" spans="81:81" ht="15.75">
      <c r="CC11749" s="4" t="str">
        <f t="shared" si="188"/>
        <v/>
      </c>
    </row>
    <row r="11750" spans="81:81" ht="15.75">
      <c r="CC11750" s="4" t="str">
        <f t="shared" si="188"/>
        <v/>
      </c>
    </row>
    <row r="11751" spans="81:81" ht="15.75">
      <c r="CC11751" s="4" t="str">
        <f t="shared" si="188"/>
        <v/>
      </c>
    </row>
    <row r="11752" spans="81:81" ht="15.75">
      <c r="CC11752" s="4" t="str">
        <f t="shared" si="188"/>
        <v/>
      </c>
    </row>
    <row r="11753" spans="81:81" ht="15.75">
      <c r="CC11753" s="4" t="str">
        <f t="shared" si="188"/>
        <v/>
      </c>
    </row>
    <row r="11754" spans="81:81" ht="15.75">
      <c r="CC11754" s="4" t="str">
        <f t="shared" si="188"/>
        <v/>
      </c>
    </row>
    <row r="11755" spans="81:81" ht="15.75">
      <c r="CC11755" s="4" t="str">
        <f t="shared" si="188"/>
        <v/>
      </c>
    </row>
    <row r="11756" spans="81:81" ht="15.75">
      <c r="CC11756" s="4" t="str">
        <f t="shared" si="188"/>
        <v/>
      </c>
    </row>
    <row r="11757" spans="81:81" ht="15.75">
      <c r="CC11757" s="4" t="str">
        <f t="shared" si="188"/>
        <v/>
      </c>
    </row>
    <row r="11758" spans="81:81" ht="15.75">
      <c r="CC11758" s="4" t="str">
        <f t="shared" si="188"/>
        <v/>
      </c>
    </row>
    <row r="11759" spans="81:81" ht="15.75">
      <c r="CC11759" s="4" t="str">
        <f t="shared" si="188"/>
        <v/>
      </c>
    </row>
    <row r="11760" spans="81:81" ht="15.75">
      <c r="CC11760" s="4" t="str">
        <f t="shared" si="188"/>
        <v/>
      </c>
    </row>
    <row r="11761" spans="81:81" ht="15.75">
      <c r="CC11761" s="4" t="str">
        <f t="shared" si="188"/>
        <v/>
      </c>
    </row>
    <row r="11762" spans="81:81" ht="15.75">
      <c r="CC11762" s="4" t="str">
        <f t="shared" si="188"/>
        <v/>
      </c>
    </row>
    <row r="11763" spans="81:81" ht="15.75">
      <c r="CC11763" s="4" t="str">
        <f t="shared" si="188"/>
        <v/>
      </c>
    </row>
    <row r="11764" spans="81:81" ht="15.75">
      <c r="CC11764" s="4" t="str">
        <f t="shared" si="188"/>
        <v/>
      </c>
    </row>
    <row r="11765" spans="81:81" ht="15.75">
      <c r="CC11765" s="4" t="str">
        <f t="shared" si="188"/>
        <v/>
      </c>
    </row>
    <row r="11766" spans="81:81" ht="15.75">
      <c r="CC11766" s="4" t="str">
        <f t="shared" si="188"/>
        <v/>
      </c>
    </row>
    <row r="11767" spans="81:81" ht="15.75">
      <c r="CC11767" s="4" t="str">
        <f t="shared" si="188"/>
        <v/>
      </c>
    </row>
    <row r="11768" spans="81:81" ht="15.75">
      <c r="CC11768" s="4" t="str">
        <f t="shared" si="188"/>
        <v/>
      </c>
    </row>
    <row r="11769" spans="81:81" ht="15.75">
      <c r="CC11769" s="4" t="str">
        <f t="shared" si="188"/>
        <v/>
      </c>
    </row>
    <row r="11770" spans="81:81" ht="15.75">
      <c r="CC11770" s="4" t="str">
        <f t="shared" si="188"/>
        <v/>
      </c>
    </row>
    <row r="11771" spans="81:81" ht="15.75">
      <c r="CC11771" s="4" t="str">
        <f t="shared" si="188"/>
        <v/>
      </c>
    </row>
    <row r="11772" spans="81:81" ht="15.75">
      <c r="CC11772" s="4" t="str">
        <f t="shared" si="188"/>
        <v/>
      </c>
    </row>
    <row r="11773" spans="81:81" ht="15.75">
      <c r="CC11773" s="4" t="str">
        <f t="shared" si="188"/>
        <v/>
      </c>
    </row>
    <row r="11774" spans="81:81" ht="15.75">
      <c r="CC11774" s="4" t="str">
        <f t="shared" si="188"/>
        <v/>
      </c>
    </row>
    <row r="11775" spans="81:81" ht="15.75">
      <c r="CC11775" s="4" t="str">
        <f t="shared" si="188"/>
        <v/>
      </c>
    </row>
    <row r="11776" spans="81:81" ht="15.75">
      <c r="CC11776" s="4" t="str">
        <f t="shared" si="188"/>
        <v/>
      </c>
    </row>
    <row r="11777" spans="81:81" ht="15.75">
      <c r="CC11777" s="4" t="str">
        <f t="shared" si="188"/>
        <v/>
      </c>
    </row>
    <row r="11778" spans="81:81" ht="15.75">
      <c r="CC11778" s="4" t="str">
        <f t="shared" si="188"/>
        <v/>
      </c>
    </row>
    <row r="11779" spans="81:81" ht="15.75">
      <c r="CC11779" s="4" t="str">
        <f t="shared" si="188"/>
        <v/>
      </c>
    </row>
    <row r="11780" spans="81:81" ht="15.75">
      <c r="CC11780" s="4" t="str">
        <f t="shared" si="188"/>
        <v/>
      </c>
    </row>
    <row r="11781" spans="81:81" ht="15.75">
      <c r="CC11781" s="4" t="str">
        <f t="shared" si="188"/>
        <v/>
      </c>
    </row>
    <row r="11782" spans="81:81" ht="15.75">
      <c r="CC11782" s="4" t="str">
        <f t="shared" si="188"/>
        <v/>
      </c>
    </row>
    <row r="11783" spans="81:81" ht="15.75">
      <c r="CC11783" s="4" t="str">
        <f t="shared" si="188"/>
        <v/>
      </c>
    </row>
    <row r="11784" spans="81:81" ht="15.75">
      <c r="CC11784" s="4" t="str">
        <f t="shared" ref="CC11784:CC11847" si="189">IF(B11784="","",IF(AND(BI11784="",BE11784&lt;$A$11),1,""))</f>
        <v/>
      </c>
    </row>
    <row r="11785" spans="81:81" ht="15.75">
      <c r="CC11785" s="4" t="str">
        <f t="shared" si="189"/>
        <v/>
      </c>
    </row>
    <row r="11786" spans="81:81" ht="15.75">
      <c r="CC11786" s="4" t="str">
        <f t="shared" si="189"/>
        <v/>
      </c>
    </row>
    <row r="11787" spans="81:81" ht="15.75">
      <c r="CC11787" s="4" t="str">
        <f t="shared" si="189"/>
        <v/>
      </c>
    </row>
    <row r="11788" spans="81:81" ht="15.75">
      <c r="CC11788" s="4" t="str">
        <f t="shared" si="189"/>
        <v/>
      </c>
    </row>
    <row r="11789" spans="81:81" ht="15.75">
      <c r="CC11789" s="4" t="str">
        <f t="shared" si="189"/>
        <v/>
      </c>
    </row>
    <row r="11790" spans="81:81" ht="15.75">
      <c r="CC11790" s="4" t="str">
        <f t="shared" si="189"/>
        <v/>
      </c>
    </row>
    <row r="11791" spans="81:81" ht="15.75">
      <c r="CC11791" s="4" t="str">
        <f t="shared" si="189"/>
        <v/>
      </c>
    </row>
    <row r="11792" spans="81:81" ht="15.75">
      <c r="CC11792" s="4" t="str">
        <f t="shared" si="189"/>
        <v/>
      </c>
    </row>
    <row r="11793" spans="81:81" ht="15.75">
      <c r="CC11793" s="4" t="str">
        <f t="shared" si="189"/>
        <v/>
      </c>
    </row>
    <row r="11794" spans="81:81" ht="15.75">
      <c r="CC11794" s="4" t="str">
        <f t="shared" si="189"/>
        <v/>
      </c>
    </row>
    <row r="11795" spans="81:81" ht="15.75">
      <c r="CC11795" s="4" t="str">
        <f t="shared" si="189"/>
        <v/>
      </c>
    </row>
    <row r="11796" spans="81:81" ht="15.75">
      <c r="CC11796" s="4" t="str">
        <f t="shared" si="189"/>
        <v/>
      </c>
    </row>
    <row r="11797" spans="81:81" ht="15.75">
      <c r="CC11797" s="4" t="str">
        <f t="shared" si="189"/>
        <v/>
      </c>
    </row>
    <row r="11798" spans="81:81" ht="15.75">
      <c r="CC11798" s="4" t="str">
        <f t="shared" si="189"/>
        <v/>
      </c>
    </row>
    <row r="11799" spans="81:81" ht="15.75">
      <c r="CC11799" s="4" t="str">
        <f t="shared" si="189"/>
        <v/>
      </c>
    </row>
    <row r="11800" spans="81:81" ht="15.75">
      <c r="CC11800" s="4" t="str">
        <f t="shared" si="189"/>
        <v/>
      </c>
    </row>
    <row r="11801" spans="81:81" ht="15.75">
      <c r="CC11801" s="4" t="str">
        <f t="shared" si="189"/>
        <v/>
      </c>
    </row>
    <row r="11802" spans="81:81" ht="15.75">
      <c r="CC11802" s="4" t="str">
        <f t="shared" si="189"/>
        <v/>
      </c>
    </row>
    <row r="11803" spans="81:81" ht="15.75">
      <c r="CC11803" s="4" t="str">
        <f t="shared" si="189"/>
        <v/>
      </c>
    </row>
    <row r="11804" spans="81:81" ht="15.75">
      <c r="CC11804" s="4" t="str">
        <f t="shared" si="189"/>
        <v/>
      </c>
    </row>
    <row r="11805" spans="81:81" ht="15.75">
      <c r="CC11805" s="4" t="str">
        <f t="shared" si="189"/>
        <v/>
      </c>
    </row>
    <row r="11806" spans="81:81" ht="15.75">
      <c r="CC11806" s="4" t="str">
        <f t="shared" si="189"/>
        <v/>
      </c>
    </row>
    <row r="11807" spans="81:81" ht="15.75">
      <c r="CC11807" s="4" t="str">
        <f t="shared" si="189"/>
        <v/>
      </c>
    </row>
    <row r="11808" spans="81:81" ht="15.75">
      <c r="CC11808" s="4" t="str">
        <f t="shared" si="189"/>
        <v/>
      </c>
    </row>
    <row r="11809" spans="81:81" ht="15.75">
      <c r="CC11809" s="4" t="str">
        <f t="shared" si="189"/>
        <v/>
      </c>
    </row>
    <row r="11810" spans="81:81" ht="15.75">
      <c r="CC11810" s="4" t="str">
        <f t="shared" si="189"/>
        <v/>
      </c>
    </row>
    <row r="11811" spans="81:81" ht="15.75">
      <c r="CC11811" s="4" t="str">
        <f t="shared" si="189"/>
        <v/>
      </c>
    </row>
    <row r="11812" spans="81:81" ht="15.75">
      <c r="CC11812" s="4" t="str">
        <f t="shared" si="189"/>
        <v/>
      </c>
    </row>
    <row r="11813" spans="81:81" ht="15.75">
      <c r="CC11813" s="4" t="str">
        <f t="shared" si="189"/>
        <v/>
      </c>
    </row>
    <row r="11814" spans="81:81" ht="15.75">
      <c r="CC11814" s="4" t="str">
        <f t="shared" si="189"/>
        <v/>
      </c>
    </row>
    <row r="11815" spans="81:81" ht="15.75">
      <c r="CC11815" s="4" t="str">
        <f t="shared" si="189"/>
        <v/>
      </c>
    </row>
    <row r="11816" spans="81:81" ht="15.75">
      <c r="CC11816" s="4" t="str">
        <f t="shared" si="189"/>
        <v/>
      </c>
    </row>
    <row r="11817" spans="81:81" ht="15.75">
      <c r="CC11817" s="4" t="str">
        <f t="shared" si="189"/>
        <v/>
      </c>
    </row>
    <row r="11818" spans="81:81" ht="15.75">
      <c r="CC11818" s="4" t="str">
        <f t="shared" si="189"/>
        <v/>
      </c>
    </row>
    <row r="11819" spans="81:81" ht="15.75">
      <c r="CC11819" s="4" t="str">
        <f t="shared" si="189"/>
        <v/>
      </c>
    </row>
    <row r="11820" spans="81:81" ht="15.75">
      <c r="CC11820" s="4" t="str">
        <f t="shared" si="189"/>
        <v/>
      </c>
    </row>
    <row r="11821" spans="81:81" ht="15.75">
      <c r="CC11821" s="4" t="str">
        <f t="shared" si="189"/>
        <v/>
      </c>
    </row>
    <row r="11822" spans="81:81" ht="15.75">
      <c r="CC11822" s="4" t="str">
        <f t="shared" si="189"/>
        <v/>
      </c>
    </row>
    <row r="11823" spans="81:81" ht="15.75">
      <c r="CC11823" s="4" t="str">
        <f t="shared" si="189"/>
        <v/>
      </c>
    </row>
    <row r="11824" spans="81:81" ht="15.75">
      <c r="CC11824" s="4" t="str">
        <f t="shared" si="189"/>
        <v/>
      </c>
    </row>
    <row r="11825" spans="81:81" ht="15.75">
      <c r="CC11825" s="4" t="str">
        <f t="shared" si="189"/>
        <v/>
      </c>
    </row>
    <row r="11826" spans="81:81" ht="15.75">
      <c r="CC11826" s="4" t="str">
        <f t="shared" si="189"/>
        <v/>
      </c>
    </row>
    <row r="11827" spans="81:81" ht="15.75">
      <c r="CC11827" s="4" t="str">
        <f t="shared" si="189"/>
        <v/>
      </c>
    </row>
    <row r="11828" spans="81:81" ht="15.75">
      <c r="CC11828" s="4" t="str">
        <f t="shared" si="189"/>
        <v/>
      </c>
    </row>
    <row r="11829" spans="81:81" ht="15.75">
      <c r="CC11829" s="4" t="str">
        <f t="shared" si="189"/>
        <v/>
      </c>
    </row>
    <row r="11830" spans="81:81" ht="15.75">
      <c r="CC11830" s="4" t="str">
        <f t="shared" si="189"/>
        <v/>
      </c>
    </row>
    <row r="11831" spans="81:81" ht="15.75">
      <c r="CC11831" s="4" t="str">
        <f t="shared" si="189"/>
        <v/>
      </c>
    </row>
    <row r="11832" spans="81:81" ht="15.75">
      <c r="CC11832" s="4" t="str">
        <f t="shared" si="189"/>
        <v/>
      </c>
    </row>
    <row r="11833" spans="81:81" ht="15.75">
      <c r="CC11833" s="4" t="str">
        <f t="shared" si="189"/>
        <v/>
      </c>
    </row>
    <row r="11834" spans="81:81" ht="15.75">
      <c r="CC11834" s="4" t="str">
        <f t="shared" si="189"/>
        <v/>
      </c>
    </row>
    <row r="11835" spans="81:81" ht="15.75">
      <c r="CC11835" s="4" t="str">
        <f t="shared" si="189"/>
        <v/>
      </c>
    </row>
    <row r="11836" spans="81:81" ht="15.75">
      <c r="CC11836" s="4" t="str">
        <f t="shared" si="189"/>
        <v/>
      </c>
    </row>
    <row r="11837" spans="81:81" ht="15.75">
      <c r="CC11837" s="4" t="str">
        <f t="shared" si="189"/>
        <v/>
      </c>
    </row>
    <row r="11838" spans="81:81" ht="15.75">
      <c r="CC11838" s="4" t="str">
        <f t="shared" si="189"/>
        <v/>
      </c>
    </row>
    <row r="11839" spans="81:81" ht="15.75">
      <c r="CC11839" s="4" t="str">
        <f t="shared" si="189"/>
        <v/>
      </c>
    </row>
    <row r="11840" spans="81:81" ht="15.75">
      <c r="CC11840" s="4" t="str">
        <f t="shared" si="189"/>
        <v/>
      </c>
    </row>
    <row r="11841" spans="81:81" ht="15.75">
      <c r="CC11841" s="4" t="str">
        <f t="shared" si="189"/>
        <v/>
      </c>
    </row>
    <row r="11842" spans="81:81" ht="15.75">
      <c r="CC11842" s="4" t="str">
        <f t="shared" si="189"/>
        <v/>
      </c>
    </row>
    <row r="11843" spans="81:81" ht="15.75">
      <c r="CC11843" s="4" t="str">
        <f t="shared" si="189"/>
        <v/>
      </c>
    </row>
    <row r="11844" spans="81:81" ht="15.75">
      <c r="CC11844" s="4" t="str">
        <f t="shared" si="189"/>
        <v/>
      </c>
    </row>
    <row r="11845" spans="81:81" ht="15.75">
      <c r="CC11845" s="4" t="str">
        <f t="shared" si="189"/>
        <v/>
      </c>
    </row>
    <row r="11846" spans="81:81" ht="15.75">
      <c r="CC11846" s="4" t="str">
        <f t="shared" si="189"/>
        <v/>
      </c>
    </row>
    <row r="11847" spans="81:81" ht="15.75">
      <c r="CC11847" s="4" t="str">
        <f t="shared" si="189"/>
        <v/>
      </c>
    </row>
    <row r="11848" spans="81:81" ht="15.75">
      <c r="CC11848" s="4" t="str">
        <f t="shared" ref="CC11848:CC11911" si="190">IF(B11848="","",IF(AND(BI11848="",BE11848&lt;$A$11),1,""))</f>
        <v/>
      </c>
    </row>
    <row r="11849" spans="81:81" ht="15.75">
      <c r="CC11849" s="4" t="str">
        <f t="shared" si="190"/>
        <v/>
      </c>
    </row>
    <row r="11850" spans="81:81" ht="15.75">
      <c r="CC11850" s="4" t="str">
        <f t="shared" si="190"/>
        <v/>
      </c>
    </row>
    <row r="11851" spans="81:81" ht="15.75">
      <c r="CC11851" s="4" t="str">
        <f t="shared" si="190"/>
        <v/>
      </c>
    </row>
    <row r="11852" spans="81:81" ht="15.75">
      <c r="CC11852" s="4" t="str">
        <f t="shared" si="190"/>
        <v/>
      </c>
    </row>
    <row r="11853" spans="81:81" ht="15.75">
      <c r="CC11853" s="4" t="str">
        <f t="shared" si="190"/>
        <v/>
      </c>
    </row>
    <row r="11854" spans="81:81" ht="15.75">
      <c r="CC11854" s="4" t="str">
        <f t="shared" si="190"/>
        <v/>
      </c>
    </row>
    <row r="11855" spans="81:81" ht="15.75">
      <c r="CC11855" s="4" t="str">
        <f t="shared" si="190"/>
        <v/>
      </c>
    </row>
    <row r="11856" spans="81:81" ht="15.75">
      <c r="CC11856" s="4" t="str">
        <f t="shared" si="190"/>
        <v/>
      </c>
    </row>
    <row r="11857" spans="81:81" ht="15.75">
      <c r="CC11857" s="4" t="str">
        <f t="shared" si="190"/>
        <v/>
      </c>
    </row>
    <row r="11858" spans="81:81" ht="15.75">
      <c r="CC11858" s="4" t="str">
        <f t="shared" si="190"/>
        <v/>
      </c>
    </row>
    <row r="11859" spans="81:81" ht="15.75">
      <c r="CC11859" s="4" t="str">
        <f t="shared" si="190"/>
        <v/>
      </c>
    </row>
    <row r="11860" spans="81:81" ht="15.75">
      <c r="CC11860" s="4" t="str">
        <f t="shared" si="190"/>
        <v/>
      </c>
    </row>
    <row r="11861" spans="81:81" ht="15.75">
      <c r="CC11861" s="4" t="str">
        <f t="shared" si="190"/>
        <v/>
      </c>
    </row>
    <row r="11862" spans="81:81" ht="15.75">
      <c r="CC11862" s="4" t="str">
        <f t="shared" si="190"/>
        <v/>
      </c>
    </row>
    <row r="11863" spans="81:81" ht="15.75">
      <c r="CC11863" s="4" t="str">
        <f t="shared" si="190"/>
        <v/>
      </c>
    </row>
    <row r="11864" spans="81:81" ht="15.75">
      <c r="CC11864" s="4" t="str">
        <f t="shared" si="190"/>
        <v/>
      </c>
    </row>
    <row r="11865" spans="81:81" ht="15.75">
      <c r="CC11865" s="4" t="str">
        <f t="shared" si="190"/>
        <v/>
      </c>
    </row>
    <row r="11866" spans="81:81" ht="15.75">
      <c r="CC11866" s="4" t="str">
        <f t="shared" si="190"/>
        <v/>
      </c>
    </row>
    <row r="11867" spans="81:81" ht="15.75">
      <c r="CC11867" s="4" t="str">
        <f t="shared" si="190"/>
        <v/>
      </c>
    </row>
    <row r="11868" spans="81:81" ht="15.75">
      <c r="CC11868" s="4" t="str">
        <f t="shared" si="190"/>
        <v/>
      </c>
    </row>
    <row r="11869" spans="81:81" ht="15.75">
      <c r="CC11869" s="4" t="str">
        <f t="shared" si="190"/>
        <v/>
      </c>
    </row>
    <row r="11870" spans="81:81" ht="15.75">
      <c r="CC11870" s="4" t="str">
        <f t="shared" si="190"/>
        <v/>
      </c>
    </row>
    <row r="11871" spans="81:81" ht="15.75">
      <c r="CC11871" s="4" t="str">
        <f t="shared" si="190"/>
        <v/>
      </c>
    </row>
    <row r="11872" spans="81:81" ht="15.75">
      <c r="CC11872" s="4" t="str">
        <f t="shared" si="190"/>
        <v/>
      </c>
    </row>
    <row r="11873" spans="81:81" ht="15.75">
      <c r="CC11873" s="4" t="str">
        <f t="shared" si="190"/>
        <v/>
      </c>
    </row>
    <row r="11874" spans="81:81" ht="15.75">
      <c r="CC11874" s="4" t="str">
        <f t="shared" si="190"/>
        <v/>
      </c>
    </row>
    <row r="11875" spans="81:81" ht="15.75">
      <c r="CC11875" s="4" t="str">
        <f t="shared" si="190"/>
        <v/>
      </c>
    </row>
    <row r="11876" spans="81:81" ht="15.75">
      <c r="CC11876" s="4" t="str">
        <f t="shared" si="190"/>
        <v/>
      </c>
    </row>
    <row r="11877" spans="81:81" ht="15.75">
      <c r="CC11877" s="4" t="str">
        <f t="shared" si="190"/>
        <v/>
      </c>
    </row>
    <row r="11878" spans="81:81" ht="15.75">
      <c r="CC11878" s="4" t="str">
        <f t="shared" si="190"/>
        <v/>
      </c>
    </row>
    <row r="11879" spans="81:81" ht="15.75">
      <c r="CC11879" s="4" t="str">
        <f t="shared" si="190"/>
        <v/>
      </c>
    </row>
    <row r="11880" spans="81:81" ht="15.75">
      <c r="CC11880" s="4" t="str">
        <f t="shared" si="190"/>
        <v/>
      </c>
    </row>
    <row r="11881" spans="81:81" ht="15.75">
      <c r="CC11881" s="4" t="str">
        <f t="shared" si="190"/>
        <v/>
      </c>
    </row>
    <row r="11882" spans="81:81" ht="15.75">
      <c r="CC11882" s="4" t="str">
        <f t="shared" si="190"/>
        <v/>
      </c>
    </row>
    <row r="11883" spans="81:81" ht="15.75">
      <c r="CC11883" s="4" t="str">
        <f t="shared" si="190"/>
        <v/>
      </c>
    </row>
    <row r="11884" spans="81:81" ht="15.75">
      <c r="CC11884" s="4" t="str">
        <f t="shared" si="190"/>
        <v/>
      </c>
    </row>
    <row r="11885" spans="81:81" ht="15.75">
      <c r="CC11885" s="4" t="str">
        <f t="shared" si="190"/>
        <v/>
      </c>
    </row>
    <row r="11886" spans="81:81" ht="15.75">
      <c r="CC11886" s="4" t="str">
        <f t="shared" si="190"/>
        <v/>
      </c>
    </row>
    <row r="11887" spans="81:81" ht="15.75">
      <c r="CC11887" s="4" t="str">
        <f t="shared" si="190"/>
        <v/>
      </c>
    </row>
    <row r="11888" spans="81:81" ht="15.75">
      <c r="CC11888" s="4" t="str">
        <f t="shared" si="190"/>
        <v/>
      </c>
    </row>
    <row r="11889" spans="81:81" ht="15.75">
      <c r="CC11889" s="4" t="str">
        <f t="shared" si="190"/>
        <v/>
      </c>
    </row>
    <row r="11890" spans="81:81" ht="15.75">
      <c r="CC11890" s="4" t="str">
        <f t="shared" si="190"/>
        <v/>
      </c>
    </row>
    <row r="11891" spans="81:81" ht="15.75">
      <c r="CC11891" s="4" t="str">
        <f t="shared" si="190"/>
        <v/>
      </c>
    </row>
    <row r="11892" spans="81:81" ht="15.75">
      <c r="CC11892" s="4" t="str">
        <f t="shared" si="190"/>
        <v/>
      </c>
    </row>
    <row r="11893" spans="81:81" ht="15.75">
      <c r="CC11893" s="4" t="str">
        <f t="shared" si="190"/>
        <v/>
      </c>
    </row>
    <row r="11894" spans="81:81" ht="15.75">
      <c r="CC11894" s="4" t="str">
        <f t="shared" si="190"/>
        <v/>
      </c>
    </row>
    <row r="11895" spans="81:81" ht="15.75">
      <c r="CC11895" s="4" t="str">
        <f t="shared" si="190"/>
        <v/>
      </c>
    </row>
    <row r="11896" spans="81:81" ht="15.75">
      <c r="CC11896" s="4" t="str">
        <f t="shared" si="190"/>
        <v/>
      </c>
    </row>
    <row r="11897" spans="81:81" ht="15.75">
      <c r="CC11897" s="4" t="str">
        <f t="shared" si="190"/>
        <v/>
      </c>
    </row>
    <row r="11898" spans="81:81" ht="15.75">
      <c r="CC11898" s="4" t="str">
        <f t="shared" si="190"/>
        <v/>
      </c>
    </row>
    <row r="11899" spans="81:81" ht="15.75">
      <c r="CC11899" s="4" t="str">
        <f t="shared" si="190"/>
        <v/>
      </c>
    </row>
    <row r="11900" spans="81:81" ht="15.75">
      <c r="CC11900" s="4" t="str">
        <f t="shared" si="190"/>
        <v/>
      </c>
    </row>
    <row r="11901" spans="81:81" ht="15.75">
      <c r="CC11901" s="4" t="str">
        <f t="shared" si="190"/>
        <v/>
      </c>
    </row>
    <row r="11902" spans="81:81" ht="15.75">
      <c r="CC11902" s="4" t="str">
        <f t="shared" si="190"/>
        <v/>
      </c>
    </row>
    <row r="11903" spans="81:81" ht="15.75">
      <c r="CC11903" s="4" t="str">
        <f t="shared" si="190"/>
        <v/>
      </c>
    </row>
    <row r="11904" spans="81:81" ht="15.75">
      <c r="CC11904" s="4" t="str">
        <f t="shared" si="190"/>
        <v/>
      </c>
    </row>
    <row r="11905" spans="81:81" ht="15.75">
      <c r="CC11905" s="4" t="str">
        <f t="shared" si="190"/>
        <v/>
      </c>
    </row>
    <row r="11906" spans="81:81" ht="15.75">
      <c r="CC11906" s="4" t="str">
        <f t="shared" si="190"/>
        <v/>
      </c>
    </row>
    <row r="11907" spans="81:81" ht="15.75">
      <c r="CC11907" s="4" t="str">
        <f t="shared" si="190"/>
        <v/>
      </c>
    </row>
    <row r="11908" spans="81:81" ht="15.75">
      <c r="CC11908" s="4" t="str">
        <f t="shared" si="190"/>
        <v/>
      </c>
    </row>
    <row r="11909" spans="81:81" ht="15.75">
      <c r="CC11909" s="4" t="str">
        <f t="shared" si="190"/>
        <v/>
      </c>
    </row>
    <row r="11910" spans="81:81" ht="15.75">
      <c r="CC11910" s="4" t="str">
        <f t="shared" si="190"/>
        <v/>
      </c>
    </row>
    <row r="11911" spans="81:81" ht="15.75">
      <c r="CC11911" s="4" t="str">
        <f t="shared" si="190"/>
        <v/>
      </c>
    </row>
    <row r="11912" spans="81:81" ht="15.75">
      <c r="CC11912" s="4" t="str">
        <f t="shared" ref="CC11912:CC11975" si="191">IF(B11912="","",IF(AND(BI11912="",BE11912&lt;$A$11),1,""))</f>
        <v/>
      </c>
    </row>
    <row r="11913" spans="81:81" ht="15.75">
      <c r="CC11913" s="4" t="str">
        <f t="shared" si="191"/>
        <v/>
      </c>
    </row>
    <row r="11914" spans="81:81" ht="15.75">
      <c r="CC11914" s="4" t="str">
        <f t="shared" si="191"/>
        <v/>
      </c>
    </row>
    <row r="11915" spans="81:81" ht="15.75">
      <c r="CC11915" s="4" t="str">
        <f t="shared" si="191"/>
        <v/>
      </c>
    </row>
    <row r="11916" spans="81:81" ht="15.75">
      <c r="CC11916" s="4" t="str">
        <f t="shared" si="191"/>
        <v/>
      </c>
    </row>
    <row r="11917" spans="81:81" ht="15.75">
      <c r="CC11917" s="4" t="str">
        <f t="shared" si="191"/>
        <v/>
      </c>
    </row>
    <row r="11918" spans="81:81" ht="15.75">
      <c r="CC11918" s="4" t="str">
        <f t="shared" si="191"/>
        <v/>
      </c>
    </row>
    <row r="11919" spans="81:81" ht="15.75">
      <c r="CC11919" s="4" t="str">
        <f t="shared" si="191"/>
        <v/>
      </c>
    </row>
    <row r="11920" spans="81:81" ht="15.75">
      <c r="CC11920" s="4" t="str">
        <f t="shared" si="191"/>
        <v/>
      </c>
    </row>
    <row r="11921" spans="81:81" ht="15.75">
      <c r="CC11921" s="4" t="str">
        <f t="shared" si="191"/>
        <v/>
      </c>
    </row>
    <row r="11922" spans="81:81" ht="15.75">
      <c r="CC11922" s="4" t="str">
        <f t="shared" si="191"/>
        <v/>
      </c>
    </row>
    <row r="11923" spans="81:81" ht="15.75">
      <c r="CC11923" s="4" t="str">
        <f t="shared" si="191"/>
        <v/>
      </c>
    </row>
    <row r="11924" spans="81:81" ht="15.75">
      <c r="CC11924" s="4" t="str">
        <f t="shared" si="191"/>
        <v/>
      </c>
    </row>
    <row r="11925" spans="81:81" ht="15.75">
      <c r="CC11925" s="4" t="str">
        <f t="shared" si="191"/>
        <v/>
      </c>
    </row>
    <row r="11926" spans="81:81" ht="15.75">
      <c r="CC11926" s="4" t="str">
        <f t="shared" si="191"/>
        <v/>
      </c>
    </row>
    <row r="11927" spans="81:81" ht="15.75">
      <c r="CC11927" s="4" t="str">
        <f t="shared" si="191"/>
        <v/>
      </c>
    </row>
    <row r="11928" spans="81:81" ht="15.75">
      <c r="CC11928" s="4" t="str">
        <f t="shared" si="191"/>
        <v/>
      </c>
    </row>
    <row r="11929" spans="81:81" ht="15.75">
      <c r="CC11929" s="4" t="str">
        <f t="shared" si="191"/>
        <v/>
      </c>
    </row>
    <row r="11930" spans="81:81" ht="15.75">
      <c r="CC11930" s="4" t="str">
        <f t="shared" si="191"/>
        <v/>
      </c>
    </row>
    <row r="11931" spans="81:81" ht="15.75">
      <c r="CC11931" s="4" t="str">
        <f t="shared" si="191"/>
        <v/>
      </c>
    </row>
    <row r="11932" spans="81:81" ht="15.75">
      <c r="CC11932" s="4" t="str">
        <f t="shared" si="191"/>
        <v/>
      </c>
    </row>
    <row r="11933" spans="81:81" ht="15.75">
      <c r="CC11933" s="4" t="str">
        <f t="shared" si="191"/>
        <v/>
      </c>
    </row>
    <row r="11934" spans="81:81" ht="15.75">
      <c r="CC11934" s="4" t="str">
        <f t="shared" si="191"/>
        <v/>
      </c>
    </row>
    <row r="11935" spans="81:81" ht="15.75">
      <c r="CC11935" s="4" t="str">
        <f t="shared" si="191"/>
        <v/>
      </c>
    </row>
    <row r="11936" spans="81:81" ht="15.75">
      <c r="CC11936" s="4" t="str">
        <f t="shared" si="191"/>
        <v/>
      </c>
    </row>
    <row r="11937" spans="81:81" ht="15.75">
      <c r="CC11937" s="4" t="str">
        <f t="shared" si="191"/>
        <v/>
      </c>
    </row>
    <row r="11938" spans="81:81" ht="15.75">
      <c r="CC11938" s="4" t="str">
        <f t="shared" si="191"/>
        <v/>
      </c>
    </row>
    <row r="11939" spans="81:81" ht="15.75">
      <c r="CC11939" s="4" t="str">
        <f t="shared" si="191"/>
        <v/>
      </c>
    </row>
    <row r="11940" spans="81:81" ht="15.75">
      <c r="CC11940" s="4" t="str">
        <f t="shared" si="191"/>
        <v/>
      </c>
    </row>
    <row r="11941" spans="81:81" ht="15.75">
      <c r="CC11941" s="4" t="str">
        <f t="shared" si="191"/>
        <v/>
      </c>
    </row>
    <row r="11942" spans="81:81" ht="15.75">
      <c r="CC11942" s="4" t="str">
        <f t="shared" si="191"/>
        <v/>
      </c>
    </row>
    <row r="11943" spans="81:81" ht="15.75">
      <c r="CC11943" s="4" t="str">
        <f t="shared" si="191"/>
        <v/>
      </c>
    </row>
    <row r="11944" spans="81:81" ht="15.75">
      <c r="CC11944" s="4" t="str">
        <f t="shared" si="191"/>
        <v/>
      </c>
    </row>
    <row r="11945" spans="81:81" ht="15.75">
      <c r="CC11945" s="4" t="str">
        <f t="shared" si="191"/>
        <v/>
      </c>
    </row>
    <row r="11946" spans="81:81" ht="15.75">
      <c r="CC11946" s="4" t="str">
        <f t="shared" si="191"/>
        <v/>
      </c>
    </row>
    <row r="11947" spans="81:81" ht="15.75">
      <c r="CC11947" s="4" t="str">
        <f t="shared" si="191"/>
        <v/>
      </c>
    </row>
    <row r="11948" spans="81:81" ht="15.75">
      <c r="CC11948" s="4" t="str">
        <f t="shared" si="191"/>
        <v/>
      </c>
    </row>
    <row r="11949" spans="81:81" ht="15.75">
      <c r="CC11949" s="4" t="str">
        <f t="shared" si="191"/>
        <v/>
      </c>
    </row>
    <row r="11950" spans="81:81" ht="15.75">
      <c r="CC11950" s="4" t="str">
        <f t="shared" si="191"/>
        <v/>
      </c>
    </row>
    <row r="11951" spans="81:81" ht="15.75">
      <c r="CC11951" s="4" t="str">
        <f t="shared" si="191"/>
        <v/>
      </c>
    </row>
    <row r="11952" spans="81:81" ht="15.75">
      <c r="CC11952" s="4" t="str">
        <f t="shared" si="191"/>
        <v/>
      </c>
    </row>
    <row r="11953" spans="81:81" ht="15.75">
      <c r="CC11953" s="4" t="str">
        <f t="shared" si="191"/>
        <v/>
      </c>
    </row>
    <row r="11954" spans="81:81" ht="15.75">
      <c r="CC11954" s="4" t="str">
        <f t="shared" si="191"/>
        <v/>
      </c>
    </row>
    <row r="11955" spans="81:81" ht="15.75">
      <c r="CC11955" s="4" t="str">
        <f t="shared" si="191"/>
        <v/>
      </c>
    </row>
    <row r="11956" spans="81:81" ht="15.75">
      <c r="CC11956" s="4" t="str">
        <f t="shared" si="191"/>
        <v/>
      </c>
    </row>
    <row r="11957" spans="81:81" ht="15.75">
      <c r="CC11957" s="4" t="str">
        <f t="shared" si="191"/>
        <v/>
      </c>
    </row>
    <row r="11958" spans="81:81" ht="15.75">
      <c r="CC11958" s="4" t="str">
        <f t="shared" si="191"/>
        <v/>
      </c>
    </row>
    <row r="11959" spans="81:81" ht="15.75">
      <c r="CC11959" s="4" t="str">
        <f t="shared" si="191"/>
        <v/>
      </c>
    </row>
    <row r="11960" spans="81:81" ht="15.75">
      <c r="CC11960" s="4" t="str">
        <f t="shared" si="191"/>
        <v/>
      </c>
    </row>
    <row r="11961" spans="81:81" ht="15.75">
      <c r="CC11961" s="4" t="str">
        <f t="shared" si="191"/>
        <v/>
      </c>
    </row>
    <row r="11962" spans="81:81" ht="15.75">
      <c r="CC11962" s="4" t="str">
        <f t="shared" si="191"/>
        <v/>
      </c>
    </row>
    <row r="11963" spans="81:81" ht="15.75">
      <c r="CC11963" s="4" t="str">
        <f t="shared" si="191"/>
        <v/>
      </c>
    </row>
    <row r="11964" spans="81:81" ht="15.75">
      <c r="CC11964" s="4" t="str">
        <f t="shared" si="191"/>
        <v/>
      </c>
    </row>
    <row r="11965" spans="81:81" ht="15.75">
      <c r="CC11965" s="4" t="str">
        <f t="shared" si="191"/>
        <v/>
      </c>
    </row>
    <row r="11966" spans="81:81" ht="15.75">
      <c r="CC11966" s="4" t="str">
        <f t="shared" si="191"/>
        <v/>
      </c>
    </row>
    <row r="11967" spans="81:81" ht="15.75">
      <c r="CC11967" s="4" t="str">
        <f t="shared" si="191"/>
        <v/>
      </c>
    </row>
    <row r="11968" spans="81:81" ht="15.75">
      <c r="CC11968" s="4" t="str">
        <f t="shared" si="191"/>
        <v/>
      </c>
    </row>
    <row r="11969" spans="81:81" ht="15.75">
      <c r="CC11969" s="4" t="str">
        <f t="shared" si="191"/>
        <v/>
      </c>
    </row>
    <row r="11970" spans="81:81" ht="15.75">
      <c r="CC11970" s="4" t="str">
        <f t="shared" si="191"/>
        <v/>
      </c>
    </row>
    <row r="11971" spans="81:81" ht="15.75">
      <c r="CC11971" s="4" t="str">
        <f t="shared" si="191"/>
        <v/>
      </c>
    </row>
    <row r="11972" spans="81:81" ht="15.75">
      <c r="CC11972" s="4" t="str">
        <f t="shared" si="191"/>
        <v/>
      </c>
    </row>
    <row r="11973" spans="81:81" ht="15.75">
      <c r="CC11973" s="4" t="str">
        <f t="shared" si="191"/>
        <v/>
      </c>
    </row>
    <row r="11974" spans="81:81" ht="15.75">
      <c r="CC11974" s="4" t="str">
        <f t="shared" si="191"/>
        <v/>
      </c>
    </row>
    <row r="11975" spans="81:81" ht="15.75">
      <c r="CC11975" s="4" t="str">
        <f t="shared" si="191"/>
        <v/>
      </c>
    </row>
    <row r="11976" spans="81:81" ht="15.75">
      <c r="CC11976" s="4" t="str">
        <f t="shared" ref="CC11976:CC12039" si="192">IF(B11976="","",IF(AND(BI11976="",BE11976&lt;$A$11),1,""))</f>
        <v/>
      </c>
    </row>
    <row r="11977" spans="81:81" ht="15.75">
      <c r="CC11977" s="4" t="str">
        <f t="shared" si="192"/>
        <v/>
      </c>
    </row>
    <row r="11978" spans="81:81" ht="15.75">
      <c r="CC11978" s="4" t="str">
        <f t="shared" si="192"/>
        <v/>
      </c>
    </row>
    <row r="11979" spans="81:81" ht="15.75">
      <c r="CC11979" s="4" t="str">
        <f t="shared" si="192"/>
        <v/>
      </c>
    </row>
    <row r="11980" spans="81:81" ht="15.75">
      <c r="CC11980" s="4" t="str">
        <f t="shared" si="192"/>
        <v/>
      </c>
    </row>
    <row r="11981" spans="81:81" ht="15.75">
      <c r="CC11981" s="4" t="str">
        <f t="shared" si="192"/>
        <v/>
      </c>
    </row>
    <row r="11982" spans="81:81" ht="15.75">
      <c r="CC11982" s="4" t="str">
        <f t="shared" si="192"/>
        <v/>
      </c>
    </row>
    <row r="11983" spans="81:81" ht="15.75">
      <c r="CC11983" s="4" t="str">
        <f t="shared" si="192"/>
        <v/>
      </c>
    </row>
    <row r="11984" spans="81:81" ht="15.75">
      <c r="CC11984" s="4" t="str">
        <f t="shared" si="192"/>
        <v/>
      </c>
    </row>
    <row r="11985" spans="81:81" ht="15.75">
      <c r="CC11985" s="4" t="str">
        <f t="shared" si="192"/>
        <v/>
      </c>
    </row>
    <row r="11986" spans="81:81" ht="15.75">
      <c r="CC11986" s="4" t="str">
        <f t="shared" si="192"/>
        <v/>
      </c>
    </row>
    <row r="11987" spans="81:81" ht="15.75">
      <c r="CC11987" s="4" t="str">
        <f t="shared" si="192"/>
        <v/>
      </c>
    </row>
    <row r="11988" spans="81:81" ht="15.75">
      <c r="CC11988" s="4" t="str">
        <f t="shared" si="192"/>
        <v/>
      </c>
    </row>
    <row r="11989" spans="81:81" ht="15.75">
      <c r="CC11989" s="4" t="str">
        <f t="shared" si="192"/>
        <v/>
      </c>
    </row>
    <row r="11990" spans="81:81" ht="15.75">
      <c r="CC11990" s="4" t="str">
        <f t="shared" si="192"/>
        <v/>
      </c>
    </row>
    <row r="11991" spans="81:81" ht="15.75">
      <c r="CC11991" s="4" t="str">
        <f t="shared" si="192"/>
        <v/>
      </c>
    </row>
    <row r="11992" spans="81:81" ht="15.75">
      <c r="CC11992" s="4" t="str">
        <f t="shared" si="192"/>
        <v/>
      </c>
    </row>
    <row r="11993" spans="81:81" ht="15.75">
      <c r="CC11993" s="4" t="str">
        <f t="shared" si="192"/>
        <v/>
      </c>
    </row>
    <row r="11994" spans="81:81" ht="15.75">
      <c r="CC11994" s="4" t="str">
        <f t="shared" si="192"/>
        <v/>
      </c>
    </row>
    <row r="11995" spans="81:81" ht="15.75">
      <c r="CC11995" s="4" t="str">
        <f t="shared" si="192"/>
        <v/>
      </c>
    </row>
    <row r="11996" spans="81:81" ht="15.75">
      <c r="CC11996" s="4" t="str">
        <f t="shared" si="192"/>
        <v/>
      </c>
    </row>
    <row r="11997" spans="81:81" ht="15.75">
      <c r="CC11997" s="4" t="str">
        <f t="shared" si="192"/>
        <v/>
      </c>
    </row>
    <row r="11998" spans="81:81" ht="15.75">
      <c r="CC11998" s="4" t="str">
        <f t="shared" si="192"/>
        <v/>
      </c>
    </row>
    <row r="11999" spans="81:81" ht="15.75">
      <c r="CC11999" s="4" t="str">
        <f t="shared" si="192"/>
        <v/>
      </c>
    </row>
    <row r="12000" spans="81:81" ht="15.75">
      <c r="CC12000" s="4" t="str">
        <f t="shared" si="192"/>
        <v/>
      </c>
    </row>
    <row r="12001" spans="81:81" ht="15.75">
      <c r="CC12001" s="4" t="str">
        <f t="shared" si="192"/>
        <v/>
      </c>
    </row>
    <row r="12002" spans="81:81" ht="15.75">
      <c r="CC12002" s="4" t="str">
        <f t="shared" si="192"/>
        <v/>
      </c>
    </row>
    <row r="12003" spans="81:81" ht="15.75">
      <c r="CC12003" s="4" t="str">
        <f t="shared" si="192"/>
        <v/>
      </c>
    </row>
    <row r="12004" spans="81:81" ht="15.75">
      <c r="CC12004" s="4" t="str">
        <f t="shared" si="192"/>
        <v/>
      </c>
    </row>
    <row r="12005" spans="81:81" ht="15.75">
      <c r="CC12005" s="4" t="str">
        <f t="shared" si="192"/>
        <v/>
      </c>
    </row>
    <row r="12006" spans="81:81" ht="15.75">
      <c r="CC12006" s="4" t="str">
        <f t="shared" si="192"/>
        <v/>
      </c>
    </row>
    <row r="12007" spans="81:81" ht="15.75">
      <c r="CC12007" s="4" t="str">
        <f t="shared" si="192"/>
        <v/>
      </c>
    </row>
    <row r="12008" spans="81:81" ht="15.75">
      <c r="CC12008" s="4" t="str">
        <f t="shared" si="192"/>
        <v/>
      </c>
    </row>
    <row r="12009" spans="81:81" ht="15.75">
      <c r="CC12009" s="4" t="str">
        <f t="shared" si="192"/>
        <v/>
      </c>
    </row>
    <row r="12010" spans="81:81" ht="15.75">
      <c r="CC12010" s="4" t="str">
        <f t="shared" si="192"/>
        <v/>
      </c>
    </row>
    <row r="12011" spans="81:81" ht="15.75">
      <c r="CC12011" s="4" t="str">
        <f t="shared" si="192"/>
        <v/>
      </c>
    </row>
    <row r="12012" spans="81:81" ht="15.75">
      <c r="CC12012" s="4" t="str">
        <f t="shared" si="192"/>
        <v/>
      </c>
    </row>
    <row r="12013" spans="81:81" ht="15.75">
      <c r="CC12013" s="4" t="str">
        <f t="shared" si="192"/>
        <v/>
      </c>
    </row>
    <row r="12014" spans="81:81" ht="15.75">
      <c r="CC12014" s="4" t="str">
        <f t="shared" si="192"/>
        <v/>
      </c>
    </row>
    <row r="12015" spans="81:81" ht="15.75">
      <c r="CC12015" s="4" t="str">
        <f t="shared" si="192"/>
        <v/>
      </c>
    </row>
    <row r="12016" spans="81:81" ht="15.75">
      <c r="CC12016" s="4" t="str">
        <f t="shared" si="192"/>
        <v/>
      </c>
    </row>
    <row r="12017" spans="81:81" ht="15.75">
      <c r="CC12017" s="4" t="str">
        <f t="shared" si="192"/>
        <v/>
      </c>
    </row>
    <row r="12018" spans="81:81" ht="15.75">
      <c r="CC12018" s="4" t="str">
        <f t="shared" si="192"/>
        <v/>
      </c>
    </row>
    <row r="12019" spans="81:81" ht="15.75">
      <c r="CC12019" s="4" t="str">
        <f t="shared" si="192"/>
        <v/>
      </c>
    </row>
    <row r="12020" spans="81:81" ht="15.75">
      <c r="CC12020" s="4" t="str">
        <f t="shared" si="192"/>
        <v/>
      </c>
    </row>
    <row r="12021" spans="81:81" ht="15.75">
      <c r="CC12021" s="4" t="str">
        <f t="shared" si="192"/>
        <v/>
      </c>
    </row>
    <row r="12022" spans="81:81" ht="15.75">
      <c r="CC12022" s="4" t="str">
        <f t="shared" si="192"/>
        <v/>
      </c>
    </row>
    <row r="12023" spans="81:81" ht="15.75">
      <c r="CC12023" s="4" t="str">
        <f t="shared" si="192"/>
        <v/>
      </c>
    </row>
    <row r="12024" spans="81:81" ht="15.75">
      <c r="CC12024" s="4" t="str">
        <f t="shared" si="192"/>
        <v/>
      </c>
    </row>
    <row r="12025" spans="81:81" ht="15.75">
      <c r="CC12025" s="4" t="str">
        <f t="shared" si="192"/>
        <v/>
      </c>
    </row>
    <row r="12026" spans="81:81" ht="15.75">
      <c r="CC12026" s="4" t="str">
        <f t="shared" si="192"/>
        <v/>
      </c>
    </row>
    <row r="12027" spans="81:81" ht="15.75">
      <c r="CC12027" s="4" t="str">
        <f t="shared" si="192"/>
        <v/>
      </c>
    </row>
    <row r="12028" spans="81:81" ht="15.75">
      <c r="CC12028" s="4" t="str">
        <f t="shared" si="192"/>
        <v/>
      </c>
    </row>
    <row r="12029" spans="81:81" ht="15.75">
      <c r="CC12029" s="4" t="str">
        <f t="shared" si="192"/>
        <v/>
      </c>
    </row>
    <row r="12030" spans="81:81" ht="15.75">
      <c r="CC12030" s="4" t="str">
        <f t="shared" si="192"/>
        <v/>
      </c>
    </row>
    <row r="12031" spans="81:81" ht="15.75">
      <c r="CC12031" s="4" t="str">
        <f t="shared" si="192"/>
        <v/>
      </c>
    </row>
    <row r="12032" spans="81:81" ht="15.75">
      <c r="CC12032" s="4" t="str">
        <f t="shared" si="192"/>
        <v/>
      </c>
    </row>
    <row r="12033" spans="81:81" ht="15.75">
      <c r="CC12033" s="4" t="str">
        <f t="shared" si="192"/>
        <v/>
      </c>
    </row>
    <row r="12034" spans="81:81" ht="15.75">
      <c r="CC12034" s="4" t="str">
        <f t="shared" si="192"/>
        <v/>
      </c>
    </row>
    <row r="12035" spans="81:81" ht="15.75">
      <c r="CC12035" s="4" t="str">
        <f t="shared" si="192"/>
        <v/>
      </c>
    </row>
    <row r="12036" spans="81:81" ht="15.75">
      <c r="CC12036" s="4" t="str">
        <f t="shared" si="192"/>
        <v/>
      </c>
    </row>
    <row r="12037" spans="81:81" ht="15.75">
      <c r="CC12037" s="4" t="str">
        <f t="shared" si="192"/>
        <v/>
      </c>
    </row>
    <row r="12038" spans="81:81" ht="15.75">
      <c r="CC12038" s="4" t="str">
        <f t="shared" si="192"/>
        <v/>
      </c>
    </row>
    <row r="12039" spans="81:81" ht="15.75">
      <c r="CC12039" s="4" t="str">
        <f t="shared" si="192"/>
        <v/>
      </c>
    </row>
    <row r="12040" spans="81:81" ht="15.75">
      <c r="CC12040" s="4" t="str">
        <f t="shared" ref="CC12040:CC12103" si="193">IF(B12040="","",IF(AND(BI12040="",BE12040&lt;$A$11),1,""))</f>
        <v/>
      </c>
    </row>
    <row r="12041" spans="81:81" ht="15.75">
      <c r="CC12041" s="4" t="str">
        <f t="shared" si="193"/>
        <v/>
      </c>
    </row>
    <row r="12042" spans="81:81" ht="15.75">
      <c r="CC12042" s="4" t="str">
        <f t="shared" si="193"/>
        <v/>
      </c>
    </row>
    <row r="12043" spans="81:81" ht="15.75">
      <c r="CC12043" s="4" t="str">
        <f t="shared" si="193"/>
        <v/>
      </c>
    </row>
    <row r="12044" spans="81:81" ht="15.75">
      <c r="CC12044" s="4" t="str">
        <f t="shared" si="193"/>
        <v/>
      </c>
    </row>
    <row r="12045" spans="81:81" ht="15.75">
      <c r="CC12045" s="4" t="str">
        <f t="shared" si="193"/>
        <v/>
      </c>
    </row>
    <row r="12046" spans="81:81" ht="15.75">
      <c r="CC12046" s="4" t="str">
        <f t="shared" si="193"/>
        <v/>
      </c>
    </row>
    <row r="12047" spans="81:81" ht="15.75">
      <c r="CC12047" s="4" t="str">
        <f t="shared" si="193"/>
        <v/>
      </c>
    </row>
    <row r="12048" spans="81:81" ht="15.75">
      <c r="CC12048" s="4" t="str">
        <f t="shared" si="193"/>
        <v/>
      </c>
    </row>
    <row r="12049" spans="81:81" ht="15.75">
      <c r="CC12049" s="4" t="str">
        <f t="shared" si="193"/>
        <v/>
      </c>
    </row>
    <row r="12050" spans="81:81" ht="15.75">
      <c r="CC12050" s="4" t="str">
        <f t="shared" si="193"/>
        <v/>
      </c>
    </row>
    <row r="12051" spans="81:81" ht="15.75">
      <c r="CC12051" s="4" t="str">
        <f t="shared" si="193"/>
        <v/>
      </c>
    </row>
    <row r="12052" spans="81:81" ht="15.75">
      <c r="CC12052" s="4" t="str">
        <f t="shared" si="193"/>
        <v/>
      </c>
    </row>
    <row r="12053" spans="81:81" ht="15.75">
      <c r="CC12053" s="4" t="str">
        <f t="shared" si="193"/>
        <v/>
      </c>
    </row>
    <row r="12054" spans="81:81" ht="15.75">
      <c r="CC12054" s="4" t="str">
        <f t="shared" si="193"/>
        <v/>
      </c>
    </row>
    <row r="12055" spans="81:81" ht="15.75">
      <c r="CC12055" s="4" t="str">
        <f t="shared" si="193"/>
        <v/>
      </c>
    </row>
    <row r="12056" spans="81:81" ht="15.75">
      <c r="CC12056" s="4" t="str">
        <f t="shared" si="193"/>
        <v/>
      </c>
    </row>
    <row r="12057" spans="81:81" ht="15.75">
      <c r="CC12057" s="4" t="str">
        <f t="shared" si="193"/>
        <v/>
      </c>
    </row>
    <row r="12058" spans="81:81" ht="15.75">
      <c r="CC12058" s="4" t="str">
        <f t="shared" si="193"/>
        <v/>
      </c>
    </row>
    <row r="12059" spans="81:81" ht="15.75">
      <c r="CC12059" s="4" t="str">
        <f t="shared" si="193"/>
        <v/>
      </c>
    </row>
    <row r="12060" spans="81:81" ht="15.75">
      <c r="CC12060" s="4" t="str">
        <f t="shared" si="193"/>
        <v/>
      </c>
    </row>
    <row r="12061" spans="81:81" ht="15.75">
      <c r="CC12061" s="4" t="str">
        <f t="shared" si="193"/>
        <v/>
      </c>
    </row>
    <row r="12062" spans="81:81" ht="15.75">
      <c r="CC12062" s="4" t="str">
        <f t="shared" si="193"/>
        <v/>
      </c>
    </row>
    <row r="12063" spans="81:81" ht="15.75">
      <c r="CC12063" s="4" t="str">
        <f t="shared" si="193"/>
        <v/>
      </c>
    </row>
    <row r="12064" spans="81:81" ht="15.75">
      <c r="CC12064" s="4" t="str">
        <f t="shared" si="193"/>
        <v/>
      </c>
    </row>
    <row r="12065" spans="81:81" ht="15.75">
      <c r="CC12065" s="4" t="str">
        <f t="shared" si="193"/>
        <v/>
      </c>
    </row>
    <row r="12066" spans="81:81" ht="15.75">
      <c r="CC12066" s="4" t="str">
        <f t="shared" si="193"/>
        <v/>
      </c>
    </row>
    <row r="12067" spans="81:81" ht="15.75">
      <c r="CC12067" s="4" t="str">
        <f t="shared" si="193"/>
        <v/>
      </c>
    </row>
    <row r="12068" spans="81:81" ht="15.75">
      <c r="CC12068" s="4" t="str">
        <f t="shared" si="193"/>
        <v/>
      </c>
    </row>
    <row r="12069" spans="81:81" ht="15.75">
      <c r="CC12069" s="4" t="str">
        <f t="shared" si="193"/>
        <v/>
      </c>
    </row>
    <row r="12070" spans="81:81" ht="15.75">
      <c r="CC12070" s="4" t="str">
        <f t="shared" si="193"/>
        <v/>
      </c>
    </row>
    <row r="12071" spans="81:81" ht="15.75">
      <c r="CC12071" s="4" t="str">
        <f t="shared" si="193"/>
        <v/>
      </c>
    </row>
    <row r="12072" spans="81:81" ht="15.75">
      <c r="CC12072" s="4" t="str">
        <f t="shared" si="193"/>
        <v/>
      </c>
    </row>
    <row r="12073" spans="81:81" ht="15.75">
      <c r="CC12073" s="4" t="str">
        <f t="shared" si="193"/>
        <v/>
      </c>
    </row>
    <row r="12074" spans="81:81" ht="15.75">
      <c r="CC12074" s="4" t="str">
        <f t="shared" si="193"/>
        <v/>
      </c>
    </row>
    <row r="12075" spans="81:81" ht="15.75">
      <c r="CC12075" s="4" t="str">
        <f t="shared" si="193"/>
        <v/>
      </c>
    </row>
    <row r="12076" spans="81:81" ht="15.75">
      <c r="CC12076" s="4" t="str">
        <f t="shared" si="193"/>
        <v/>
      </c>
    </row>
    <row r="12077" spans="81:81" ht="15.75">
      <c r="CC12077" s="4" t="str">
        <f t="shared" si="193"/>
        <v/>
      </c>
    </row>
    <row r="12078" spans="81:81" ht="15.75">
      <c r="CC12078" s="4" t="str">
        <f t="shared" si="193"/>
        <v/>
      </c>
    </row>
    <row r="12079" spans="81:81" ht="15.75">
      <c r="CC12079" s="4" t="str">
        <f t="shared" si="193"/>
        <v/>
      </c>
    </row>
    <row r="12080" spans="81:81" ht="15.75">
      <c r="CC12080" s="4" t="str">
        <f t="shared" si="193"/>
        <v/>
      </c>
    </row>
    <row r="12081" spans="81:81" ht="15.75">
      <c r="CC12081" s="4" t="str">
        <f t="shared" si="193"/>
        <v/>
      </c>
    </row>
    <row r="12082" spans="81:81" ht="15.75">
      <c r="CC12082" s="4" t="str">
        <f t="shared" si="193"/>
        <v/>
      </c>
    </row>
    <row r="12083" spans="81:81" ht="15.75">
      <c r="CC12083" s="4" t="str">
        <f t="shared" si="193"/>
        <v/>
      </c>
    </row>
    <row r="12084" spans="81:81" ht="15.75">
      <c r="CC12084" s="4" t="str">
        <f t="shared" si="193"/>
        <v/>
      </c>
    </row>
    <row r="12085" spans="81:81" ht="15.75">
      <c r="CC12085" s="4" t="str">
        <f t="shared" si="193"/>
        <v/>
      </c>
    </row>
    <row r="12086" spans="81:81" ht="15.75">
      <c r="CC12086" s="4" t="str">
        <f t="shared" si="193"/>
        <v/>
      </c>
    </row>
    <row r="12087" spans="81:81" ht="15.75">
      <c r="CC12087" s="4" t="str">
        <f t="shared" si="193"/>
        <v/>
      </c>
    </row>
    <row r="12088" spans="81:81" ht="15.75">
      <c r="CC12088" s="4" t="str">
        <f t="shared" si="193"/>
        <v/>
      </c>
    </row>
    <row r="12089" spans="81:81" ht="15.75">
      <c r="CC12089" s="4" t="str">
        <f t="shared" si="193"/>
        <v/>
      </c>
    </row>
    <row r="12090" spans="81:81" ht="15.75">
      <c r="CC12090" s="4" t="str">
        <f t="shared" si="193"/>
        <v/>
      </c>
    </row>
    <row r="12091" spans="81:81" ht="15.75">
      <c r="CC12091" s="4" t="str">
        <f t="shared" si="193"/>
        <v/>
      </c>
    </row>
    <row r="12092" spans="81:81" ht="15.75">
      <c r="CC12092" s="4" t="str">
        <f t="shared" si="193"/>
        <v/>
      </c>
    </row>
    <row r="12093" spans="81:81" ht="15.75">
      <c r="CC12093" s="4" t="str">
        <f t="shared" si="193"/>
        <v/>
      </c>
    </row>
    <row r="12094" spans="81:81" ht="15.75">
      <c r="CC12094" s="4" t="str">
        <f t="shared" si="193"/>
        <v/>
      </c>
    </row>
    <row r="12095" spans="81:81" ht="15.75">
      <c r="CC12095" s="4" t="str">
        <f t="shared" si="193"/>
        <v/>
      </c>
    </row>
    <row r="12096" spans="81:81" ht="15.75">
      <c r="CC12096" s="4" t="str">
        <f t="shared" si="193"/>
        <v/>
      </c>
    </row>
    <row r="12097" spans="81:81" ht="15.75">
      <c r="CC12097" s="4" t="str">
        <f t="shared" si="193"/>
        <v/>
      </c>
    </row>
    <row r="12098" spans="81:81" ht="15.75">
      <c r="CC12098" s="4" t="str">
        <f t="shared" si="193"/>
        <v/>
      </c>
    </row>
    <row r="12099" spans="81:81" ht="15.75">
      <c r="CC12099" s="4" t="str">
        <f t="shared" si="193"/>
        <v/>
      </c>
    </row>
    <row r="12100" spans="81:81" ht="15.75">
      <c r="CC12100" s="4" t="str">
        <f t="shared" si="193"/>
        <v/>
      </c>
    </row>
    <row r="12101" spans="81:81" ht="15.75">
      <c r="CC12101" s="4" t="str">
        <f t="shared" si="193"/>
        <v/>
      </c>
    </row>
    <row r="12102" spans="81:81" ht="15.75">
      <c r="CC12102" s="4" t="str">
        <f t="shared" si="193"/>
        <v/>
      </c>
    </row>
    <row r="12103" spans="81:81" ht="15.75">
      <c r="CC12103" s="4" t="str">
        <f t="shared" si="193"/>
        <v/>
      </c>
    </row>
    <row r="12104" spans="81:81" ht="15.75">
      <c r="CC12104" s="4" t="str">
        <f t="shared" ref="CC12104:CC12167" si="194">IF(B12104="","",IF(AND(BI12104="",BE12104&lt;$A$11),1,""))</f>
        <v/>
      </c>
    </row>
    <row r="12105" spans="81:81" ht="15.75">
      <c r="CC12105" s="4" t="str">
        <f t="shared" si="194"/>
        <v/>
      </c>
    </row>
    <row r="12106" spans="81:81" ht="15.75">
      <c r="CC12106" s="4" t="str">
        <f t="shared" si="194"/>
        <v/>
      </c>
    </row>
    <row r="12107" spans="81:81" ht="15.75">
      <c r="CC12107" s="4" t="str">
        <f t="shared" si="194"/>
        <v/>
      </c>
    </row>
    <row r="12108" spans="81:81" ht="15.75">
      <c r="CC12108" s="4" t="str">
        <f t="shared" si="194"/>
        <v/>
      </c>
    </row>
    <row r="12109" spans="81:81" ht="15.75">
      <c r="CC12109" s="4" t="str">
        <f t="shared" si="194"/>
        <v/>
      </c>
    </row>
    <row r="12110" spans="81:81" ht="15.75">
      <c r="CC12110" s="4" t="str">
        <f t="shared" si="194"/>
        <v/>
      </c>
    </row>
    <row r="12111" spans="81:81" ht="15.75">
      <c r="CC12111" s="4" t="str">
        <f t="shared" si="194"/>
        <v/>
      </c>
    </row>
    <row r="12112" spans="81:81" ht="15.75">
      <c r="CC12112" s="4" t="str">
        <f t="shared" si="194"/>
        <v/>
      </c>
    </row>
    <row r="12113" spans="81:81" ht="15.75">
      <c r="CC12113" s="4" t="str">
        <f t="shared" si="194"/>
        <v/>
      </c>
    </row>
    <row r="12114" spans="81:81" ht="15.75">
      <c r="CC12114" s="4" t="str">
        <f t="shared" si="194"/>
        <v/>
      </c>
    </row>
    <row r="12115" spans="81:81" ht="15.75">
      <c r="CC12115" s="4" t="str">
        <f t="shared" si="194"/>
        <v/>
      </c>
    </row>
    <row r="12116" spans="81:81" ht="15.75">
      <c r="CC12116" s="4" t="str">
        <f t="shared" si="194"/>
        <v/>
      </c>
    </row>
    <row r="12117" spans="81:81" ht="15.75">
      <c r="CC12117" s="4" t="str">
        <f t="shared" si="194"/>
        <v/>
      </c>
    </row>
    <row r="12118" spans="81:81" ht="15.75">
      <c r="CC12118" s="4" t="str">
        <f t="shared" si="194"/>
        <v/>
      </c>
    </row>
    <row r="12119" spans="81:81" ht="15.75">
      <c r="CC12119" s="4" t="str">
        <f t="shared" si="194"/>
        <v/>
      </c>
    </row>
    <row r="12120" spans="81:81" ht="15.75">
      <c r="CC12120" s="4" t="str">
        <f t="shared" si="194"/>
        <v/>
      </c>
    </row>
    <row r="12121" spans="81:81" ht="15.75">
      <c r="CC12121" s="4" t="str">
        <f t="shared" si="194"/>
        <v/>
      </c>
    </row>
    <row r="12122" spans="81:81" ht="15.75">
      <c r="CC12122" s="4" t="str">
        <f t="shared" si="194"/>
        <v/>
      </c>
    </row>
    <row r="12123" spans="81:81" ht="15.75">
      <c r="CC12123" s="4" t="str">
        <f t="shared" si="194"/>
        <v/>
      </c>
    </row>
    <row r="12124" spans="81:81" ht="15.75">
      <c r="CC12124" s="4" t="str">
        <f t="shared" si="194"/>
        <v/>
      </c>
    </row>
    <row r="12125" spans="81:81" ht="15.75">
      <c r="CC12125" s="4" t="str">
        <f t="shared" si="194"/>
        <v/>
      </c>
    </row>
    <row r="12126" spans="81:81" ht="15.75">
      <c r="CC12126" s="4" t="str">
        <f t="shared" si="194"/>
        <v/>
      </c>
    </row>
    <row r="12127" spans="81:81" ht="15.75">
      <c r="CC12127" s="4" t="str">
        <f t="shared" si="194"/>
        <v/>
      </c>
    </row>
    <row r="12128" spans="81:81" ht="15.75">
      <c r="CC12128" s="4" t="str">
        <f t="shared" si="194"/>
        <v/>
      </c>
    </row>
    <row r="12129" spans="81:81" ht="15.75">
      <c r="CC12129" s="4" t="str">
        <f t="shared" si="194"/>
        <v/>
      </c>
    </row>
    <row r="12130" spans="81:81" ht="15.75">
      <c r="CC12130" s="4" t="str">
        <f t="shared" si="194"/>
        <v/>
      </c>
    </row>
    <row r="12131" spans="81:81" ht="15.75">
      <c r="CC12131" s="4" t="str">
        <f t="shared" si="194"/>
        <v/>
      </c>
    </row>
    <row r="12132" spans="81:81" ht="15.75">
      <c r="CC12132" s="4" t="str">
        <f t="shared" si="194"/>
        <v/>
      </c>
    </row>
    <row r="12133" spans="81:81" ht="15.75">
      <c r="CC12133" s="4" t="str">
        <f t="shared" si="194"/>
        <v/>
      </c>
    </row>
    <row r="12134" spans="81:81" ht="15.75">
      <c r="CC12134" s="4" t="str">
        <f t="shared" si="194"/>
        <v/>
      </c>
    </row>
    <row r="12135" spans="81:81" ht="15.75">
      <c r="CC12135" s="4" t="str">
        <f t="shared" si="194"/>
        <v/>
      </c>
    </row>
    <row r="12136" spans="81:81" ht="15.75">
      <c r="CC12136" s="4" t="str">
        <f t="shared" si="194"/>
        <v/>
      </c>
    </row>
    <row r="12137" spans="81:81" ht="15.75">
      <c r="CC12137" s="4" t="str">
        <f t="shared" si="194"/>
        <v/>
      </c>
    </row>
    <row r="12138" spans="81:81" ht="15.75">
      <c r="CC12138" s="4" t="str">
        <f t="shared" si="194"/>
        <v/>
      </c>
    </row>
    <row r="12139" spans="81:81" ht="15.75">
      <c r="CC12139" s="4" t="str">
        <f t="shared" si="194"/>
        <v/>
      </c>
    </row>
    <row r="12140" spans="81:81" ht="15.75">
      <c r="CC12140" s="4" t="str">
        <f t="shared" si="194"/>
        <v/>
      </c>
    </row>
    <row r="12141" spans="81:81" ht="15.75">
      <c r="CC12141" s="4" t="str">
        <f t="shared" si="194"/>
        <v/>
      </c>
    </row>
    <row r="12142" spans="81:81" ht="15.75">
      <c r="CC12142" s="4" t="str">
        <f t="shared" si="194"/>
        <v/>
      </c>
    </row>
    <row r="12143" spans="81:81" ht="15.75">
      <c r="CC12143" s="4" t="str">
        <f t="shared" si="194"/>
        <v/>
      </c>
    </row>
    <row r="12144" spans="81:81" ht="15.75">
      <c r="CC12144" s="4" t="str">
        <f t="shared" si="194"/>
        <v/>
      </c>
    </row>
    <row r="12145" spans="81:81" ht="15.75">
      <c r="CC12145" s="4" t="str">
        <f t="shared" si="194"/>
        <v/>
      </c>
    </row>
    <row r="12146" spans="81:81" ht="15.75">
      <c r="CC12146" s="4" t="str">
        <f t="shared" si="194"/>
        <v/>
      </c>
    </row>
    <row r="12147" spans="81:81" ht="15.75">
      <c r="CC12147" s="4" t="str">
        <f t="shared" si="194"/>
        <v/>
      </c>
    </row>
    <row r="12148" spans="81:81" ht="15.75">
      <c r="CC12148" s="4" t="str">
        <f t="shared" si="194"/>
        <v/>
      </c>
    </row>
    <row r="12149" spans="81:81" ht="15.75">
      <c r="CC12149" s="4" t="str">
        <f t="shared" si="194"/>
        <v/>
      </c>
    </row>
    <row r="12150" spans="81:81" ht="15.75">
      <c r="CC12150" s="4" t="str">
        <f t="shared" si="194"/>
        <v/>
      </c>
    </row>
    <row r="12151" spans="81:81" ht="15.75">
      <c r="CC12151" s="4" t="str">
        <f t="shared" si="194"/>
        <v/>
      </c>
    </row>
    <row r="12152" spans="81:81" ht="15.75">
      <c r="CC12152" s="4" t="str">
        <f t="shared" si="194"/>
        <v/>
      </c>
    </row>
    <row r="12153" spans="81:81" ht="15.75">
      <c r="CC12153" s="4" t="str">
        <f t="shared" si="194"/>
        <v/>
      </c>
    </row>
    <row r="12154" spans="81:81" ht="15.75">
      <c r="CC12154" s="4" t="str">
        <f t="shared" si="194"/>
        <v/>
      </c>
    </row>
    <row r="12155" spans="81:81" ht="15.75">
      <c r="CC12155" s="4" t="str">
        <f t="shared" si="194"/>
        <v/>
      </c>
    </row>
    <row r="12156" spans="81:81" ht="15.75">
      <c r="CC12156" s="4" t="str">
        <f t="shared" si="194"/>
        <v/>
      </c>
    </row>
    <row r="12157" spans="81:81" ht="15.75">
      <c r="CC12157" s="4" t="str">
        <f t="shared" si="194"/>
        <v/>
      </c>
    </row>
    <row r="12158" spans="81:81" ht="15.75">
      <c r="CC12158" s="4" t="str">
        <f t="shared" si="194"/>
        <v/>
      </c>
    </row>
    <row r="12159" spans="81:81" ht="15.75">
      <c r="CC12159" s="4" t="str">
        <f t="shared" si="194"/>
        <v/>
      </c>
    </row>
    <row r="12160" spans="81:81" ht="15.75">
      <c r="CC12160" s="4" t="str">
        <f t="shared" si="194"/>
        <v/>
      </c>
    </row>
    <row r="12161" spans="81:81" ht="15.75">
      <c r="CC12161" s="4" t="str">
        <f t="shared" si="194"/>
        <v/>
      </c>
    </row>
    <row r="12162" spans="81:81" ht="15.75">
      <c r="CC12162" s="4" t="str">
        <f t="shared" si="194"/>
        <v/>
      </c>
    </row>
    <row r="12163" spans="81:81" ht="15.75">
      <c r="CC12163" s="4" t="str">
        <f t="shared" si="194"/>
        <v/>
      </c>
    </row>
    <row r="12164" spans="81:81" ht="15.75">
      <c r="CC12164" s="4" t="str">
        <f t="shared" si="194"/>
        <v/>
      </c>
    </row>
    <row r="12165" spans="81:81" ht="15.75">
      <c r="CC12165" s="4" t="str">
        <f t="shared" si="194"/>
        <v/>
      </c>
    </row>
    <row r="12166" spans="81:81" ht="15.75">
      <c r="CC12166" s="4" t="str">
        <f t="shared" si="194"/>
        <v/>
      </c>
    </row>
    <row r="12167" spans="81:81" ht="15.75">
      <c r="CC12167" s="4" t="str">
        <f t="shared" si="194"/>
        <v/>
      </c>
    </row>
    <row r="12168" spans="81:81" ht="15.75">
      <c r="CC12168" s="4" t="str">
        <f t="shared" ref="CC12168:CC12231" si="195">IF(B12168="","",IF(AND(BI12168="",BE12168&lt;$A$11),1,""))</f>
        <v/>
      </c>
    </row>
    <row r="12169" spans="81:81" ht="15.75">
      <c r="CC12169" s="4" t="str">
        <f t="shared" si="195"/>
        <v/>
      </c>
    </row>
    <row r="12170" spans="81:81" ht="15.75">
      <c r="CC12170" s="4" t="str">
        <f t="shared" si="195"/>
        <v/>
      </c>
    </row>
    <row r="12171" spans="81:81" ht="15.75">
      <c r="CC12171" s="4" t="str">
        <f t="shared" si="195"/>
        <v/>
      </c>
    </row>
    <row r="12172" spans="81:81" ht="15.75">
      <c r="CC12172" s="4" t="str">
        <f t="shared" si="195"/>
        <v/>
      </c>
    </row>
    <row r="12173" spans="81:81" ht="15.75">
      <c r="CC12173" s="4" t="str">
        <f t="shared" si="195"/>
        <v/>
      </c>
    </row>
    <row r="12174" spans="81:81" ht="15.75">
      <c r="CC12174" s="4" t="str">
        <f t="shared" si="195"/>
        <v/>
      </c>
    </row>
    <row r="12175" spans="81:81" ht="15.75">
      <c r="CC12175" s="4" t="str">
        <f t="shared" si="195"/>
        <v/>
      </c>
    </row>
    <row r="12176" spans="81:81" ht="15.75">
      <c r="CC12176" s="4" t="str">
        <f t="shared" si="195"/>
        <v/>
      </c>
    </row>
    <row r="12177" spans="81:81" ht="15.75">
      <c r="CC12177" s="4" t="str">
        <f t="shared" si="195"/>
        <v/>
      </c>
    </row>
    <row r="12178" spans="81:81" ht="15.75">
      <c r="CC12178" s="4" t="str">
        <f t="shared" si="195"/>
        <v/>
      </c>
    </row>
    <row r="12179" spans="81:81" ht="15.75">
      <c r="CC12179" s="4" t="str">
        <f t="shared" si="195"/>
        <v/>
      </c>
    </row>
    <row r="12180" spans="81:81" ht="15.75">
      <c r="CC12180" s="4" t="str">
        <f t="shared" si="195"/>
        <v/>
      </c>
    </row>
    <row r="12181" spans="81:81" ht="15.75">
      <c r="CC12181" s="4" t="str">
        <f t="shared" si="195"/>
        <v/>
      </c>
    </row>
    <row r="12182" spans="81:81" ht="15.75">
      <c r="CC12182" s="4" t="str">
        <f t="shared" si="195"/>
        <v/>
      </c>
    </row>
    <row r="12183" spans="81:81" ht="15.75">
      <c r="CC12183" s="4" t="str">
        <f t="shared" si="195"/>
        <v/>
      </c>
    </row>
    <row r="12184" spans="81:81" ht="15.75">
      <c r="CC12184" s="4" t="str">
        <f t="shared" si="195"/>
        <v/>
      </c>
    </row>
    <row r="12185" spans="81:81" ht="15.75">
      <c r="CC12185" s="4" t="str">
        <f t="shared" si="195"/>
        <v/>
      </c>
    </row>
    <row r="12186" spans="81:81" ht="15.75">
      <c r="CC12186" s="4" t="str">
        <f t="shared" si="195"/>
        <v/>
      </c>
    </row>
    <row r="12187" spans="81:81" ht="15.75">
      <c r="CC12187" s="4" t="str">
        <f t="shared" si="195"/>
        <v/>
      </c>
    </row>
    <row r="12188" spans="81:81" ht="15.75">
      <c r="CC12188" s="4" t="str">
        <f t="shared" si="195"/>
        <v/>
      </c>
    </row>
    <row r="12189" spans="81:81" ht="15.75">
      <c r="CC12189" s="4" t="str">
        <f t="shared" si="195"/>
        <v/>
      </c>
    </row>
    <row r="12190" spans="81:81" ht="15.75">
      <c r="CC12190" s="4" t="str">
        <f t="shared" si="195"/>
        <v/>
      </c>
    </row>
    <row r="12191" spans="81:81" ht="15.75">
      <c r="CC12191" s="4" t="str">
        <f t="shared" si="195"/>
        <v/>
      </c>
    </row>
    <row r="12192" spans="81:81" ht="15.75">
      <c r="CC12192" s="4" t="str">
        <f t="shared" si="195"/>
        <v/>
      </c>
    </row>
    <row r="12193" spans="81:81" ht="15.75">
      <c r="CC12193" s="4" t="str">
        <f t="shared" si="195"/>
        <v/>
      </c>
    </row>
    <row r="12194" spans="81:81" ht="15.75">
      <c r="CC12194" s="4" t="str">
        <f t="shared" si="195"/>
        <v/>
      </c>
    </row>
    <row r="12195" spans="81:81" ht="15.75">
      <c r="CC12195" s="4" t="str">
        <f t="shared" si="195"/>
        <v/>
      </c>
    </row>
    <row r="12196" spans="81:81" ht="15.75">
      <c r="CC12196" s="4" t="str">
        <f t="shared" si="195"/>
        <v/>
      </c>
    </row>
    <row r="12197" spans="81:81" ht="15.75">
      <c r="CC12197" s="4" t="str">
        <f t="shared" si="195"/>
        <v/>
      </c>
    </row>
    <row r="12198" spans="81:81" ht="15.75">
      <c r="CC12198" s="4" t="str">
        <f t="shared" si="195"/>
        <v/>
      </c>
    </row>
    <row r="12199" spans="81:81" ht="15.75">
      <c r="CC12199" s="4" t="str">
        <f t="shared" si="195"/>
        <v/>
      </c>
    </row>
    <row r="12200" spans="81:81" ht="15.75">
      <c r="CC12200" s="4" t="str">
        <f t="shared" si="195"/>
        <v/>
      </c>
    </row>
    <row r="12201" spans="81:81" ht="15.75">
      <c r="CC12201" s="4" t="str">
        <f t="shared" si="195"/>
        <v/>
      </c>
    </row>
    <row r="12202" spans="81:81" ht="15.75">
      <c r="CC12202" s="4" t="str">
        <f t="shared" si="195"/>
        <v/>
      </c>
    </row>
    <row r="12203" spans="81:81" ht="15.75">
      <c r="CC12203" s="4" t="str">
        <f t="shared" si="195"/>
        <v/>
      </c>
    </row>
    <row r="12204" spans="81:81" ht="15.75">
      <c r="CC12204" s="4" t="str">
        <f t="shared" si="195"/>
        <v/>
      </c>
    </row>
    <row r="12205" spans="81:81" ht="15.75">
      <c r="CC12205" s="4" t="str">
        <f t="shared" si="195"/>
        <v/>
      </c>
    </row>
    <row r="12206" spans="81:81" ht="15.75">
      <c r="CC12206" s="4" t="str">
        <f t="shared" si="195"/>
        <v/>
      </c>
    </row>
    <row r="12207" spans="81:81" ht="15.75">
      <c r="CC12207" s="4" t="str">
        <f t="shared" si="195"/>
        <v/>
      </c>
    </row>
    <row r="12208" spans="81:81" ht="15.75">
      <c r="CC12208" s="4" t="str">
        <f t="shared" si="195"/>
        <v/>
      </c>
    </row>
    <row r="12209" spans="81:81" ht="15.75">
      <c r="CC12209" s="4" t="str">
        <f t="shared" si="195"/>
        <v/>
      </c>
    </row>
    <row r="12210" spans="81:81" ht="15.75">
      <c r="CC12210" s="4" t="str">
        <f t="shared" si="195"/>
        <v/>
      </c>
    </row>
    <row r="12211" spans="81:81" ht="15.75">
      <c r="CC12211" s="4" t="str">
        <f t="shared" si="195"/>
        <v/>
      </c>
    </row>
    <row r="12212" spans="81:81" ht="15.75">
      <c r="CC12212" s="4" t="str">
        <f t="shared" si="195"/>
        <v/>
      </c>
    </row>
    <row r="12213" spans="81:81" ht="15.75">
      <c r="CC12213" s="4" t="str">
        <f t="shared" si="195"/>
        <v/>
      </c>
    </row>
    <row r="12214" spans="81:81" ht="15.75">
      <c r="CC12214" s="4" t="str">
        <f t="shared" si="195"/>
        <v/>
      </c>
    </row>
    <row r="12215" spans="81:81" ht="15.75">
      <c r="CC12215" s="4" t="str">
        <f t="shared" si="195"/>
        <v/>
      </c>
    </row>
    <row r="12216" spans="81:81" ht="15.75">
      <c r="CC12216" s="4" t="str">
        <f t="shared" si="195"/>
        <v/>
      </c>
    </row>
    <row r="12217" spans="81:81" ht="15.75">
      <c r="CC12217" s="4" t="str">
        <f t="shared" si="195"/>
        <v/>
      </c>
    </row>
    <row r="12218" spans="81:81" ht="15.75">
      <c r="CC12218" s="4" t="str">
        <f t="shared" si="195"/>
        <v/>
      </c>
    </row>
    <row r="12219" spans="81:81" ht="15.75">
      <c r="CC12219" s="4" t="str">
        <f t="shared" si="195"/>
        <v/>
      </c>
    </row>
    <row r="12220" spans="81:81" ht="15.75">
      <c r="CC12220" s="4" t="str">
        <f t="shared" si="195"/>
        <v/>
      </c>
    </row>
    <row r="12221" spans="81:81" ht="15.75">
      <c r="CC12221" s="4" t="str">
        <f t="shared" si="195"/>
        <v/>
      </c>
    </row>
    <row r="12222" spans="81:81" ht="15.75">
      <c r="CC12222" s="4" t="str">
        <f t="shared" si="195"/>
        <v/>
      </c>
    </row>
    <row r="12223" spans="81:81" ht="15.75">
      <c r="CC12223" s="4" t="str">
        <f t="shared" si="195"/>
        <v/>
      </c>
    </row>
    <row r="12224" spans="81:81" ht="15.75">
      <c r="CC12224" s="4" t="str">
        <f t="shared" si="195"/>
        <v/>
      </c>
    </row>
    <row r="12225" spans="81:81" ht="15.75">
      <c r="CC12225" s="4" t="str">
        <f t="shared" si="195"/>
        <v/>
      </c>
    </row>
    <row r="12226" spans="81:81" ht="15.75">
      <c r="CC12226" s="4" t="str">
        <f t="shared" si="195"/>
        <v/>
      </c>
    </row>
    <row r="12227" spans="81:81" ht="15.75">
      <c r="CC12227" s="4" t="str">
        <f t="shared" si="195"/>
        <v/>
      </c>
    </row>
    <row r="12228" spans="81:81" ht="15.75">
      <c r="CC12228" s="4" t="str">
        <f t="shared" si="195"/>
        <v/>
      </c>
    </row>
    <row r="12229" spans="81:81" ht="15.75">
      <c r="CC12229" s="4" t="str">
        <f t="shared" si="195"/>
        <v/>
      </c>
    </row>
    <row r="12230" spans="81:81" ht="15.75">
      <c r="CC12230" s="4" t="str">
        <f t="shared" si="195"/>
        <v/>
      </c>
    </row>
    <row r="12231" spans="81:81" ht="15.75">
      <c r="CC12231" s="4" t="str">
        <f t="shared" si="195"/>
        <v/>
      </c>
    </row>
    <row r="12232" spans="81:81" ht="15.75">
      <c r="CC12232" s="4" t="str">
        <f t="shared" ref="CC12232:CC12295" si="196">IF(B12232="","",IF(AND(BI12232="",BE12232&lt;$A$11),1,""))</f>
        <v/>
      </c>
    </row>
    <row r="12233" spans="81:81" ht="15.75">
      <c r="CC12233" s="4" t="str">
        <f t="shared" si="196"/>
        <v/>
      </c>
    </row>
    <row r="12234" spans="81:81" ht="15.75">
      <c r="CC12234" s="4" t="str">
        <f t="shared" si="196"/>
        <v/>
      </c>
    </row>
    <row r="12235" spans="81:81" ht="15.75">
      <c r="CC12235" s="4" t="str">
        <f t="shared" si="196"/>
        <v/>
      </c>
    </row>
    <row r="12236" spans="81:81" ht="15.75">
      <c r="CC12236" s="4" t="str">
        <f t="shared" si="196"/>
        <v/>
      </c>
    </row>
    <row r="12237" spans="81:81" ht="15.75">
      <c r="CC12237" s="4" t="str">
        <f t="shared" si="196"/>
        <v/>
      </c>
    </row>
    <row r="12238" spans="81:81" ht="15.75">
      <c r="CC12238" s="4" t="str">
        <f t="shared" si="196"/>
        <v/>
      </c>
    </row>
    <row r="12239" spans="81:81" ht="15.75">
      <c r="CC12239" s="4" t="str">
        <f t="shared" si="196"/>
        <v/>
      </c>
    </row>
    <row r="12240" spans="81:81" ht="15.75">
      <c r="CC12240" s="4" t="str">
        <f t="shared" si="196"/>
        <v/>
      </c>
    </row>
    <row r="12241" spans="81:81" ht="15.75">
      <c r="CC12241" s="4" t="str">
        <f t="shared" si="196"/>
        <v/>
      </c>
    </row>
    <row r="12242" spans="81:81" ht="15.75">
      <c r="CC12242" s="4" t="str">
        <f t="shared" si="196"/>
        <v/>
      </c>
    </row>
    <row r="12243" spans="81:81" ht="15.75">
      <c r="CC12243" s="4" t="str">
        <f t="shared" si="196"/>
        <v/>
      </c>
    </row>
    <row r="12244" spans="81:81" ht="15.75">
      <c r="CC12244" s="4" t="str">
        <f t="shared" si="196"/>
        <v/>
      </c>
    </row>
    <row r="12245" spans="81:81" ht="15.75">
      <c r="CC12245" s="4" t="str">
        <f t="shared" si="196"/>
        <v/>
      </c>
    </row>
    <row r="12246" spans="81:81" ht="15.75">
      <c r="CC12246" s="4" t="str">
        <f t="shared" si="196"/>
        <v/>
      </c>
    </row>
    <row r="12247" spans="81:81" ht="15.75">
      <c r="CC12247" s="4" t="str">
        <f t="shared" si="196"/>
        <v/>
      </c>
    </row>
    <row r="12248" spans="81:81" ht="15.75">
      <c r="CC12248" s="4" t="str">
        <f t="shared" si="196"/>
        <v/>
      </c>
    </row>
    <row r="12249" spans="81:81" ht="15.75">
      <c r="CC12249" s="4" t="str">
        <f t="shared" si="196"/>
        <v/>
      </c>
    </row>
    <row r="12250" spans="81:81" ht="15.75">
      <c r="CC12250" s="4" t="str">
        <f t="shared" si="196"/>
        <v/>
      </c>
    </row>
    <row r="12251" spans="81:81" ht="15.75">
      <c r="CC12251" s="4" t="str">
        <f t="shared" si="196"/>
        <v/>
      </c>
    </row>
    <row r="12252" spans="81:81" ht="15.75">
      <c r="CC12252" s="4" t="str">
        <f t="shared" si="196"/>
        <v/>
      </c>
    </row>
    <row r="12253" spans="81:81" ht="15.75">
      <c r="CC12253" s="4" t="str">
        <f t="shared" si="196"/>
        <v/>
      </c>
    </row>
    <row r="12254" spans="81:81" ht="15.75">
      <c r="CC12254" s="4" t="str">
        <f t="shared" si="196"/>
        <v/>
      </c>
    </row>
    <row r="12255" spans="81:81" ht="15.75">
      <c r="CC12255" s="4" t="str">
        <f t="shared" si="196"/>
        <v/>
      </c>
    </row>
    <row r="12256" spans="81:81" ht="15.75">
      <c r="CC12256" s="4" t="str">
        <f t="shared" si="196"/>
        <v/>
      </c>
    </row>
    <row r="12257" spans="81:81" ht="15.75">
      <c r="CC12257" s="4" t="str">
        <f t="shared" si="196"/>
        <v/>
      </c>
    </row>
    <row r="12258" spans="81:81" ht="15.75">
      <c r="CC12258" s="4" t="str">
        <f t="shared" si="196"/>
        <v/>
      </c>
    </row>
    <row r="12259" spans="81:81" ht="15.75">
      <c r="CC12259" s="4" t="str">
        <f t="shared" si="196"/>
        <v/>
      </c>
    </row>
    <row r="12260" spans="81:81" ht="15.75">
      <c r="CC12260" s="4" t="str">
        <f t="shared" si="196"/>
        <v/>
      </c>
    </row>
    <row r="12261" spans="81:81" ht="15.75">
      <c r="CC12261" s="4" t="str">
        <f t="shared" si="196"/>
        <v/>
      </c>
    </row>
    <row r="12262" spans="81:81" ht="15.75">
      <c r="CC12262" s="4" t="str">
        <f t="shared" si="196"/>
        <v/>
      </c>
    </row>
    <row r="12263" spans="81:81" ht="15.75">
      <c r="CC12263" s="4" t="str">
        <f t="shared" si="196"/>
        <v/>
      </c>
    </row>
    <row r="12264" spans="81:81" ht="15.75">
      <c r="CC12264" s="4" t="str">
        <f t="shared" si="196"/>
        <v/>
      </c>
    </row>
    <row r="12265" spans="81:81" ht="15.75">
      <c r="CC12265" s="4" t="str">
        <f t="shared" si="196"/>
        <v/>
      </c>
    </row>
    <row r="12266" spans="81:81" ht="15.75">
      <c r="CC12266" s="4" t="str">
        <f t="shared" si="196"/>
        <v/>
      </c>
    </row>
    <row r="12267" spans="81:81" ht="15.75">
      <c r="CC12267" s="4" t="str">
        <f t="shared" si="196"/>
        <v/>
      </c>
    </row>
    <row r="12268" spans="81:81" ht="15.75">
      <c r="CC12268" s="4" t="str">
        <f t="shared" si="196"/>
        <v/>
      </c>
    </row>
    <row r="12269" spans="81:81" ht="15.75">
      <c r="CC12269" s="4" t="str">
        <f t="shared" si="196"/>
        <v/>
      </c>
    </row>
    <row r="12270" spans="81:81" ht="15.75">
      <c r="CC12270" s="4" t="str">
        <f t="shared" si="196"/>
        <v/>
      </c>
    </row>
    <row r="12271" spans="81:81" ht="15.75">
      <c r="CC12271" s="4" t="str">
        <f t="shared" si="196"/>
        <v/>
      </c>
    </row>
    <row r="12272" spans="81:81" ht="15.75">
      <c r="CC12272" s="4" t="str">
        <f t="shared" si="196"/>
        <v/>
      </c>
    </row>
    <row r="12273" spans="81:81" ht="15.75">
      <c r="CC12273" s="4" t="str">
        <f t="shared" si="196"/>
        <v/>
      </c>
    </row>
    <row r="12274" spans="81:81" ht="15.75">
      <c r="CC12274" s="4" t="str">
        <f t="shared" si="196"/>
        <v/>
      </c>
    </row>
    <row r="12275" spans="81:81" ht="15.75">
      <c r="CC12275" s="4" t="str">
        <f t="shared" si="196"/>
        <v/>
      </c>
    </row>
    <row r="12276" spans="81:81" ht="15.75">
      <c r="CC12276" s="4" t="str">
        <f t="shared" si="196"/>
        <v/>
      </c>
    </row>
    <row r="12277" spans="81:81" ht="15.75">
      <c r="CC12277" s="4" t="str">
        <f t="shared" si="196"/>
        <v/>
      </c>
    </row>
    <row r="12278" spans="81:81" ht="15.75">
      <c r="CC12278" s="4" t="str">
        <f t="shared" si="196"/>
        <v/>
      </c>
    </row>
    <row r="12279" spans="81:81" ht="15.75">
      <c r="CC12279" s="4" t="str">
        <f t="shared" si="196"/>
        <v/>
      </c>
    </row>
    <row r="12280" spans="81:81" ht="15.75">
      <c r="CC12280" s="4" t="str">
        <f t="shared" si="196"/>
        <v/>
      </c>
    </row>
    <row r="12281" spans="81:81" ht="15.75">
      <c r="CC12281" s="4" t="str">
        <f t="shared" si="196"/>
        <v/>
      </c>
    </row>
    <row r="12282" spans="81:81" ht="15.75">
      <c r="CC12282" s="4" t="str">
        <f t="shared" si="196"/>
        <v/>
      </c>
    </row>
    <row r="12283" spans="81:81" ht="15.75">
      <c r="CC12283" s="4" t="str">
        <f t="shared" si="196"/>
        <v/>
      </c>
    </row>
    <row r="12284" spans="81:81" ht="15.75">
      <c r="CC12284" s="4" t="str">
        <f t="shared" si="196"/>
        <v/>
      </c>
    </row>
    <row r="12285" spans="81:81" ht="15.75">
      <c r="CC12285" s="4" t="str">
        <f t="shared" si="196"/>
        <v/>
      </c>
    </row>
    <row r="12286" spans="81:81" ht="15.75">
      <c r="CC12286" s="4" t="str">
        <f t="shared" si="196"/>
        <v/>
      </c>
    </row>
    <row r="12287" spans="81:81" ht="15.75">
      <c r="CC12287" s="4" t="str">
        <f t="shared" si="196"/>
        <v/>
      </c>
    </row>
    <row r="12288" spans="81:81" ht="15.75">
      <c r="CC12288" s="4" t="str">
        <f t="shared" si="196"/>
        <v/>
      </c>
    </row>
    <row r="12289" spans="81:81" ht="15.75">
      <c r="CC12289" s="4" t="str">
        <f t="shared" si="196"/>
        <v/>
      </c>
    </row>
    <row r="12290" spans="81:81" ht="15.75">
      <c r="CC12290" s="4" t="str">
        <f t="shared" si="196"/>
        <v/>
      </c>
    </row>
    <row r="12291" spans="81:81" ht="15.75">
      <c r="CC12291" s="4" t="str">
        <f t="shared" si="196"/>
        <v/>
      </c>
    </row>
    <row r="12292" spans="81:81" ht="15.75">
      <c r="CC12292" s="4" t="str">
        <f t="shared" si="196"/>
        <v/>
      </c>
    </row>
    <row r="12293" spans="81:81" ht="15.75">
      <c r="CC12293" s="4" t="str">
        <f t="shared" si="196"/>
        <v/>
      </c>
    </row>
    <row r="12294" spans="81:81" ht="15.75">
      <c r="CC12294" s="4" t="str">
        <f t="shared" si="196"/>
        <v/>
      </c>
    </row>
    <row r="12295" spans="81:81" ht="15.75">
      <c r="CC12295" s="4" t="str">
        <f t="shared" si="196"/>
        <v/>
      </c>
    </row>
    <row r="12296" spans="81:81" ht="15.75">
      <c r="CC12296" s="4" t="str">
        <f t="shared" ref="CC12296:CC12359" si="197">IF(B12296="","",IF(AND(BI12296="",BE12296&lt;$A$11),1,""))</f>
        <v/>
      </c>
    </row>
    <row r="12297" spans="81:81" ht="15.75">
      <c r="CC12297" s="4" t="str">
        <f t="shared" si="197"/>
        <v/>
      </c>
    </row>
    <row r="12298" spans="81:81" ht="15.75">
      <c r="CC12298" s="4" t="str">
        <f t="shared" si="197"/>
        <v/>
      </c>
    </row>
    <row r="12299" spans="81:81" ht="15.75">
      <c r="CC12299" s="4" t="str">
        <f t="shared" si="197"/>
        <v/>
      </c>
    </row>
    <row r="12300" spans="81:81" ht="15.75">
      <c r="CC12300" s="4" t="str">
        <f t="shared" si="197"/>
        <v/>
      </c>
    </row>
    <row r="12301" spans="81:81" ht="15.75">
      <c r="CC12301" s="4" t="str">
        <f t="shared" si="197"/>
        <v/>
      </c>
    </row>
    <row r="12302" spans="81:81" ht="15.75">
      <c r="CC12302" s="4" t="str">
        <f t="shared" si="197"/>
        <v/>
      </c>
    </row>
    <row r="12303" spans="81:81" ht="15.75">
      <c r="CC12303" s="4" t="str">
        <f t="shared" si="197"/>
        <v/>
      </c>
    </row>
    <row r="12304" spans="81:81" ht="15.75">
      <c r="CC12304" s="4" t="str">
        <f t="shared" si="197"/>
        <v/>
      </c>
    </row>
    <row r="12305" spans="81:81" ht="15.75">
      <c r="CC12305" s="4" t="str">
        <f t="shared" si="197"/>
        <v/>
      </c>
    </row>
    <row r="12306" spans="81:81" ht="15.75">
      <c r="CC12306" s="4" t="str">
        <f t="shared" si="197"/>
        <v/>
      </c>
    </row>
    <row r="12307" spans="81:81" ht="15.75">
      <c r="CC12307" s="4" t="str">
        <f t="shared" si="197"/>
        <v/>
      </c>
    </row>
    <row r="12308" spans="81:81" ht="15.75">
      <c r="CC12308" s="4" t="str">
        <f t="shared" si="197"/>
        <v/>
      </c>
    </row>
    <row r="12309" spans="81:81" ht="15.75">
      <c r="CC12309" s="4" t="str">
        <f t="shared" si="197"/>
        <v/>
      </c>
    </row>
    <row r="12310" spans="81:81" ht="15.75">
      <c r="CC12310" s="4" t="str">
        <f t="shared" si="197"/>
        <v/>
      </c>
    </row>
    <row r="12311" spans="81:81" ht="15.75">
      <c r="CC12311" s="4" t="str">
        <f t="shared" si="197"/>
        <v/>
      </c>
    </row>
    <row r="12312" spans="81:81" ht="15.75">
      <c r="CC12312" s="4" t="str">
        <f t="shared" si="197"/>
        <v/>
      </c>
    </row>
    <row r="12313" spans="81:81" ht="15.75">
      <c r="CC12313" s="4" t="str">
        <f t="shared" si="197"/>
        <v/>
      </c>
    </row>
    <row r="12314" spans="81:81" ht="15.75">
      <c r="CC12314" s="4" t="str">
        <f t="shared" si="197"/>
        <v/>
      </c>
    </row>
    <row r="12315" spans="81:81" ht="15.75">
      <c r="CC12315" s="4" t="str">
        <f t="shared" si="197"/>
        <v/>
      </c>
    </row>
    <row r="12316" spans="81:81" ht="15.75">
      <c r="CC12316" s="4" t="str">
        <f t="shared" si="197"/>
        <v/>
      </c>
    </row>
    <row r="12317" spans="81:81" ht="15.75">
      <c r="CC12317" s="4" t="str">
        <f t="shared" si="197"/>
        <v/>
      </c>
    </row>
    <row r="12318" spans="81:81" ht="15.75">
      <c r="CC12318" s="4" t="str">
        <f t="shared" si="197"/>
        <v/>
      </c>
    </row>
    <row r="12319" spans="81:81" ht="15.75">
      <c r="CC12319" s="4" t="str">
        <f t="shared" si="197"/>
        <v/>
      </c>
    </row>
    <row r="12320" spans="81:81" ht="15.75">
      <c r="CC12320" s="4" t="str">
        <f t="shared" si="197"/>
        <v/>
      </c>
    </row>
    <row r="12321" spans="81:81" ht="15.75">
      <c r="CC12321" s="4" t="str">
        <f t="shared" si="197"/>
        <v/>
      </c>
    </row>
    <row r="12322" spans="81:81" ht="15.75">
      <c r="CC12322" s="4" t="str">
        <f t="shared" si="197"/>
        <v/>
      </c>
    </row>
    <row r="12323" spans="81:81" ht="15.75">
      <c r="CC12323" s="4" t="str">
        <f t="shared" si="197"/>
        <v/>
      </c>
    </row>
    <row r="12324" spans="81:81" ht="15.75">
      <c r="CC12324" s="4" t="str">
        <f t="shared" si="197"/>
        <v/>
      </c>
    </row>
    <row r="12325" spans="81:81" ht="15.75">
      <c r="CC12325" s="4" t="str">
        <f t="shared" si="197"/>
        <v/>
      </c>
    </row>
    <row r="12326" spans="81:81" ht="15.75">
      <c r="CC12326" s="4" t="str">
        <f t="shared" si="197"/>
        <v/>
      </c>
    </row>
    <row r="12327" spans="81:81" ht="15.75">
      <c r="CC12327" s="4" t="str">
        <f t="shared" si="197"/>
        <v/>
      </c>
    </row>
    <row r="12328" spans="81:81" ht="15.75">
      <c r="CC12328" s="4" t="str">
        <f t="shared" si="197"/>
        <v/>
      </c>
    </row>
    <row r="12329" spans="81:81" ht="15.75">
      <c r="CC12329" s="4" t="str">
        <f t="shared" si="197"/>
        <v/>
      </c>
    </row>
    <row r="12330" spans="81:81" ht="15.75">
      <c r="CC12330" s="4" t="str">
        <f t="shared" si="197"/>
        <v/>
      </c>
    </row>
    <row r="12331" spans="81:81" ht="15.75">
      <c r="CC12331" s="4" t="str">
        <f t="shared" si="197"/>
        <v/>
      </c>
    </row>
    <row r="12332" spans="81:81" ht="15.75">
      <c r="CC12332" s="4" t="str">
        <f t="shared" si="197"/>
        <v/>
      </c>
    </row>
    <row r="12333" spans="81:81" ht="15.75">
      <c r="CC12333" s="4" t="str">
        <f t="shared" si="197"/>
        <v/>
      </c>
    </row>
    <row r="12334" spans="81:81" ht="15.75">
      <c r="CC12334" s="4" t="str">
        <f t="shared" si="197"/>
        <v/>
      </c>
    </row>
    <row r="12335" spans="81:81" ht="15.75">
      <c r="CC12335" s="4" t="str">
        <f t="shared" si="197"/>
        <v/>
      </c>
    </row>
    <row r="12336" spans="81:81" ht="15.75">
      <c r="CC12336" s="4" t="str">
        <f t="shared" si="197"/>
        <v/>
      </c>
    </row>
    <row r="12337" spans="81:81" ht="15.75">
      <c r="CC12337" s="4" t="str">
        <f t="shared" si="197"/>
        <v/>
      </c>
    </row>
    <row r="12338" spans="81:81" ht="15.75">
      <c r="CC12338" s="4" t="str">
        <f t="shared" si="197"/>
        <v/>
      </c>
    </row>
    <row r="12339" spans="81:81" ht="15.75">
      <c r="CC12339" s="4" t="str">
        <f t="shared" si="197"/>
        <v/>
      </c>
    </row>
    <row r="12340" spans="81:81" ht="15.75">
      <c r="CC12340" s="4" t="str">
        <f t="shared" si="197"/>
        <v/>
      </c>
    </row>
    <row r="12341" spans="81:81" ht="15.75">
      <c r="CC12341" s="4" t="str">
        <f t="shared" si="197"/>
        <v/>
      </c>
    </row>
    <row r="12342" spans="81:81" ht="15.75">
      <c r="CC12342" s="4" t="str">
        <f t="shared" si="197"/>
        <v/>
      </c>
    </row>
    <row r="12343" spans="81:81" ht="15.75">
      <c r="CC12343" s="4" t="str">
        <f t="shared" si="197"/>
        <v/>
      </c>
    </row>
    <row r="12344" spans="81:81" ht="15.75">
      <c r="CC12344" s="4" t="str">
        <f t="shared" si="197"/>
        <v/>
      </c>
    </row>
    <row r="12345" spans="81:81" ht="15.75">
      <c r="CC12345" s="4" t="str">
        <f t="shared" si="197"/>
        <v/>
      </c>
    </row>
    <row r="12346" spans="81:81" ht="15.75">
      <c r="CC12346" s="4" t="str">
        <f t="shared" si="197"/>
        <v/>
      </c>
    </row>
    <row r="12347" spans="81:81" ht="15.75">
      <c r="CC12347" s="4" t="str">
        <f t="shared" si="197"/>
        <v/>
      </c>
    </row>
    <row r="12348" spans="81:81" ht="15.75">
      <c r="CC12348" s="4" t="str">
        <f t="shared" si="197"/>
        <v/>
      </c>
    </row>
    <row r="12349" spans="81:81" ht="15.75">
      <c r="CC12349" s="4" t="str">
        <f t="shared" si="197"/>
        <v/>
      </c>
    </row>
    <row r="12350" spans="81:81" ht="15.75">
      <c r="CC12350" s="4" t="str">
        <f t="shared" si="197"/>
        <v/>
      </c>
    </row>
    <row r="12351" spans="81:81" ht="15.75">
      <c r="CC12351" s="4" t="str">
        <f t="shared" si="197"/>
        <v/>
      </c>
    </row>
    <row r="12352" spans="81:81" ht="15.75">
      <c r="CC12352" s="4" t="str">
        <f t="shared" si="197"/>
        <v/>
      </c>
    </row>
    <row r="12353" spans="81:81" ht="15.75">
      <c r="CC12353" s="4" t="str">
        <f t="shared" si="197"/>
        <v/>
      </c>
    </row>
    <row r="12354" spans="81:81" ht="15.75">
      <c r="CC12354" s="4" t="str">
        <f t="shared" si="197"/>
        <v/>
      </c>
    </row>
    <row r="12355" spans="81:81" ht="15.75">
      <c r="CC12355" s="4" t="str">
        <f t="shared" si="197"/>
        <v/>
      </c>
    </row>
    <row r="12356" spans="81:81" ht="15.75">
      <c r="CC12356" s="4" t="str">
        <f t="shared" si="197"/>
        <v/>
      </c>
    </row>
    <row r="12357" spans="81:81" ht="15.75">
      <c r="CC12357" s="4" t="str">
        <f t="shared" si="197"/>
        <v/>
      </c>
    </row>
    <row r="12358" spans="81:81" ht="15.75">
      <c r="CC12358" s="4" t="str">
        <f t="shared" si="197"/>
        <v/>
      </c>
    </row>
    <row r="12359" spans="81:81" ht="15.75">
      <c r="CC12359" s="4" t="str">
        <f t="shared" si="197"/>
        <v/>
      </c>
    </row>
    <row r="12360" spans="81:81" ht="15.75">
      <c r="CC12360" s="4" t="str">
        <f t="shared" ref="CC12360:CC12423" si="198">IF(B12360="","",IF(AND(BI12360="",BE12360&lt;$A$11),1,""))</f>
        <v/>
      </c>
    </row>
    <row r="12361" spans="81:81" ht="15.75">
      <c r="CC12361" s="4" t="str">
        <f t="shared" si="198"/>
        <v/>
      </c>
    </row>
    <row r="12362" spans="81:81" ht="15.75">
      <c r="CC12362" s="4" t="str">
        <f t="shared" si="198"/>
        <v/>
      </c>
    </row>
    <row r="12363" spans="81:81" ht="15.75">
      <c r="CC12363" s="4" t="str">
        <f t="shared" si="198"/>
        <v/>
      </c>
    </row>
    <row r="12364" spans="81:81" ht="15.75">
      <c r="CC12364" s="4" t="str">
        <f t="shared" si="198"/>
        <v/>
      </c>
    </row>
    <row r="12365" spans="81:81" ht="15.75">
      <c r="CC12365" s="4" t="str">
        <f t="shared" si="198"/>
        <v/>
      </c>
    </row>
    <row r="12366" spans="81:81" ht="15.75">
      <c r="CC12366" s="4" t="str">
        <f t="shared" si="198"/>
        <v/>
      </c>
    </row>
    <row r="12367" spans="81:81" ht="15.75">
      <c r="CC12367" s="4" t="str">
        <f t="shared" si="198"/>
        <v/>
      </c>
    </row>
    <row r="12368" spans="81:81" ht="15.75">
      <c r="CC12368" s="4" t="str">
        <f t="shared" si="198"/>
        <v/>
      </c>
    </row>
    <row r="12369" spans="81:81" ht="15.75">
      <c r="CC12369" s="4" t="str">
        <f t="shared" si="198"/>
        <v/>
      </c>
    </row>
    <row r="12370" spans="81:81" ht="15.75">
      <c r="CC12370" s="4" t="str">
        <f t="shared" si="198"/>
        <v/>
      </c>
    </row>
    <row r="12371" spans="81:81" ht="15.75">
      <c r="CC12371" s="4" t="str">
        <f t="shared" si="198"/>
        <v/>
      </c>
    </row>
    <row r="12372" spans="81:81" ht="15.75">
      <c r="CC12372" s="4" t="str">
        <f t="shared" si="198"/>
        <v/>
      </c>
    </row>
    <row r="12373" spans="81:81" ht="15.75">
      <c r="CC12373" s="4" t="str">
        <f t="shared" si="198"/>
        <v/>
      </c>
    </row>
    <row r="12374" spans="81:81" ht="15.75">
      <c r="CC12374" s="4" t="str">
        <f t="shared" si="198"/>
        <v/>
      </c>
    </row>
    <row r="12375" spans="81:81" ht="15.75">
      <c r="CC12375" s="4" t="str">
        <f t="shared" si="198"/>
        <v/>
      </c>
    </row>
    <row r="12376" spans="81:81" ht="15.75">
      <c r="CC12376" s="4" t="str">
        <f t="shared" si="198"/>
        <v/>
      </c>
    </row>
    <row r="12377" spans="81:81" ht="15.75">
      <c r="CC12377" s="4" t="str">
        <f t="shared" si="198"/>
        <v/>
      </c>
    </row>
    <row r="12378" spans="81:81" ht="15.75">
      <c r="CC12378" s="4" t="str">
        <f t="shared" si="198"/>
        <v/>
      </c>
    </row>
    <row r="12379" spans="81:81" ht="15.75">
      <c r="CC12379" s="4" t="str">
        <f t="shared" si="198"/>
        <v/>
      </c>
    </row>
    <row r="12380" spans="81:81" ht="15.75">
      <c r="CC12380" s="4" t="str">
        <f t="shared" si="198"/>
        <v/>
      </c>
    </row>
    <row r="12381" spans="81:81" ht="15.75">
      <c r="CC12381" s="4" t="str">
        <f t="shared" si="198"/>
        <v/>
      </c>
    </row>
    <row r="12382" spans="81:81" ht="15.75">
      <c r="CC12382" s="4" t="str">
        <f t="shared" si="198"/>
        <v/>
      </c>
    </row>
    <row r="12383" spans="81:81" ht="15.75">
      <c r="CC12383" s="4" t="str">
        <f t="shared" si="198"/>
        <v/>
      </c>
    </row>
    <row r="12384" spans="81:81" ht="15.75">
      <c r="CC12384" s="4" t="str">
        <f t="shared" si="198"/>
        <v/>
      </c>
    </row>
    <row r="12385" spans="81:81" ht="15.75">
      <c r="CC12385" s="4" t="str">
        <f t="shared" si="198"/>
        <v/>
      </c>
    </row>
    <row r="12386" spans="81:81" ht="15.75">
      <c r="CC12386" s="4" t="str">
        <f t="shared" si="198"/>
        <v/>
      </c>
    </row>
    <row r="12387" spans="81:81" ht="15.75">
      <c r="CC12387" s="4" t="str">
        <f t="shared" si="198"/>
        <v/>
      </c>
    </row>
    <row r="12388" spans="81:81" ht="15.75">
      <c r="CC12388" s="4" t="str">
        <f t="shared" si="198"/>
        <v/>
      </c>
    </row>
    <row r="12389" spans="81:81" ht="15.75">
      <c r="CC12389" s="4" t="str">
        <f t="shared" si="198"/>
        <v/>
      </c>
    </row>
    <row r="12390" spans="81:81" ht="15.75">
      <c r="CC12390" s="4" t="str">
        <f t="shared" si="198"/>
        <v/>
      </c>
    </row>
    <row r="12391" spans="81:81" ht="15.75">
      <c r="CC12391" s="4" t="str">
        <f t="shared" si="198"/>
        <v/>
      </c>
    </row>
    <row r="12392" spans="81:81" ht="15.75">
      <c r="CC12392" s="4" t="str">
        <f t="shared" si="198"/>
        <v/>
      </c>
    </row>
    <row r="12393" spans="81:81" ht="15.75">
      <c r="CC12393" s="4" t="str">
        <f t="shared" si="198"/>
        <v/>
      </c>
    </row>
    <row r="12394" spans="81:81" ht="15.75">
      <c r="CC12394" s="4" t="str">
        <f t="shared" si="198"/>
        <v/>
      </c>
    </row>
    <row r="12395" spans="81:81" ht="15.75">
      <c r="CC12395" s="4" t="str">
        <f t="shared" si="198"/>
        <v/>
      </c>
    </row>
    <row r="12396" spans="81:81" ht="15.75">
      <c r="CC12396" s="4" t="str">
        <f t="shared" si="198"/>
        <v/>
      </c>
    </row>
    <row r="12397" spans="81:81" ht="15.75">
      <c r="CC12397" s="4" t="str">
        <f t="shared" si="198"/>
        <v/>
      </c>
    </row>
    <row r="12398" spans="81:81" ht="15.75">
      <c r="CC12398" s="4" t="str">
        <f t="shared" si="198"/>
        <v/>
      </c>
    </row>
    <row r="12399" spans="81:81" ht="15.75">
      <c r="CC12399" s="4" t="str">
        <f t="shared" si="198"/>
        <v/>
      </c>
    </row>
    <row r="12400" spans="81:81" ht="15.75">
      <c r="CC12400" s="4" t="str">
        <f t="shared" si="198"/>
        <v/>
      </c>
    </row>
    <row r="12401" spans="81:81" ht="15.75">
      <c r="CC12401" s="4" t="str">
        <f t="shared" si="198"/>
        <v/>
      </c>
    </row>
    <row r="12402" spans="81:81" ht="15.75">
      <c r="CC12402" s="4" t="str">
        <f t="shared" si="198"/>
        <v/>
      </c>
    </row>
    <row r="12403" spans="81:81" ht="15.75">
      <c r="CC12403" s="4" t="str">
        <f t="shared" si="198"/>
        <v/>
      </c>
    </row>
    <row r="12404" spans="81:81" ht="15.75">
      <c r="CC12404" s="4" t="str">
        <f t="shared" si="198"/>
        <v/>
      </c>
    </row>
    <row r="12405" spans="81:81" ht="15.75">
      <c r="CC12405" s="4" t="str">
        <f t="shared" si="198"/>
        <v/>
      </c>
    </row>
    <row r="12406" spans="81:81" ht="15.75">
      <c r="CC12406" s="4" t="str">
        <f t="shared" si="198"/>
        <v/>
      </c>
    </row>
    <row r="12407" spans="81:81" ht="15.75">
      <c r="CC12407" s="4" t="str">
        <f t="shared" si="198"/>
        <v/>
      </c>
    </row>
    <row r="12408" spans="81:81" ht="15.75">
      <c r="CC12408" s="4" t="str">
        <f t="shared" si="198"/>
        <v/>
      </c>
    </row>
    <row r="12409" spans="81:81" ht="15.75">
      <c r="CC12409" s="4" t="str">
        <f t="shared" si="198"/>
        <v/>
      </c>
    </row>
    <row r="12410" spans="81:81" ht="15.75">
      <c r="CC12410" s="4" t="str">
        <f t="shared" si="198"/>
        <v/>
      </c>
    </row>
    <row r="12411" spans="81:81" ht="15.75">
      <c r="CC12411" s="4" t="str">
        <f t="shared" si="198"/>
        <v/>
      </c>
    </row>
    <row r="12412" spans="81:81" ht="15.75">
      <c r="CC12412" s="4" t="str">
        <f t="shared" si="198"/>
        <v/>
      </c>
    </row>
    <row r="12413" spans="81:81" ht="15.75">
      <c r="CC12413" s="4" t="str">
        <f t="shared" si="198"/>
        <v/>
      </c>
    </row>
    <row r="12414" spans="81:81" ht="15.75">
      <c r="CC12414" s="4" t="str">
        <f t="shared" si="198"/>
        <v/>
      </c>
    </row>
    <row r="12415" spans="81:81" ht="15.75">
      <c r="CC12415" s="4" t="str">
        <f t="shared" si="198"/>
        <v/>
      </c>
    </row>
    <row r="12416" spans="81:81" ht="15.75">
      <c r="CC12416" s="4" t="str">
        <f t="shared" si="198"/>
        <v/>
      </c>
    </row>
    <row r="12417" spans="81:81" ht="15.75">
      <c r="CC12417" s="4" t="str">
        <f t="shared" si="198"/>
        <v/>
      </c>
    </row>
    <row r="12418" spans="81:81" ht="15.75">
      <c r="CC12418" s="4" t="str">
        <f t="shared" si="198"/>
        <v/>
      </c>
    </row>
    <row r="12419" spans="81:81" ht="15.75">
      <c r="CC12419" s="4" t="str">
        <f t="shared" si="198"/>
        <v/>
      </c>
    </row>
    <row r="12420" spans="81:81" ht="15.75">
      <c r="CC12420" s="4" t="str">
        <f t="shared" si="198"/>
        <v/>
      </c>
    </row>
    <row r="12421" spans="81:81" ht="15.75">
      <c r="CC12421" s="4" t="str">
        <f t="shared" si="198"/>
        <v/>
      </c>
    </row>
    <row r="12422" spans="81:81" ht="15.75">
      <c r="CC12422" s="4" t="str">
        <f t="shared" si="198"/>
        <v/>
      </c>
    </row>
    <row r="12423" spans="81:81" ht="15.75">
      <c r="CC12423" s="4" t="str">
        <f t="shared" si="198"/>
        <v/>
      </c>
    </row>
    <row r="12424" spans="81:81" ht="15.75">
      <c r="CC12424" s="4" t="str">
        <f t="shared" ref="CC12424:CC12487" si="199">IF(B12424="","",IF(AND(BI12424="",BE12424&lt;$A$11),1,""))</f>
        <v/>
      </c>
    </row>
    <row r="12425" spans="81:81" ht="15.75">
      <c r="CC12425" s="4" t="str">
        <f t="shared" si="199"/>
        <v/>
      </c>
    </row>
    <row r="12426" spans="81:81" ht="15.75">
      <c r="CC12426" s="4" t="str">
        <f t="shared" si="199"/>
        <v/>
      </c>
    </row>
    <row r="12427" spans="81:81" ht="15.75">
      <c r="CC12427" s="4" t="str">
        <f t="shared" si="199"/>
        <v/>
      </c>
    </row>
    <row r="12428" spans="81:81" ht="15.75">
      <c r="CC12428" s="4" t="str">
        <f t="shared" si="199"/>
        <v/>
      </c>
    </row>
    <row r="12429" spans="81:81" ht="15.75">
      <c r="CC12429" s="4" t="str">
        <f t="shared" si="199"/>
        <v/>
      </c>
    </row>
    <row r="12430" spans="81:81" ht="15.75">
      <c r="CC12430" s="4" t="str">
        <f t="shared" si="199"/>
        <v/>
      </c>
    </row>
    <row r="12431" spans="81:81" ht="15.75">
      <c r="CC12431" s="4" t="str">
        <f t="shared" si="199"/>
        <v/>
      </c>
    </row>
    <row r="12432" spans="81:81" ht="15.75">
      <c r="CC12432" s="4" t="str">
        <f t="shared" si="199"/>
        <v/>
      </c>
    </row>
    <row r="12433" spans="81:81" ht="15.75">
      <c r="CC12433" s="4" t="str">
        <f t="shared" si="199"/>
        <v/>
      </c>
    </row>
    <row r="12434" spans="81:81" ht="15.75">
      <c r="CC12434" s="4" t="str">
        <f t="shared" si="199"/>
        <v/>
      </c>
    </row>
    <row r="12435" spans="81:81" ht="15.75">
      <c r="CC12435" s="4" t="str">
        <f t="shared" si="199"/>
        <v/>
      </c>
    </row>
    <row r="12436" spans="81:81" ht="15.75">
      <c r="CC12436" s="4" t="str">
        <f t="shared" si="199"/>
        <v/>
      </c>
    </row>
    <row r="12437" spans="81:81" ht="15.75">
      <c r="CC12437" s="4" t="str">
        <f t="shared" si="199"/>
        <v/>
      </c>
    </row>
    <row r="12438" spans="81:81" ht="15.75">
      <c r="CC12438" s="4" t="str">
        <f t="shared" si="199"/>
        <v/>
      </c>
    </row>
    <row r="12439" spans="81:81" ht="15.75">
      <c r="CC12439" s="4" t="str">
        <f t="shared" si="199"/>
        <v/>
      </c>
    </row>
    <row r="12440" spans="81:81" ht="15.75">
      <c r="CC12440" s="4" t="str">
        <f t="shared" si="199"/>
        <v/>
      </c>
    </row>
    <row r="12441" spans="81:81" ht="15.75">
      <c r="CC12441" s="4" t="str">
        <f t="shared" si="199"/>
        <v/>
      </c>
    </row>
    <row r="12442" spans="81:81" ht="15.75">
      <c r="CC12442" s="4" t="str">
        <f t="shared" si="199"/>
        <v/>
      </c>
    </row>
    <row r="12443" spans="81:81" ht="15.75">
      <c r="CC12443" s="4" t="str">
        <f t="shared" si="199"/>
        <v/>
      </c>
    </row>
    <row r="12444" spans="81:81" ht="15.75">
      <c r="CC12444" s="4" t="str">
        <f t="shared" si="199"/>
        <v/>
      </c>
    </row>
    <row r="12445" spans="81:81" ht="15.75">
      <c r="CC12445" s="4" t="str">
        <f t="shared" si="199"/>
        <v/>
      </c>
    </row>
    <row r="12446" spans="81:81" ht="15.75">
      <c r="CC12446" s="4" t="str">
        <f t="shared" si="199"/>
        <v/>
      </c>
    </row>
    <row r="12447" spans="81:81" ht="15.75">
      <c r="CC12447" s="4" t="str">
        <f t="shared" si="199"/>
        <v/>
      </c>
    </row>
    <row r="12448" spans="81:81" ht="15.75">
      <c r="CC12448" s="4" t="str">
        <f t="shared" si="199"/>
        <v/>
      </c>
    </row>
    <row r="12449" spans="81:81" ht="15.75">
      <c r="CC12449" s="4" t="str">
        <f t="shared" si="199"/>
        <v/>
      </c>
    </row>
    <row r="12450" spans="81:81" ht="15.75">
      <c r="CC12450" s="4" t="str">
        <f t="shared" si="199"/>
        <v/>
      </c>
    </row>
    <row r="12451" spans="81:81" ht="15.75">
      <c r="CC12451" s="4" t="str">
        <f t="shared" si="199"/>
        <v/>
      </c>
    </row>
    <row r="12452" spans="81:81" ht="15.75">
      <c r="CC12452" s="4" t="str">
        <f t="shared" si="199"/>
        <v/>
      </c>
    </row>
    <row r="12453" spans="81:81" ht="15.75">
      <c r="CC12453" s="4" t="str">
        <f t="shared" si="199"/>
        <v/>
      </c>
    </row>
    <row r="12454" spans="81:81" ht="15.75">
      <c r="CC12454" s="4" t="str">
        <f t="shared" si="199"/>
        <v/>
      </c>
    </row>
    <row r="12455" spans="81:81" ht="15.75">
      <c r="CC12455" s="4" t="str">
        <f t="shared" si="199"/>
        <v/>
      </c>
    </row>
    <row r="12456" spans="81:81" ht="15.75">
      <c r="CC12456" s="4" t="str">
        <f t="shared" si="199"/>
        <v/>
      </c>
    </row>
    <row r="12457" spans="81:81" ht="15.75">
      <c r="CC12457" s="4" t="str">
        <f t="shared" si="199"/>
        <v/>
      </c>
    </row>
    <row r="12458" spans="81:81" ht="15.75">
      <c r="CC12458" s="4" t="str">
        <f t="shared" si="199"/>
        <v/>
      </c>
    </row>
    <row r="12459" spans="81:81" ht="15.75">
      <c r="CC12459" s="4" t="str">
        <f t="shared" si="199"/>
        <v/>
      </c>
    </row>
    <row r="12460" spans="81:81" ht="15.75">
      <c r="CC12460" s="4" t="str">
        <f t="shared" si="199"/>
        <v/>
      </c>
    </row>
    <row r="12461" spans="81:81" ht="15.75">
      <c r="CC12461" s="4" t="str">
        <f t="shared" si="199"/>
        <v/>
      </c>
    </row>
    <row r="12462" spans="81:81" ht="15.75">
      <c r="CC12462" s="4" t="str">
        <f t="shared" si="199"/>
        <v/>
      </c>
    </row>
    <row r="12463" spans="81:81" ht="15.75">
      <c r="CC12463" s="4" t="str">
        <f t="shared" si="199"/>
        <v/>
      </c>
    </row>
    <row r="12464" spans="81:81" ht="15.75">
      <c r="CC12464" s="4" t="str">
        <f t="shared" si="199"/>
        <v/>
      </c>
    </row>
    <row r="12465" spans="81:81" ht="15.75">
      <c r="CC12465" s="4" t="str">
        <f t="shared" si="199"/>
        <v/>
      </c>
    </row>
    <row r="12466" spans="81:81" ht="15.75">
      <c r="CC12466" s="4" t="str">
        <f t="shared" si="199"/>
        <v/>
      </c>
    </row>
    <row r="12467" spans="81:81" ht="15.75">
      <c r="CC12467" s="4" t="str">
        <f t="shared" si="199"/>
        <v/>
      </c>
    </row>
    <row r="12468" spans="81:81" ht="15.75">
      <c r="CC12468" s="4" t="str">
        <f t="shared" si="199"/>
        <v/>
      </c>
    </row>
    <row r="12469" spans="81:81" ht="15.75">
      <c r="CC12469" s="4" t="str">
        <f t="shared" si="199"/>
        <v/>
      </c>
    </row>
    <row r="12470" spans="81:81" ht="15.75">
      <c r="CC12470" s="4" t="str">
        <f t="shared" si="199"/>
        <v/>
      </c>
    </row>
    <row r="12471" spans="81:81" ht="15.75">
      <c r="CC12471" s="4" t="str">
        <f t="shared" si="199"/>
        <v/>
      </c>
    </row>
    <row r="12472" spans="81:81" ht="15.75">
      <c r="CC12472" s="4" t="str">
        <f t="shared" si="199"/>
        <v/>
      </c>
    </row>
    <row r="12473" spans="81:81" ht="15.75">
      <c r="CC12473" s="4" t="str">
        <f t="shared" si="199"/>
        <v/>
      </c>
    </row>
    <row r="12474" spans="81:81" ht="15.75">
      <c r="CC12474" s="4" t="str">
        <f t="shared" si="199"/>
        <v/>
      </c>
    </row>
    <row r="12475" spans="81:81" ht="15.75">
      <c r="CC12475" s="4" t="str">
        <f t="shared" si="199"/>
        <v/>
      </c>
    </row>
    <row r="12476" spans="81:81" ht="15.75">
      <c r="CC12476" s="4" t="str">
        <f t="shared" si="199"/>
        <v/>
      </c>
    </row>
    <row r="12477" spans="81:81" ht="15.75">
      <c r="CC12477" s="4" t="str">
        <f t="shared" si="199"/>
        <v/>
      </c>
    </row>
    <row r="12478" spans="81:81" ht="15.75">
      <c r="CC12478" s="4" t="str">
        <f t="shared" si="199"/>
        <v/>
      </c>
    </row>
    <row r="12479" spans="81:81" ht="15.75">
      <c r="CC12479" s="4" t="str">
        <f t="shared" si="199"/>
        <v/>
      </c>
    </row>
    <row r="12480" spans="81:81" ht="15.75">
      <c r="CC12480" s="4" t="str">
        <f t="shared" si="199"/>
        <v/>
      </c>
    </row>
    <row r="12481" spans="81:81" ht="15.75">
      <c r="CC12481" s="4" t="str">
        <f t="shared" si="199"/>
        <v/>
      </c>
    </row>
    <row r="12482" spans="81:81" ht="15.75">
      <c r="CC12482" s="4" t="str">
        <f t="shared" si="199"/>
        <v/>
      </c>
    </row>
    <row r="12483" spans="81:81" ht="15.75">
      <c r="CC12483" s="4" t="str">
        <f t="shared" si="199"/>
        <v/>
      </c>
    </row>
    <row r="12484" spans="81:81" ht="15.75">
      <c r="CC12484" s="4" t="str">
        <f t="shared" si="199"/>
        <v/>
      </c>
    </row>
    <row r="12485" spans="81:81" ht="15.75">
      <c r="CC12485" s="4" t="str">
        <f t="shared" si="199"/>
        <v/>
      </c>
    </row>
    <row r="12486" spans="81:81" ht="15.75">
      <c r="CC12486" s="4" t="str">
        <f t="shared" si="199"/>
        <v/>
      </c>
    </row>
    <row r="12487" spans="81:81" ht="15.75">
      <c r="CC12487" s="4" t="str">
        <f t="shared" si="199"/>
        <v/>
      </c>
    </row>
    <row r="12488" spans="81:81" ht="15.75">
      <c r="CC12488" s="4" t="str">
        <f t="shared" ref="CC12488:CC12551" si="200">IF(B12488="","",IF(AND(BI12488="",BE12488&lt;$A$11),1,""))</f>
        <v/>
      </c>
    </row>
    <row r="12489" spans="81:81" ht="15.75">
      <c r="CC12489" s="4" t="str">
        <f t="shared" si="200"/>
        <v/>
      </c>
    </row>
    <row r="12490" spans="81:81" ht="15.75">
      <c r="CC12490" s="4" t="str">
        <f t="shared" si="200"/>
        <v/>
      </c>
    </row>
    <row r="12491" spans="81:81" ht="15.75">
      <c r="CC12491" s="4" t="str">
        <f t="shared" si="200"/>
        <v/>
      </c>
    </row>
    <row r="12492" spans="81:81" ht="15.75">
      <c r="CC12492" s="4" t="str">
        <f t="shared" si="200"/>
        <v/>
      </c>
    </row>
    <row r="12493" spans="81:81" ht="15.75">
      <c r="CC12493" s="4" t="str">
        <f t="shared" si="200"/>
        <v/>
      </c>
    </row>
    <row r="12494" spans="81:81" ht="15.75">
      <c r="CC12494" s="4" t="str">
        <f t="shared" si="200"/>
        <v/>
      </c>
    </row>
    <row r="12495" spans="81:81" ht="15.75">
      <c r="CC12495" s="4" t="str">
        <f t="shared" si="200"/>
        <v/>
      </c>
    </row>
    <row r="12496" spans="81:81" ht="15.75">
      <c r="CC12496" s="4" t="str">
        <f t="shared" si="200"/>
        <v/>
      </c>
    </row>
    <row r="12497" spans="81:81" ht="15.75">
      <c r="CC12497" s="4" t="str">
        <f t="shared" si="200"/>
        <v/>
      </c>
    </row>
    <row r="12498" spans="81:81" ht="15.75">
      <c r="CC12498" s="4" t="str">
        <f t="shared" si="200"/>
        <v/>
      </c>
    </row>
    <row r="12499" spans="81:81" ht="15.75">
      <c r="CC12499" s="4" t="str">
        <f t="shared" si="200"/>
        <v/>
      </c>
    </row>
    <row r="12500" spans="81:81" ht="15.75">
      <c r="CC12500" s="4" t="str">
        <f t="shared" si="200"/>
        <v/>
      </c>
    </row>
    <row r="12501" spans="81:81" ht="15.75">
      <c r="CC12501" s="4" t="str">
        <f t="shared" si="200"/>
        <v/>
      </c>
    </row>
    <row r="12502" spans="81:81" ht="15.75">
      <c r="CC12502" s="4" t="str">
        <f t="shared" si="200"/>
        <v/>
      </c>
    </row>
    <row r="12503" spans="81:81" ht="15.75">
      <c r="CC12503" s="4" t="str">
        <f t="shared" si="200"/>
        <v/>
      </c>
    </row>
    <row r="12504" spans="81:81" ht="15.75">
      <c r="CC12504" s="4" t="str">
        <f t="shared" si="200"/>
        <v/>
      </c>
    </row>
    <row r="12505" spans="81:81" ht="15.75">
      <c r="CC12505" s="4" t="str">
        <f t="shared" si="200"/>
        <v/>
      </c>
    </row>
    <row r="12506" spans="81:81" ht="15.75">
      <c r="CC12506" s="4" t="str">
        <f t="shared" si="200"/>
        <v/>
      </c>
    </row>
    <row r="12507" spans="81:81" ht="15.75">
      <c r="CC12507" s="4" t="str">
        <f t="shared" si="200"/>
        <v/>
      </c>
    </row>
    <row r="12508" spans="81:81" ht="15.75">
      <c r="CC12508" s="4" t="str">
        <f t="shared" si="200"/>
        <v/>
      </c>
    </row>
    <row r="12509" spans="81:81" ht="15.75">
      <c r="CC12509" s="4" t="str">
        <f t="shared" si="200"/>
        <v/>
      </c>
    </row>
    <row r="12510" spans="81:81" ht="15.75">
      <c r="CC12510" s="4" t="str">
        <f t="shared" si="200"/>
        <v/>
      </c>
    </row>
    <row r="12511" spans="81:81" ht="15.75">
      <c r="CC12511" s="4" t="str">
        <f t="shared" si="200"/>
        <v/>
      </c>
    </row>
    <row r="12512" spans="81:81" ht="15.75">
      <c r="CC12512" s="4" t="str">
        <f t="shared" si="200"/>
        <v/>
      </c>
    </row>
    <row r="12513" spans="81:81" ht="15.75">
      <c r="CC12513" s="4" t="str">
        <f t="shared" si="200"/>
        <v/>
      </c>
    </row>
    <row r="12514" spans="81:81" ht="15.75">
      <c r="CC12514" s="4" t="str">
        <f t="shared" si="200"/>
        <v/>
      </c>
    </row>
    <row r="12515" spans="81:81" ht="15.75">
      <c r="CC12515" s="4" t="str">
        <f t="shared" si="200"/>
        <v/>
      </c>
    </row>
    <row r="12516" spans="81:81" ht="15.75">
      <c r="CC12516" s="4" t="str">
        <f t="shared" si="200"/>
        <v/>
      </c>
    </row>
    <row r="12517" spans="81:81" ht="15.75">
      <c r="CC12517" s="4" t="str">
        <f t="shared" si="200"/>
        <v/>
      </c>
    </row>
    <row r="12518" spans="81:81" ht="15.75">
      <c r="CC12518" s="4" t="str">
        <f t="shared" si="200"/>
        <v/>
      </c>
    </row>
    <row r="12519" spans="81:81" ht="15.75">
      <c r="CC12519" s="4" t="str">
        <f t="shared" si="200"/>
        <v/>
      </c>
    </row>
    <row r="12520" spans="81:81" ht="15.75">
      <c r="CC12520" s="4" t="str">
        <f t="shared" si="200"/>
        <v/>
      </c>
    </row>
    <row r="12521" spans="81:81" ht="15.75">
      <c r="CC12521" s="4" t="str">
        <f t="shared" si="200"/>
        <v/>
      </c>
    </row>
    <row r="12522" spans="81:81" ht="15.75">
      <c r="CC12522" s="4" t="str">
        <f t="shared" si="200"/>
        <v/>
      </c>
    </row>
    <row r="12523" spans="81:81" ht="15.75">
      <c r="CC12523" s="4" t="str">
        <f t="shared" si="200"/>
        <v/>
      </c>
    </row>
    <row r="12524" spans="81:81" ht="15.75">
      <c r="CC12524" s="4" t="str">
        <f t="shared" si="200"/>
        <v/>
      </c>
    </row>
    <row r="12525" spans="81:81" ht="15.75">
      <c r="CC12525" s="4" t="str">
        <f t="shared" si="200"/>
        <v/>
      </c>
    </row>
    <row r="12526" spans="81:81" ht="15.75">
      <c r="CC12526" s="4" t="str">
        <f t="shared" si="200"/>
        <v/>
      </c>
    </row>
    <row r="12527" spans="81:81" ht="15.75">
      <c r="CC12527" s="4" t="str">
        <f t="shared" si="200"/>
        <v/>
      </c>
    </row>
    <row r="12528" spans="81:81" ht="15.75">
      <c r="CC12528" s="4" t="str">
        <f t="shared" si="200"/>
        <v/>
      </c>
    </row>
    <row r="12529" spans="81:81" ht="15.75">
      <c r="CC12529" s="4" t="str">
        <f t="shared" si="200"/>
        <v/>
      </c>
    </row>
    <row r="12530" spans="81:81" ht="15.75">
      <c r="CC12530" s="4" t="str">
        <f t="shared" si="200"/>
        <v/>
      </c>
    </row>
    <row r="12531" spans="81:81" ht="15.75">
      <c r="CC12531" s="4" t="str">
        <f t="shared" si="200"/>
        <v/>
      </c>
    </row>
    <row r="12532" spans="81:81" ht="15.75">
      <c r="CC12532" s="4" t="str">
        <f t="shared" si="200"/>
        <v/>
      </c>
    </row>
    <row r="12533" spans="81:81" ht="15.75">
      <c r="CC12533" s="4" t="str">
        <f t="shared" si="200"/>
        <v/>
      </c>
    </row>
    <row r="12534" spans="81:81" ht="15.75">
      <c r="CC12534" s="4" t="str">
        <f t="shared" si="200"/>
        <v/>
      </c>
    </row>
    <row r="12535" spans="81:81" ht="15.75">
      <c r="CC12535" s="4" t="str">
        <f t="shared" si="200"/>
        <v/>
      </c>
    </row>
    <row r="12536" spans="81:81" ht="15.75">
      <c r="CC12536" s="4" t="str">
        <f t="shared" si="200"/>
        <v/>
      </c>
    </row>
    <row r="12537" spans="81:81" ht="15.75">
      <c r="CC12537" s="4" t="str">
        <f t="shared" si="200"/>
        <v/>
      </c>
    </row>
    <row r="12538" spans="81:81" ht="15.75">
      <c r="CC12538" s="4" t="str">
        <f t="shared" si="200"/>
        <v/>
      </c>
    </row>
    <row r="12539" spans="81:81" ht="15.75">
      <c r="CC12539" s="4" t="str">
        <f t="shared" si="200"/>
        <v/>
      </c>
    </row>
    <row r="12540" spans="81:81" ht="15.75">
      <c r="CC12540" s="4" t="str">
        <f t="shared" si="200"/>
        <v/>
      </c>
    </row>
    <row r="12541" spans="81:81" ht="15.75">
      <c r="CC12541" s="4" t="str">
        <f t="shared" si="200"/>
        <v/>
      </c>
    </row>
    <row r="12542" spans="81:81" ht="15.75">
      <c r="CC12542" s="4" t="str">
        <f t="shared" si="200"/>
        <v/>
      </c>
    </row>
    <row r="12543" spans="81:81" ht="15.75">
      <c r="CC12543" s="4" t="str">
        <f t="shared" si="200"/>
        <v/>
      </c>
    </row>
    <row r="12544" spans="81:81" ht="15.75">
      <c r="CC12544" s="4" t="str">
        <f t="shared" si="200"/>
        <v/>
      </c>
    </row>
    <row r="12545" spans="81:81" ht="15.75">
      <c r="CC12545" s="4" t="str">
        <f t="shared" si="200"/>
        <v/>
      </c>
    </row>
    <row r="12546" spans="81:81" ht="15.75">
      <c r="CC12546" s="4" t="str">
        <f t="shared" si="200"/>
        <v/>
      </c>
    </row>
    <row r="12547" spans="81:81" ht="15.75">
      <c r="CC12547" s="4" t="str">
        <f t="shared" si="200"/>
        <v/>
      </c>
    </row>
    <row r="12548" spans="81:81" ht="15.75">
      <c r="CC12548" s="4" t="str">
        <f t="shared" si="200"/>
        <v/>
      </c>
    </row>
    <row r="12549" spans="81:81" ht="15.75">
      <c r="CC12549" s="4" t="str">
        <f t="shared" si="200"/>
        <v/>
      </c>
    </row>
    <row r="12550" spans="81:81" ht="15.75">
      <c r="CC12550" s="4" t="str">
        <f t="shared" si="200"/>
        <v/>
      </c>
    </row>
    <row r="12551" spans="81:81" ht="15.75">
      <c r="CC12551" s="4" t="str">
        <f t="shared" si="200"/>
        <v/>
      </c>
    </row>
    <row r="12552" spans="81:81" ht="15.75">
      <c r="CC12552" s="4" t="str">
        <f t="shared" ref="CC12552:CC12615" si="201">IF(B12552="","",IF(AND(BI12552="",BE12552&lt;$A$11),1,""))</f>
        <v/>
      </c>
    </row>
    <row r="12553" spans="81:81" ht="15.75">
      <c r="CC12553" s="4" t="str">
        <f t="shared" si="201"/>
        <v/>
      </c>
    </row>
    <row r="12554" spans="81:81" ht="15.75">
      <c r="CC12554" s="4" t="str">
        <f t="shared" si="201"/>
        <v/>
      </c>
    </row>
    <row r="12555" spans="81:81" ht="15.75">
      <c r="CC12555" s="4" t="str">
        <f t="shared" si="201"/>
        <v/>
      </c>
    </row>
    <row r="12556" spans="81:81" ht="15.75">
      <c r="CC12556" s="4" t="str">
        <f t="shared" si="201"/>
        <v/>
      </c>
    </row>
    <row r="12557" spans="81:81" ht="15.75">
      <c r="CC12557" s="4" t="str">
        <f t="shared" si="201"/>
        <v/>
      </c>
    </row>
    <row r="12558" spans="81:81" ht="15.75">
      <c r="CC12558" s="4" t="str">
        <f t="shared" si="201"/>
        <v/>
      </c>
    </row>
    <row r="12559" spans="81:81" ht="15.75">
      <c r="CC12559" s="4" t="str">
        <f t="shared" si="201"/>
        <v/>
      </c>
    </row>
    <row r="12560" spans="81:81" ht="15.75">
      <c r="CC12560" s="4" t="str">
        <f t="shared" si="201"/>
        <v/>
      </c>
    </row>
    <row r="12561" spans="81:81" ht="15.75">
      <c r="CC12561" s="4" t="str">
        <f t="shared" si="201"/>
        <v/>
      </c>
    </row>
    <row r="12562" spans="81:81" ht="15.75">
      <c r="CC12562" s="4" t="str">
        <f t="shared" si="201"/>
        <v/>
      </c>
    </row>
    <row r="12563" spans="81:81" ht="15.75">
      <c r="CC12563" s="4" t="str">
        <f t="shared" si="201"/>
        <v/>
      </c>
    </row>
    <row r="12564" spans="81:81" ht="15.75">
      <c r="CC12564" s="4" t="str">
        <f t="shared" si="201"/>
        <v/>
      </c>
    </row>
    <row r="12565" spans="81:81" ht="15.75">
      <c r="CC12565" s="4" t="str">
        <f t="shared" si="201"/>
        <v/>
      </c>
    </row>
    <row r="12566" spans="81:81" ht="15.75">
      <c r="CC12566" s="4" t="str">
        <f t="shared" si="201"/>
        <v/>
      </c>
    </row>
    <row r="12567" spans="81:81" ht="15.75">
      <c r="CC12567" s="4" t="str">
        <f t="shared" si="201"/>
        <v/>
      </c>
    </row>
    <row r="12568" spans="81:81" ht="15.75">
      <c r="CC12568" s="4" t="str">
        <f t="shared" si="201"/>
        <v/>
      </c>
    </row>
    <row r="12569" spans="81:81" ht="15.75">
      <c r="CC12569" s="4" t="str">
        <f t="shared" si="201"/>
        <v/>
      </c>
    </row>
    <row r="12570" spans="81:81" ht="15.75">
      <c r="CC12570" s="4" t="str">
        <f t="shared" si="201"/>
        <v/>
      </c>
    </row>
    <row r="12571" spans="81:81" ht="15.75">
      <c r="CC12571" s="4" t="str">
        <f t="shared" si="201"/>
        <v/>
      </c>
    </row>
    <row r="12572" spans="81:81" ht="15.75">
      <c r="CC12572" s="4" t="str">
        <f t="shared" si="201"/>
        <v/>
      </c>
    </row>
    <row r="12573" spans="81:81" ht="15.75">
      <c r="CC12573" s="4" t="str">
        <f t="shared" si="201"/>
        <v/>
      </c>
    </row>
    <row r="12574" spans="81:81" ht="15.75">
      <c r="CC12574" s="4" t="str">
        <f t="shared" si="201"/>
        <v/>
      </c>
    </row>
    <row r="12575" spans="81:81" ht="15.75">
      <c r="CC12575" s="4" t="str">
        <f t="shared" si="201"/>
        <v/>
      </c>
    </row>
    <row r="12576" spans="81:81" ht="15.75">
      <c r="CC12576" s="4" t="str">
        <f t="shared" si="201"/>
        <v/>
      </c>
    </row>
    <row r="12577" spans="81:81" ht="15.75">
      <c r="CC12577" s="4" t="str">
        <f t="shared" si="201"/>
        <v/>
      </c>
    </row>
    <row r="12578" spans="81:81" ht="15.75">
      <c r="CC12578" s="4" t="str">
        <f t="shared" si="201"/>
        <v/>
      </c>
    </row>
    <row r="12579" spans="81:81" ht="15.75">
      <c r="CC12579" s="4" t="str">
        <f t="shared" si="201"/>
        <v/>
      </c>
    </row>
    <row r="12580" spans="81:81" ht="15.75">
      <c r="CC12580" s="4" t="str">
        <f t="shared" si="201"/>
        <v/>
      </c>
    </row>
    <row r="12581" spans="81:81" ht="15.75">
      <c r="CC12581" s="4" t="str">
        <f t="shared" si="201"/>
        <v/>
      </c>
    </row>
    <row r="12582" spans="81:81" ht="15.75">
      <c r="CC12582" s="4" t="str">
        <f t="shared" si="201"/>
        <v/>
      </c>
    </row>
    <row r="12583" spans="81:81" ht="15.75">
      <c r="CC12583" s="4" t="str">
        <f t="shared" si="201"/>
        <v/>
      </c>
    </row>
    <row r="12584" spans="81:81" ht="15.75">
      <c r="CC12584" s="4" t="str">
        <f t="shared" si="201"/>
        <v/>
      </c>
    </row>
    <row r="12585" spans="81:81" ht="15.75">
      <c r="CC12585" s="4" t="str">
        <f t="shared" si="201"/>
        <v/>
      </c>
    </row>
    <row r="12586" spans="81:81" ht="15.75">
      <c r="CC12586" s="4" t="str">
        <f t="shared" si="201"/>
        <v/>
      </c>
    </row>
    <row r="12587" spans="81:81" ht="15.75">
      <c r="CC12587" s="4" t="str">
        <f t="shared" si="201"/>
        <v/>
      </c>
    </row>
    <row r="12588" spans="81:81" ht="15.75">
      <c r="CC12588" s="4" t="str">
        <f t="shared" si="201"/>
        <v/>
      </c>
    </row>
    <row r="12589" spans="81:81" ht="15.75">
      <c r="CC12589" s="4" t="str">
        <f t="shared" si="201"/>
        <v/>
      </c>
    </row>
    <row r="12590" spans="81:81" ht="15.75">
      <c r="CC12590" s="4" t="str">
        <f t="shared" si="201"/>
        <v/>
      </c>
    </row>
    <row r="12591" spans="81:81" ht="15.75">
      <c r="CC12591" s="4" t="str">
        <f t="shared" si="201"/>
        <v/>
      </c>
    </row>
    <row r="12592" spans="81:81" ht="15.75">
      <c r="CC12592" s="4" t="str">
        <f t="shared" si="201"/>
        <v/>
      </c>
    </row>
    <row r="12593" spans="81:81" ht="15.75">
      <c r="CC12593" s="4" t="str">
        <f t="shared" si="201"/>
        <v/>
      </c>
    </row>
    <row r="12594" spans="81:81" ht="15.75">
      <c r="CC12594" s="4" t="str">
        <f t="shared" si="201"/>
        <v/>
      </c>
    </row>
    <row r="12595" spans="81:81" ht="15.75">
      <c r="CC12595" s="4" t="str">
        <f t="shared" si="201"/>
        <v/>
      </c>
    </row>
    <row r="12596" spans="81:81" ht="15.75">
      <c r="CC12596" s="4" t="str">
        <f t="shared" si="201"/>
        <v/>
      </c>
    </row>
    <row r="12597" spans="81:81" ht="15.75">
      <c r="CC12597" s="4" t="str">
        <f t="shared" si="201"/>
        <v/>
      </c>
    </row>
    <row r="12598" spans="81:81" ht="15.75">
      <c r="CC12598" s="4" t="str">
        <f t="shared" si="201"/>
        <v/>
      </c>
    </row>
    <row r="12599" spans="81:81" ht="15.75">
      <c r="CC12599" s="4" t="str">
        <f t="shared" si="201"/>
        <v/>
      </c>
    </row>
    <row r="12600" spans="81:81" ht="15.75">
      <c r="CC12600" s="4" t="str">
        <f t="shared" si="201"/>
        <v/>
      </c>
    </row>
    <row r="12601" spans="81:81" ht="15.75">
      <c r="CC12601" s="4" t="str">
        <f t="shared" si="201"/>
        <v/>
      </c>
    </row>
    <row r="12602" spans="81:81" ht="15.75">
      <c r="CC12602" s="4" t="str">
        <f t="shared" si="201"/>
        <v/>
      </c>
    </row>
    <row r="12603" spans="81:81" ht="15.75">
      <c r="CC12603" s="4" t="str">
        <f t="shared" si="201"/>
        <v/>
      </c>
    </row>
    <row r="12604" spans="81:81" ht="15.75">
      <c r="CC12604" s="4" t="str">
        <f t="shared" si="201"/>
        <v/>
      </c>
    </row>
    <row r="12605" spans="81:81" ht="15.75">
      <c r="CC12605" s="4" t="str">
        <f t="shared" si="201"/>
        <v/>
      </c>
    </row>
    <row r="12606" spans="81:81" ht="15.75">
      <c r="CC12606" s="4" t="str">
        <f t="shared" si="201"/>
        <v/>
      </c>
    </row>
    <row r="12607" spans="81:81" ht="15.75">
      <c r="CC12607" s="4" t="str">
        <f t="shared" si="201"/>
        <v/>
      </c>
    </row>
    <row r="12608" spans="81:81" ht="15.75">
      <c r="CC12608" s="4" t="str">
        <f t="shared" si="201"/>
        <v/>
      </c>
    </row>
    <row r="12609" spans="81:81" ht="15.75">
      <c r="CC12609" s="4" t="str">
        <f t="shared" si="201"/>
        <v/>
      </c>
    </row>
    <row r="12610" spans="81:81" ht="15.75">
      <c r="CC12610" s="4" t="str">
        <f t="shared" si="201"/>
        <v/>
      </c>
    </row>
    <row r="12611" spans="81:81" ht="15.75">
      <c r="CC12611" s="4" t="str">
        <f t="shared" si="201"/>
        <v/>
      </c>
    </row>
    <row r="12612" spans="81:81" ht="15.75">
      <c r="CC12612" s="4" t="str">
        <f t="shared" si="201"/>
        <v/>
      </c>
    </row>
    <row r="12613" spans="81:81" ht="15.75">
      <c r="CC12613" s="4" t="str">
        <f t="shared" si="201"/>
        <v/>
      </c>
    </row>
    <row r="12614" spans="81:81" ht="15.75">
      <c r="CC12614" s="4" t="str">
        <f t="shared" si="201"/>
        <v/>
      </c>
    </row>
    <row r="12615" spans="81:81" ht="15.75">
      <c r="CC12615" s="4" t="str">
        <f t="shared" si="201"/>
        <v/>
      </c>
    </row>
    <row r="12616" spans="81:81" ht="15.75">
      <c r="CC12616" s="4" t="str">
        <f t="shared" ref="CC12616:CC12679" si="202">IF(B12616="","",IF(AND(BI12616="",BE12616&lt;$A$11),1,""))</f>
        <v/>
      </c>
    </row>
    <row r="12617" spans="81:81" ht="15.75">
      <c r="CC12617" s="4" t="str">
        <f t="shared" si="202"/>
        <v/>
      </c>
    </row>
    <row r="12618" spans="81:81" ht="15.75">
      <c r="CC12618" s="4" t="str">
        <f t="shared" si="202"/>
        <v/>
      </c>
    </row>
    <row r="12619" spans="81:81" ht="15.75">
      <c r="CC12619" s="4" t="str">
        <f t="shared" si="202"/>
        <v/>
      </c>
    </row>
    <row r="12620" spans="81:81" ht="15.75">
      <c r="CC12620" s="4" t="str">
        <f t="shared" si="202"/>
        <v/>
      </c>
    </row>
    <row r="12621" spans="81:81" ht="15.75">
      <c r="CC12621" s="4" t="str">
        <f t="shared" si="202"/>
        <v/>
      </c>
    </row>
    <row r="12622" spans="81:81" ht="15.75">
      <c r="CC12622" s="4" t="str">
        <f t="shared" si="202"/>
        <v/>
      </c>
    </row>
    <row r="12623" spans="81:81" ht="15.75">
      <c r="CC12623" s="4" t="str">
        <f t="shared" si="202"/>
        <v/>
      </c>
    </row>
    <row r="12624" spans="81:81" ht="15.75">
      <c r="CC12624" s="4" t="str">
        <f t="shared" si="202"/>
        <v/>
      </c>
    </row>
    <row r="12625" spans="81:81" ht="15.75">
      <c r="CC12625" s="4" t="str">
        <f t="shared" si="202"/>
        <v/>
      </c>
    </row>
    <row r="12626" spans="81:81" ht="15.75">
      <c r="CC12626" s="4" t="str">
        <f t="shared" si="202"/>
        <v/>
      </c>
    </row>
    <row r="12627" spans="81:81" ht="15.75">
      <c r="CC12627" s="4" t="str">
        <f t="shared" si="202"/>
        <v/>
      </c>
    </row>
    <row r="12628" spans="81:81" ht="15.75">
      <c r="CC12628" s="4" t="str">
        <f t="shared" si="202"/>
        <v/>
      </c>
    </row>
    <row r="12629" spans="81:81" ht="15.75">
      <c r="CC12629" s="4" t="str">
        <f t="shared" si="202"/>
        <v/>
      </c>
    </row>
    <row r="12630" spans="81:81" ht="15.75">
      <c r="CC12630" s="4" t="str">
        <f t="shared" si="202"/>
        <v/>
      </c>
    </row>
    <row r="12631" spans="81:81" ht="15.75">
      <c r="CC12631" s="4" t="str">
        <f t="shared" si="202"/>
        <v/>
      </c>
    </row>
    <row r="12632" spans="81:81" ht="15.75">
      <c r="CC12632" s="4" t="str">
        <f t="shared" si="202"/>
        <v/>
      </c>
    </row>
    <row r="12633" spans="81:81" ht="15.75">
      <c r="CC12633" s="4" t="str">
        <f t="shared" si="202"/>
        <v/>
      </c>
    </row>
    <row r="12634" spans="81:81" ht="15.75">
      <c r="CC12634" s="4" t="str">
        <f t="shared" si="202"/>
        <v/>
      </c>
    </row>
    <row r="12635" spans="81:81" ht="15.75">
      <c r="CC12635" s="4" t="str">
        <f t="shared" si="202"/>
        <v/>
      </c>
    </row>
    <row r="12636" spans="81:81" ht="15.75">
      <c r="CC12636" s="4" t="str">
        <f t="shared" si="202"/>
        <v/>
      </c>
    </row>
    <row r="12637" spans="81:81" ht="15.75">
      <c r="CC12637" s="4" t="str">
        <f t="shared" si="202"/>
        <v/>
      </c>
    </row>
    <row r="12638" spans="81:81" ht="15.75">
      <c r="CC12638" s="4" t="str">
        <f t="shared" si="202"/>
        <v/>
      </c>
    </row>
    <row r="12639" spans="81:81" ht="15.75">
      <c r="CC12639" s="4" t="str">
        <f t="shared" si="202"/>
        <v/>
      </c>
    </row>
    <row r="12640" spans="81:81" ht="15.75">
      <c r="CC12640" s="4" t="str">
        <f t="shared" si="202"/>
        <v/>
      </c>
    </row>
    <row r="12641" spans="81:81" ht="15.75">
      <c r="CC12641" s="4" t="str">
        <f t="shared" si="202"/>
        <v/>
      </c>
    </row>
    <row r="12642" spans="81:81" ht="15.75">
      <c r="CC12642" s="4" t="str">
        <f t="shared" si="202"/>
        <v/>
      </c>
    </row>
    <row r="12643" spans="81:81" ht="15.75">
      <c r="CC12643" s="4" t="str">
        <f t="shared" si="202"/>
        <v/>
      </c>
    </row>
    <row r="12644" spans="81:81" ht="15.75">
      <c r="CC12644" s="4" t="str">
        <f t="shared" si="202"/>
        <v/>
      </c>
    </row>
    <row r="12645" spans="81:81" ht="15.75">
      <c r="CC12645" s="4" t="str">
        <f t="shared" si="202"/>
        <v/>
      </c>
    </row>
    <row r="12646" spans="81:81" ht="15.75">
      <c r="CC12646" s="4" t="str">
        <f t="shared" si="202"/>
        <v/>
      </c>
    </row>
    <row r="12647" spans="81:81" ht="15.75">
      <c r="CC12647" s="4" t="str">
        <f t="shared" si="202"/>
        <v/>
      </c>
    </row>
    <row r="12648" spans="81:81" ht="15.75">
      <c r="CC12648" s="4" t="str">
        <f t="shared" si="202"/>
        <v/>
      </c>
    </row>
    <row r="12649" spans="81:81" ht="15.75">
      <c r="CC12649" s="4" t="str">
        <f t="shared" si="202"/>
        <v/>
      </c>
    </row>
    <row r="12650" spans="81:81" ht="15.75">
      <c r="CC12650" s="4" t="str">
        <f t="shared" si="202"/>
        <v/>
      </c>
    </row>
    <row r="12651" spans="81:81" ht="15.75">
      <c r="CC12651" s="4" t="str">
        <f t="shared" si="202"/>
        <v/>
      </c>
    </row>
    <row r="12652" spans="81:81" ht="15.75">
      <c r="CC12652" s="4" t="str">
        <f t="shared" si="202"/>
        <v/>
      </c>
    </row>
    <row r="12653" spans="81:81" ht="15.75">
      <c r="CC12653" s="4" t="str">
        <f t="shared" si="202"/>
        <v/>
      </c>
    </row>
    <row r="12654" spans="81:81" ht="15.75">
      <c r="CC12654" s="4" t="str">
        <f t="shared" si="202"/>
        <v/>
      </c>
    </row>
    <row r="12655" spans="81:81" ht="15.75">
      <c r="CC12655" s="4" t="str">
        <f t="shared" si="202"/>
        <v/>
      </c>
    </row>
    <row r="12656" spans="81:81" ht="15.75">
      <c r="CC12656" s="4" t="str">
        <f t="shared" si="202"/>
        <v/>
      </c>
    </row>
    <row r="12657" spans="81:81" ht="15.75">
      <c r="CC12657" s="4" t="str">
        <f t="shared" si="202"/>
        <v/>
      </c>
    </row>
    <row r="12658" spans="81:81" ht="15.75">
      <c r="CC12658" s="4" t="str">
        <f t="shared" si="202"/>
        <v/>
      </c>
    </row>
    <row r="12659" spans="81:81" ht="15.75">
      <c r="CC12659" s="4" t="str">
        <f t="shared" si="202"/>
        <v/>
      </c>
    </row>
    <row r="12660" spans="81:81" ht="15.75">
      <c r="CC12660" s="4" t="str">
        <f t="shared" si="202"/>
        <v/>
      </c>
    </row>
    <row r="12661" spans="81:81" ht="15.75">
      <c r="CC12661" s="4" t="str">
        <f t="shared" si="202"/>
        <v/>
      </c>
    </row>
    <row r="12662" spans="81:81" ht="15.75">
      <c r="CC12662" s="4" t="str">
        <f t="shared" si="202"/>
        <v/>
      </c>
    </row>
    <row r="12663" spans="81:81" ht="15.75">
      <c r="CC12663" s="4" t="str">
        <f t="shared" si="202"/>
        <v/>
      </c>
    </row>
    <row r="12664" spans="81:81" ht="15.75">
      <c r="CC12664" s="4" t="str">
        <f t="shared" si="202"/>
        <v/>
      </c>
    </row>
    <row r="12665" spans="81:81" ht="15.75">
      <c r="CC12665" s="4" t="str">
        <f t="shared" si="202"/>
        <v/>
      </c>
    </row>
    <row r="12666" spans="81:81" ht="15.75">
      <c r="CC12666" s="4" t="str">
        <f t="shared" si="202"/>
        <v/>
      </c>
    </row>
    <row r="12667" spans="81:81" ht="15.75">
      <c r="CC12667" s="4" t="str">
        <f t="shared" si="202"/>
        <v/>
      </c>
    </row>
    <row r="12668" spans="81:81" ht="15.75">
      <c r="CC12668" s="4" t="str">
        <f t="shared" si="202"/>
        <v/>
      </c>
    </row>
    <row r="12669" spans="81:81" ht="15.75">
      <c r="CC12669" s="4" t="str">
        <f t="shared" si="202"/>
        <v/>
      </c>
    </row>
    <row r="12670" spans="81:81" ht="15.75">
      <c r="CC12670" s="4" t="str">
        <f t="shared" si="202"/>
        <v/>
      </c>
    </row>
    <row r="12671" spans="81:81" ht="15.75">
      <c r="CC12671" s="4" t="str">
        <f t="shared" si="202"/>
        <v/>
      </c>
    </row>
    <row r="12672" spans="81:81" ht="15.75">
      <c r="CC12672" s="4" t="str">
        <f t="shared" si="202"/>
        <v/>
      </c>
    </row>
    <row r="12673" spans="81:81" ht="15.75">
      <c r="CC12673" s="4" t="str">
        <f t="shared" si="202"/>
        <v/>
      </c>
    </row>
    <row r="12674" spans="81:81" ht="15.75">
      <c r="CC12674" s="4" t="str">
        <f t="shared" si="202"/>
        <v/>
      </c>
    </row>
    <row r="12675" spans="81:81" ht="15.75">
      <c r="CC12675" s="4" t="str">
        <f t="shared" si="202"/>
        <v/>
      </c>
    </row>
    <row r="12676" spans="81:81" ht="15.75">
      <c r="CC12676" s="4" t="str">
        <f t="shared" si="202"/>
        <v/>
      </c>
    </row>
    <row r="12677" spans="81:81" ht="15.75">
      <c r="CC12677" s="4" t="str">
        <f t="shared" si="202"/>
        <v/>
      </c>
    </row>
    <row r="12678" spans="81:81" ht="15.75">
      <c r="CC12678" s="4" t="str">
        <f t="shared" si="202"/>
        <v/>
      </c>
    </row>
    <row r="12679" spans="81:81" ht="15.75">
      <c r="CC12679" s="4" t="str">
        <f t="shared" si="202"/>
        <v/>
      </c>
    </row>
    <row r="12680" spans="81:81" ht="15.75">
      <c r="CC12680" s="4" t="str">
        <f t="shared" ref="CC12680:CC12743" si="203">IF(B12680="","",IF(AND(BI12680="",BE12680&lt;$A$11),1,""))</f>
        <v/>
      </c>
    </row>
    <row r="12681" spans="81:81" ht="15.75">
      <c r="CC12681" s="4" t="str">
        <f t="shared" si="203"/>
        <v/>
      </c>
    </row>
    <row r="12682" spans="81:81" ht="15.75">
      <c r="CC12682" s="4" t="str">
        <f t="shared" si="203"/>
        <v/>
      </c>
    </row>
    <row r="12683" spans="81:81" ht="15.75">
      <c r="CC12683" s="4" t="str">
        <f t="shared" si="203"/>
        <v/>
      </c>
    </row>
    <row r="12684" spans="81:81" ht="15.75">
      <c r="CC12684" s="4" t="str">
        <f t="shared" si="203"/>
        <v/>
      </c>
    </row>
    <row r="12685" spans="81:81" ht="15.75">
      <c r="CC12685" s="4" t="str">
        <f t="shared" si="203"/>
        <v/>
      </c>
    </row>
    <row r="12686" spans="81:81" ht="15.75">
      <c r="CC12686" s="4" t="str">
        <f t="shared" si="203"/>
        <v/>
      </c>
    </row>
    <row r="12687" spans="81:81" ht="15.75">
      <c r="CC12687" s="4" t="str">
        <f t="shared" si="203"/>
        <v/>
      </c>
    </row>
    <row r="12688" spans="81:81" ht="15.75">
      <c r="CC12688" s="4" t="str">
        <f t="shared" si="203"/>
        <v/>
      </c>
    </row>
    <row r="12689" spans="81:81" ht="15.75">
      <c r="CC12689" s="4" t="str">
        <f t="shared" si="203"/>
        <v/>
      </c>
    </row>
    <row r="12690" spans="81:81" ht="15.75">
      <c r="CC12690" s="4" t="str">
        <f t="shared" si="203"/>
        <v/>
      </c>
    </row>
    <row r="12691" spans="81:81" ht="15.75">
      <c r="CC12691" s="4" t="str">
        <f t="shared" si="203"/>
        <v/>
      </c>
    </row>
    <row r="12692" spans="81:81" ht="15.75">
      <c r="CC12692" s="4" t="str">
        <f t="shared" si="203"/>
        <v/>
      </c>
    </row>
    <row r="12693" spans="81:81" ht="15.75">
      <c r="CC12693" s="4" t="str">
        <f t="shared" si="203"/>
        <v/>
      </c>
    </row>
    <row r="12694" spans="81:81" ht="15.75">
      <c r="CC12694" s="4" t="str">
        <f t="shared" si="203"/>
        <v/>
      </c>
    </row>
    <row r="12695" spans="81:81" ht="15.75">
      <c r="CC12695" s="4" t="str">
        <f t="shared" si="203"/>
        <v/>
      </c>
    </row>
    <row r="12696" spans="81:81" ht="15.75">
      <c r="CC12696" s="4" t="str">
        <f t="shared" si="203"/>
        <v/>
      </c>
    </row>
    <row r="12697" spans="81:81" ht="15.75">
      <c r="CC12697" s="4" t="str">
        <f t="shared" si="203"/>
        <v/>
      </c>
    </row>
    <row r="12698" spans="81:81" ht="15.75">
      <c r="CC12698" s="4" t="str">
        <f t="shared" si="203"/>
        <v/>
      </c>
    </row>
    <row r="12699" spans="81:81" ht="15.75">
      <c r="CC12699" s="4" t="str">
        <f t="shared" si="203"/>
        <v/>
      </c>
    </row>
    <row r="12700" spans="81:81" ht="15.75">
      <c r="CC12700" s="4" t="str">
        <f t="shared" si="203"/>
        <v/>
      </c>
    </row>
    <row r="12701" spans="81:81" ht="15.75">
      <c r="CC12701" s="4" t="str">
        <f t="shared" si="203"/>
        <v/>
      </c>
    </row>
    <row r="12702" spans="81:81" ht="15.75">
      <c r="CC12702" s="4" t="str">
        <f t="shared" si="203"/>
        <v/>
      </c>
    </row>
    <row r="12703" spans="81:81" ht="15.75">
      <c r="CC12703" s="4" t="str">
        <f t="shared" si="203"/>
        <v/>
      </c>
    </row>
    <row r="12704" spans="81:81" ht="15.75">
      <c r="CC12704" s="4" t="str">
        <f t="shared" si="203"/>
        <v/>
      </c>
    </row>
    <row r="12705" spans="81:81" ht="15.75">
      <c r="CC12705" s="4" t="str">
        <f t="shared" si="203"/>
        <v/>
      </c>
    </row>
    <row r="12706" spans="81:81" ht="15.75">
      <c r="CC12706" s="4" t="str">
        <f t="shared" si="203"/>
        <v/>
      </c>
    </row>
    <row r="12707" spans="81:81" ht="15.75">
      <c r="CC12707" s="4" t="str">
        <f t="shared" si="203"/>
        <v/>
      </c>
    </row>
    <row r="12708" spans="81:81" ht="15.75">
      <c r="CC12708" s="4" t="str">
        <f t="shared" si="203"/>
        <v/>
      </c>
    </row>
    <row r="12709" spans="81:81" ht="15.75">
      <c r="CC12709" s="4" t="str">
        <f t="shared" si="203"/>
        <v/>
      </c>
    </row>
    <row r="12710" spans="81:81" ht="15.75">
      <c r="CC12710" s="4" t="str">
        <f t="shared" si="203"/>
        <v/>
      </c>
    </row>
    <row r="12711" spans="81:81" ht="15.75">
      <c r="CC12711" s="4" t="str">
        <f t="shared" si="203"/>
        <v/>
      </c>
    </row>
    <row r="12712" spans="81:81" ht="15.75">
      <c r="CC12712" s="4" t="str">
        <f t="shared" si="203"/>
        <v/>
      </c>
    </row>
    <row r="12713" spans="81:81" ht="15.75">
      <c r="CC12713" s="4" t="str">
        <f t="shared" si="203"/>
        <v/>
      </c>
    </row>
    <row r="12714" spans="81:81" ht="15.75">
      <c r="CC12714" s="4" t="str">
        <f t="shared" si="203"/>
        <v/>
      </c>
    </row>
    <row r="12715" spans="81:81" ht="15.75">
      <c r="CC12715" s="4" t="str">
        <f t="shared" si="203"/>
        <v/>
      </c>
    </row>
    <row r="12716" spans="81:81" ht="15.75">
      <c r="CC12716" s="4" t="str">
        <f t="shared" si="203"/>
        <v/>
      </c>
    </row>
    <row r="12717" spans="81:81" ht="15.75">
      <c r="CC12717" s="4" t="str">
        <f t="shared" si="203"/>
        <v/>
      </c>
    </row>
    <row r="12718" spans="81:81" ht="15.75">
      <c r="CC12718" s="4" t="str">
        <f t="shared" si="203"/>
        <v/>
      </c>
    </row>
    <row r="12719" spans="81:81" ht="15.75">
      <c r="CC12719" s="4" t="str">
        <f t="shared" si="203"/>
        <v/>
      </c>
    </row>
    <row r="12720" spans="81:81" ht="15.75">
      <c r="CC12720" s="4" t="str">
        <f t="shared" si="203"/>
        <v/>
      </c>
    </row>
    <row r="12721" spans="81:81" ht="15.75">
      <c r="CC12721" s="4" t="str">
        <f t="shared" si="203"/>
        <v/>
      </c>
    </row>
    <row r="12722" spans="81:81" ht="15.75">
      <c r="CC12722" s="4" t="str">
        <f t="shared" si="203"/>
        <v/>
      </c>
    </row>
    <row r="12723" spans="81:81" ht="15.75">
      <c r="CC12723" s="4" t="str">
        <f t="shared" si="203"/>
        <v/>
      </c>
    </row>
    <row r="12724" spans="81:81" ht="15.75">
      <c r="CC12724" s="4" t="str">
        <f t="shared" si="203"/>
        <v/>
      </c>
    </row>
    <row r="12725" spans="81:81" ht="15.75">
      <c r="CC12725" s="4" t="str">
        <f t="shared" si="203"/>
        <v/>
      </c>
    </row>
    <row r="12726" spans="81:81" ht="15.75">
      <c r="CC12726" s="4" t="str">
        <f t="shared" si="203"/>
        <v/>
      </c>
    </row>
    <row r="12727" spans="81:81" ht="15.75">
      <c r="CC12727" s="4" t="str">
        <f t="shared" si="203"/>
        <v/>
      </c>
    </row>
    <row r="12728" spans="81:81" ht="15.75">
      <c r="CC12728" s="4" t="str">
        <f t="shared" si="203"/>
        <v/>
      </c>
    </row>
    <row r="12729" spans="81:81" ht="15.75">
      <c r="CC12729" s="4" t="str">
        <f t="shared" si="203"/>
        <v/>
      </c>
    </row>
    <row r="12730" spans="81:81" ht="15.75">
      <c r="CC12730" s="4" t="str">
        <f t="shared" si="203"/>
        <v/>
      </c>
    </row>
    <row r="12731" spans="81:81" ht="15.75">
      <c r="CC12731" s="4" t="str">
        <f t="shared" si="203"/>
        <v/>
      </c>
    </row>
    <row r="12732" spans="81:81" ht="15.75">
      <c r="CC12732" s="4" t="str">
        <f t="shared" si="203"/>
        <v/>
      </c>
    </row>
    <row r="12733" spans="81:81" ht="15.75">
      <c r="CC12733" s="4" t="str">
        <f t="shared" si="203"/>
        <v/>
      </c>
    </row>
    <row r="12734" spans="81:81" ht="15.75">
      <c r="CC12734" s="4" t="str">
        <f t="shared" si="203"/>
        <v/>
      </c>
    </row>
    <row r="12735" spans="81:81" ht="15.75">
      <c r="CC12735" s="4" t="str">
        <f t="shared" si="203"/>
        <v/>
      </c>
    </row>
    <row r="12736" spans="81:81" ht="15.75">
      <c r="CC12736" s="4" t="str">
        <f t="shared" si="203"/>
        <v/>
      </c>
    </row>
    <row r="12737" spans="81:81" ht="15.75">
      <c r="CC12737" s="4" t="str">
        <f t="shared" si="203"/>
        <v/>
      </c>
    </row>
    <row r="12738" spans="81:81" ht="15.75">
      <c r="CC12738" s="4" t="str">
        <f t="shared" si="203"/>
        <v/>
      </c>
    </row>
    <row r="12739" spans="81:81" ht="15.75">
      <c r="CC12739" s="4" t="str">
        <f t="shared" si="203"/>
        <v/>
      </c>
    </row>
    <row r="12740" spans="81:81" ht="15.75">
      <c r="CC12740" s="4" t="str">
        <f t="shared" si="203"/>
        <v/>
      </c>
    </row>
    <row r="12741" spans="81:81" ht="15.75">
      <c r="CC12741" s="4" t="str">
        <f t="shared" si="203"/>
        <v/>
      </c>
    </row>
    <row r="12742" spans="81:81" ht="15.75">
      <c r="CC12742" s="4" t="str">
        <f t="shared" si="203"/>
        <v/>
      </c>
    </row>
    <row r="12743" spans="81:81" ht="15.75">
      <c r="CC12743" s="4" t="str">
        <f t="shared" si="203"/>
        <v/>
      </c>
    </row>
    <row r="12744" spans="81:81" ht="15.75">
      <c r="CC12744" s="4" t="str">
        <f t="shared" ref="CC12744:CC12807" si="204">IF(B12744="","",IF(AND(BI12744="",BE12744&lt;$A$11),1,""))</f>
        <v/>
      </c>
    </row>
    <row r="12745" spans="81:81" ht="15.75">
      <c r="CC12745" s="4" t="str">
        <f t="shared" si="204"/>
        <v/>
      </c>
    </row>
    <row r="12746" spans="81:81" ht="15.75">
      <c r="CC12746" s="4" t="str">
        <f t="shared" si="204"/>
        <v/>
      </c>
    </row>
    <row r="12747" spans="81:81" ht="15.75">
      <c r="CC12747" s="4" t="str">
        <f t="shared" si="204"/>
        <v/>
      </c>
    </row>
    <row r="12748" spans="81:81" ht="15.75">
      <c r="CC12748" s="4" t="str">
        <f t="shared" si="204"/>
        <v/>
      </c>
    </row>
    <row r="12749" spans="81:81" ht="15.75">
      <c r="CC12749" s="4" t="str">
        <f t="shared" si="204"/>
        <v/>
      </c>
    </row>
    <row r="12750" spans="81:81" ht="15.75">
      <c r="CC12750" s="4" t="str">
        <f t="shared" si="204"/>
        <v/>
      </c>
    </row>
    <row r="12751" spans="81:81" ht="15.75">
      <c r="CC12751" s="4" t="str">
        <f t="shared" si="204"/>
        <v/>
      </c>
    </row>
    <row r="12752" spans="81:81" ht="15.75">
      <c r="CC12752" s="4" t="str">
        <f t="shared" si="204"/>
        <v/>
      </c>
    </row>
    <row r="12753" spans="81:81" ht="15.75">
      <c r="CC12753" s="4" t="str">
        <f t="shared" si="204"/>
        <v/>
      </c>
    </row>
    <row r="12754" spans="81:81" ht="15.75">
      <c r="CC12754" s="4" t="str">
        <f t="shared" si="204"/>
        <v/>
      </c>
    </row>
    <row r="12755" spans="81:81" ht="15.75">
      <c r="CC12755" s="4" t="str">
        <f t="shared" si="204"/>
        <v/>
      </c>
    </row>
    <row r="12756" spans="81:81" ht="15.75">
      <c r="CC12756" s="4" t="str">
        <f t="shared" si="204"/>
        <v/>
      </c>
    </row>
    <row r="12757" spans="81:81" ht="15.75">
      <c r="CC12757" s="4" t="str">
        <f t="shared" si="204"/>
        <v/>
      </c>
    </row>
    <row r="12758" spans="81:81" ht="15.75">
      <c r="CC12758" s="4" t="str">
        <f t="shared" si="204"/>
        <v/>
      </c>
    </row>
    <row r="12759" spans="81:81" ht="15.75">
      <c r="CC12759" s="4" t="str">
        <f t="shared" si="204"/>
        <v/>
      </c>
    </row>
    <row r="12760" spans="81:81" ht="15.75">
      <c r="CC12760" s="4" t="str">
        <f t="shared" si="204"/>
        <v/>
      </c>
    </row>
    <row r="12761" spans="81:81" ht="15.75">
      <c r="CC12761" s="4" t="str">
        <f t="shared" si="204"/>
        <v/>
      </c>
    </row>
    <row r="12762" spans="81:81" ht="15.75">
      <c r="CC12762" s="4" t="str">
        <f t="shared" si="204"/>
        <v/>
      </c>
    </row>
    <row r="12763" spans="81:81" ht="15.75">
      <c r="CC12763" s="4" t="str">
        <f t="shared" si="204"/>
        <v/>
      </c>
    </row>
    <row r="12764" spans="81:81" ht="15.75">
      <c r="CC12764" s="4" t="str">
        <f t="shared" si="204"/>
        <v/>
      </c>
    </row>
    <row r="12765" spans="81:81" ht="15.75">
      <c r="CC12765" s="4" t="str">
        <f t="shared" si="204"/>
        <v/>
      </c>
    </row>
    <row r="12766" spans="81:81" ht="15.75">
      <c r="CC12766" s="4" t="str">
        <f t="shared" si="204"/>
        <v/>
      </c>
    </row>
    <row r="12767" spans="81:81" ht="15.75">
      <c r="CC12767" s="4" t="str">
        <f t="shared" si="204"/>
        <v/>
      </c>
    </row>
    <row r="12768" spans="81:81" ht="15.75">
      <c r="CC12768" s="4" t="str">
        <f t="shared" si="204"/>
        <v/>
      </c>
    </row>
    <row r="12769" spans="81:81" ht="15.75">
      <c r="CC12769" s="4" t="str">
        <f t="shared" si="204"/>
        <v/>
      </c>
    </row>
    <row r="12770" spans="81:81" ht="15.75">
      <c r="CC12770" s="4" t="str">
        <f t="shared" si="204"/>
        <v/>
      </c>
    </row>
    <row r="12771" spans="81:81" ht="15.75">
      <c r="CC12771" s="4" t="str">
        <f t="shared" si="204"/>
        <v/>
      </c>
    </row>
    <row r="12772" spans="81:81" ht="15.75">
      <c r="CC12772" s="4" t="str">
        <f t="shared" si="204"/>
        <v/>
      </c>
    </row>
    <row r="12773" spans="81:81" ht="15.75">
      <c r="CC12773" s="4" t="str">
        <f t="shared" si="204"/>
        <v/>
      </c>
    </row>
    <row r="12774" spans="81:81" ht="15.75">
      <c r="CC12774" s="4" t="str">
        <f t="shared" si="204"/>
        <v/>
      </c>
    </row>
    <row r="12775" spans="81:81" ht="15.75">
      <c r="CC12775" s="4" t="str">
        <f t="shared" si="204"/>
        <v/>
      </c>
    </row>
    <row r="12776" spans="81:81" ht="15.75">
      <c r="CC12776" s="4" t="str">
        <f t="shared" si="204"/>
        <v/>
      </c>
    </row>
    <row r="12777" spans="81:81" ht="15.75">
      <c r="CC12777" s="4" t="str">
        <f t="shared" si="204"/>
        <v/>
      </c>
    </row>
    <row r="12778" spans="81:81" ht="15.75">
      <c r="CC12778" s="4" t="str">
        <f t="shared" si="204"/>
        <v/>
      </c>
    </row>
    <row r="12779" spans="81:81" ht="15.75">
      <c r="CC12779" s="4" t="str">
        <f t="shared" si="204"/>
        <v/>
      </c>
    </row>
    <row r="12780" spans="81:81" ht="15.75">
      <c r="CC12780" s="4" t="str">
        <f t="shared" si="204"/>
        <v/>
      </c>
    </row>
    <row r="12781" spans="81:81" ht="15.75">
      <c r="CC12781" s="4" t="str">
        <f t="shared" si="204"/>
        <v/>
      </c>
    </row>
    <row r="12782" spans="81:81" ht="15.75">
      <c r="CC12782" s="4" t="str">
        <f t="shared" si="204"/>
        <v/>
      </c>
    </row>
    <row r="12783" spans="81:81" ht="15.75">
      <c r="CC12783" s="4" t="str">
        <f t="shared" si="204"/>
        <v/>
      </c>
    </row>
    <row r="12784" spans="81:81" ht="15.75">
      <c r="CC12784" s="4" t="str">
        <f t="shared" si="204"/>
        <v/>
      </c>
    </row>
    <row r="12785" spans="81:81" ht="15.75">
      <c r="CC12785" s="4" t="str">
        <f t="shared" si="204"/>
        <v/>
      </c>
    </row>
    <row r="12786" spans="81:81" ht="15.75">
      <c r="CC12786" s="4" t="str">
        <f t="shared" si="204"/>
        <v/>
      </c>
    </row>
    <row r="12787" spans="81:81" ht="15.75">
      <c r="CC12787" s="4" t="str">
        <f t="shared" si="204"/>
        <v/>
      </c>
    </row>
    <row r="12788" spans="81:81" ht="15.75">
      <c r="CC12788" s="4" t="str">
        <f t="shared" si="204"/>
        <v/>
      </c>
    </row>
    <row r="12789" spans="81:81" ht="15.75">
      <c r="CC12789" s="4" t="str">
        <f t="shared" si="204"/>
        <v/>
      </c>
    </row>
    <row r="12790" spans="81:81" ht="15.75">
      <c r="CC12790" s="4" t="str">
        <f t="shared" si="204"/>
        <v/>
      </c>
    </row>
    <row r="12791" spans="81:81" ht="15.75">
      <c r="CC12791" s="4" t="str">
        <f t="shared" si="204"/>
        <v/>
      </c>
    </row>
    <row r="12792" spans="81:81" ht="15.75">
      <c r="CC12792" s="4" t="str">
        <f t="shared" si="204"/>
        <v/>
      </c>
    </row>
    <row r="12793" spans="81:81" ht="15.75">
      <c r="CC12793" s="4" t="str">
        <f t="shared" si="204"/>
        <v/>
      </c>
    </row>
    <row r="12794" spans="81:81" ht="15.75">
      <c r="CC12794" s="4" t="str">
        <f t="shared" si="204"/>
        <v/>
      </c>
    </row>
    <row r="12795" spans="81:81" ht="15.75">
      <c r="CC12795" s="4" t="str">
        <f t="shared" si="204"/>
        <v/>
      </c>
    </row>
    <row r="12796" spans="81:81" ht="15.75">
      <c r="CC12796" s="4" t="str">
        <f t="shared" si="204"/>
        <v/>
      </c>
    </row>
    <row r="12797" spans="81:81" ht="15.75">
      <c r="CC12797" s="4" t="str">
        <f t="shared" si="204"/>
        <v/>
      </c>
    </row>
    <row r="12798" spans="81:81" ht="15.75">
      <c r="CC12798" s="4" t="str">
        <f t="shared" si="204"/>
        <v/>
      </c>
    </row>
    <row r="12799" spans="81:81" ht="15.75">
      <c r="CC12799" s="4" t="str">
        <f t="shared" si="204"/>
        <v/>
      </c>
    </row>
    <row r="12800" spans="81:81" ht="15.75">
      <c r="CC12800" s="4" t="str">
        <f t="shared" si="204"/>
        <v/>
      </c>
    </row>
    <row r="12801" spans="81:81" ht="15.75">
      <c r="CC12801" s="4" t="str">
        <f t="shared" si="204"/>
        <v/>
      </c>
    </row>
    <row r="12802" spans="81:81" ht="15.75">
      <c r="CC12802" s="4" t="str">
        <f t="shared" si="204"/>
        <v/>
      </c>
    </row>
    <row r="12803" spans="81:81" ht="15.75">
      <c r="CC12803" s="4" t="str">
        <f t="shared" si="204"/>
        <v/>
      </c>
    </row>
    <row r="12804" spans="81:81" ht="15.75">
      <c r="CC12804" s="4" t="str">
        <f t="shared" si="204"/>
        <v/>
      </c>
    </row>
    <row r="12805" spans="81:81" ht="15.75">
      <c r="CC12805" s="4" t="str">
        <f t="shared" si="204"/>
        <v/>
      </c>
    </row>
    <row r="12806" spans="81:81" ht="15.75">
      <c r="CC12806" s="4" t="str">
        <f t="shared" si="204"/>
        <v/>
      </c>
    </row>
    <row r="12807" spans="81:81" ht="15.75">
      <c r="CC12807" s="4" t="str">
        <f t="shared" si="204"/>
        <v/>
      </c>
    </row>
    <row r="12808" spans="81:81" ht="15.75">
      <c r="CC12808" s="4" t="str">
        <f t="shared" ref="CC12808:CC12871" si="205">IF(B12808="","",IF(AND(BI12808="",BE12808&lt;$A$11),1,""))</f>
        <v/>
      </c>
    </row>
    <row r="12809" spans="81:81" ht="15.75">
      <c r="CC12809" s="4" t="str">
        <f t="shared" si="205"/>
        <v/>
      </c>
    </row>
    <row r="12810" spans="81:81" ht="15.75">
      <c r="CC12810" s="4" t="str">
        <f t="shared" si="205"/>
        <v/>
      </c>
    </row>
    <row r="12811" spans="81:81" ht="15.75">
      <c r="CC12811" s="4" t="str">
        <f t="shared" si="205"/>
        <v/>
      </c>
    </row>
    <row r="12812" spans="81:81" ht="15.75">
      <c r="CC12812" s="4" t="str">
        <f t="shared" si="205"/>
        <v/>
      </c>
    </row>
    <row r="12813" spans="81:81" ht="15.75">
      <c r="CC12813" s="4" t="str">
        <f t="shared" si="205"/>
        <v/>
      </c>
    </row>
    <row r="12814" spans="81:81" ht="15.75">
      <c r="CC12814" s="4" t="str">
        <f t="shared" si="205"/>
        <v/>
      </c>
    </row>
    <row r="12815" spans="81:81" ht="15.75">
      <c r="CC12815" s="4" t="str">
        <f t="shared" si="205"/>
        <v/>
      </c>
    </row>
    <row r="12816" spans="81:81" ht="15.75">
      <c r="CC12816" s="4" t="str">
        <f t="shared" si="205"/>
        <v/>
      </c>
    </row>
    <row r="12817" spans="81:81" ht="15.75">
      <c r="CC12817" s="4" t="str">
        <f t="shared" si="205"/>
        <v/>
      </c>
    </row>
    <row r="12818" spans="81:81" ht="15.75">
      <c r="CC12818" s="4" t="str">
        <f t="shared" si="205"/>
        <v/>
      </c>
    </row>
    <row r="12819" spans="81:81" ht="15.75">
      <c r="CC12819" s="4" t="str">
        <f t="shared" si="205"/>
        <v/>
      </c>
    </row>
    <row r="12820" spans="81:81" ht="15.75">
      <c r="CC12820" s="4" t="str">
        <f t="shared" si="205"/>
        <v/>
      </c>
    </row>
    <row r="12821" spans="81:81" ht="15.75">
      <c r="CC12821" s="4" t="str">
        <f t="shared" si="205"/>
        <v/>
      </c>
    </row>
    <row r="12822" spans="81:81" ht="15.75">
      <c r="CC12822" s="4" t="str">
        <f t="shared" si="205"/>
        <v/>
      </c>
    </row>
    <row r="12823" spans="81:81" ht="15.75">
      <c r="CC12823" s="4" t="str">
        <f t="shared" si="205"/>
        <v/>
      </c>
    </row>
    <row r="12824" spans="81:81" ht="15.75">
      <c r="CC12824" s="4" t="str">
        <f t="shared" si="205"/>
        <v/>
      </c>
    </row>
    <row r="12825" spans="81:81" ht="15.75">
      <c r="CC12825" s="4" t="str">
        <f t="shared" si="205"/>
        <v/>
      </c>
    </row>
    <row r="12826" spans="81:81" ht="15.75">
      <c r="CC12826" s="4" t="str">
        <f t="shared" si="205"/>
        <v/>
      </c>
    </row>
    <row r="12827" spans="81:81" ht="15.75">
      <c r="CC12827" s="4" t="str">
        <f t="shared" si="205"/>
        <v/>
      </c>
    </row>
    <row r="12828" spans="81:81" ht="15.75">
      <c r="CC12828" s="4" t="str">
        <f t="shared" si="205"/>
        <v/>
      </c>
    </row>
    <row r="12829" spans="81:81" ht="15.75">
      <c r="CC12829" s="4" t="str">
        <f t="shared" si="205"/>
        <v/>
      </c>
    </row>
    <row r="12830" spans="81:81" ht="15.75">
      <c r="CC12830" s="4" t="str">
        <f t="shared" si="205"/>
        <v/>
      </c>
    </row>
    <row r="12831" spans="81:81" ht="15.75">
      <c r="CC12831" s="4" t="str">
        <f t="shared" si="205"/>
        <v/>
      </c>
    </row>
    <row r="12832" spans="81:81" ht="15.75">
      <c r="CC12832" s="4" t="str">
        <f t="shared" si="205"/>
        <v/>
      </c>
    </row>
    <row r="12833" spans="81:81" ht="15.75">
      <c r="CC12833" s="4" t="str">
        <f t="shared" si="205"/>
        <v/>
      </c>
    </row>
    <row r="12834" spans="81:81" ht="15.75">
      <c r="CC12834" s="4" t="str">
        <f t="shared" si="205"/>
        <v/>
      </c>
    </row>
    <row r="12835" spans="81:81" ht="15.75">
      <c r="CC12835" s="4" t="str">
        <f t="shared" si="205"/>
        <v/>
      </c>
    </row>
    <row r="12836" spans="81:81" ht="15.75">
      <c r="CC12836" s="4" t="str">
        <f t="shared" si="205"/>
        <v/>
      </c>
    </row>
    <row r="12837" spans="81:81" ht="15.75">
      <c r="CC12837" s="4" t="str">
        <f t="shared" si="205"/>
        <v/>
      </c>
    </row>
    <row r="12838" spans="81:81" ht="15.75">
      <c r="CC12838" s="4" t="str">
        <f t="shared" si="205"/>
        <v/>
      </c>
    </row>
    <row r="12839" spans="81:81" ht="15.75">
      <c r="CC12839" s="4" t="str">
        <f t="shared" si="205"/>
        <v/>
      </c>
    </row>
    <row r="12840" spans="81:81" ht="15.75">
      <c r="CC12840" s="4" t="str">
        <f t="shared" si="205"/>
        <v/>
      </c>
    </row>
    <row r="12841" spans="81:81" ht="15.75">
      <c r="CC12841" s="4" t="str">
        <f t="shared" si="205"/>
        <v/>
      </c>
    </row>
    <row r="12842" spans="81:81" ht="15.75">
      <c r="CC12842" s="4" t="str">
        <f t="shared" si="205"/>
        <v/>
      </c>
    </row>
    <row r="12843" spans="81:81" ht="15.75">
      <c r="CC12843" s="4" t="str">
        <f t="shared" si="205"/>
        <v/>
      </c>
    </row>
    <row r="12844" spans="81:81" ht="15.75">
      <c r="CC12844" s="4" t="str">
        <f t="shared" si="205"/>
        <v/>
      </c>
    </row>
    <row r="12845" spans="81:81" ht="15.75">
      <c r="CC12845" s="4" t="str">
        <f t="shared" si="205"/>
        <v/>
      </c>
    </row>
    <row r="12846" spans="81:81" ht="15.75">
      <c r="CC12846" s="4" t="str">
        <f t="shared" si="205"/>
        <v/>
      </c>
    </row>
    <row r="12847" spans="81:81" ht="15.75">
      <c r="CC12847" s="4" t="str">
        <f t="shared" si="205"/>
        <v/>
      </c>
    </row>
    <row r="12848" spans="81:81" ht="15.75">
      <c r="CC12848" s="4" t="str">
        <f t="shared" si="205"/>
        <v/>
      </c>
    </row>
    <row r="12849" spans="81:81" ht="15.75">
      <c r="CC12849" s="4" t="str">
        <f t="shared" si="205"/>
        <v/>
      </c>
    </row>
    <row r="12850" spans="81:81" ht="15.75">
      <c r="CC12850" s="4" t="str">
        <f t="shared" si="205"/>
        <v/>
      </c>
    </row>
    <row r="12851" spans="81:81" ht="15.75">
      <c r="CC12851" s="4" t="str">
        <f t="shared" si="205"/>
        <v/>
      </c>
    </row>
    <row r="12852" spans="81:81" ht="15.75">
      <c r="CC12852" s="4" t="str">
        <f t="shared" si="205"/>
        <v/>
      </c>
    </row>
    <row r="12853" spans="81:81" ht="15.75">
      <c r="CC12853" s="4" t="str">
        <f t="shared" si="205"/>
        <v/>
      </c>
    </row>
    <row r="12854" spans="81:81" ht="15.75">
      <c r="CC12854" s="4" t="str">
        <f t="shared" si="205"/>
        <v/>
      </c>
    </row>
    <row r="12855" spans="81:81" ht="15.75">
      <c r="CC12855" s="4" t="str">
        <f t="shared" si="205"/>
        <v/>
      </c>
    </row>
    <row r="12856" spans="81:81" ht="15.75">
      <c r="CC12856" s="4" t="str">
        <f t="shared" si="205"/>
        <v/>
      </c>
    </row>
    <row r="12857" spans="81:81" ht="15.75">
      <c r="CC12857" s="4" t="str">
        <f t="shared" si="205"/>
        <v/>
      </c>
    </row>
    <row r="12858" spans="81:81" ht="15.75">
      <c r="CC12858" s="4" t="str">
        <f t="shared" si="205"/>
        <v/>
      </c>
    </row>
    <row r="12859" spans="81:81" ht="15.75">
      <c r="CC12859" s="4" t="str">
        <f t="shared" si="205"/>
        <v/>
      </c>
    </row>
    <row r="12860" spans="81:81" ht="15.75">
      <c r="CC12860" s="4" t="str">
        <f t="shared" si="205"/>
        <v/>
      </c>
    </row>
    <row r="12861" spans="81:81" ht="15.75">
      <c r="CC12861" s="4" t="str">
        <f t="shared" si="205"/>
        <v/>
      </c>
    </row>
    <row r="12862" spans="81:81" ht="15.75">
      <c r="CC12862" s="4" t="str">
        <f t="shared" si="205"/>
        <v/>
      </c>
    </row>
    <row r="12863" spans="81:81" ht="15.75">
      <c r="CC12863" s="4" t="str">
        <f t="shared" si="205"/>
        <v/>
      </c>
    </row>
    <row r="12864" spans="81:81" ht="15.75">
      <c r="CC12864" s="4" t="str">
        <f t="shared" si="205"/>
        <v/>
      </c>
    </row>
    <row r="12865" spans="81:81" ht="15.75">
      <c r="CC12865" s="4" t="str">
        <f t="shared" si="205"/>
        <v/>
      </c>
    </row>
    <row r="12866" spans="81:81" ht="15.75">
      <c r="CC12866" s="4" t="str">
        <f t="shared" si="205"/>
        <v/>
      </c>
    </row>
    <row r="12867" spans="81:81" ht="15.75">
      <c r="CC12867" s="4" t="str">
        <f t="shared" si="205"/>
        <v/>
      </c>
    </row>
    <row r="12868" spans="81:81" ht="15.75">
      <c r="CC12868" s="4" t="str">
        <f t="shared" si="205"/>
        <v/>
      </c>
    </row>
    <row r="12869" spans="81:81" ht="15.75">
      <c r="CC12869" s="4" t="str">
        <f t="shared" si="205"/>
        <v/>
      </c>
    </row>
    <row r="12870" spans="81:81" ht="15.75">
      <c r="CC12870" s="4" t="str">
        <f t="shared" si="205"/>
        <v/>
      </c>
    </row>
    <row r="12871" spans="81:81" ht="15.75">
      <c r="CC12871" s="4" t="str">
        <f t="shared" si="205"/>
        <v/>
      </c>
    </row>
    <row r="12872" spans="81:81" ht="15.75">
      <c r="CC12872" s="4" t="str">
        <f t="shared" ref="CC12872:CC12935" si="206">IF(B12872="","",IF(AND(BI12872="",BE12872&lt;$A$11),1,""))</f>
        <v/>
      </c>
    </row>
    <row r="12873" spans="81:81" ht="15.75">
      <c r="CC12873" s="4" t="str">
        <f t="shared" si="206"/>
        <v/>
      </c>
    </row>
    <row r="12874" spans="81:81" ht="15.75">
      <c r="CC12874" s="4" t="str">
        <f t="shared" si="206"/>
        <v/>
      </c>
    </row>
    <row r="12875" spans="81:81" ht="15.75">
      <c r="CC12875" s="4" t="str">
        <f t="shared" si="206"/>
        <v/>
      </c>
    </row>
    <row r="12876" spans="81:81" ht="15.75">
      <c r="CC12876" s="4" t="str">
        <f t="shared" si="206"/>
        <v/>
      </c>
    </row>
    <row r="12877" spans="81:81" ht="15.75">
      <c r="CC12877" s="4" t="str">
        <f t="shared" si="206"/>
        <v/>
      </c>
    </row>
    <row r="12878" spans="81:81" ht="15.75">
      <c r="CC12878" s="4" t="str">
        <f t="shared" si="206"/>
        <v/>
      </c>
    </row>
    <row r="12879" spans="81:81" ht="15.75">
      <c r="CC12879" s="4" t="str">
        <f t="shared" si="206"/>
        <v/>
      </c>
    </row>
    <row r="12880" spans="81:81" ht="15.75">
      <c r="CC12880" s="4" t="str">
        <f t="shared" si="206"/>
        <v/>
      </c>
    </row>
    <row r="12881" spans="81:81" ht="15.75">
      <c r="CC12881" s="4" t="str">
        <f t="shared" si="206"/>
        <v/>
      </c>
    </row>
    <row r="12882" spans="81:81" ht="15.75">
      <c r="CC12882" s="4" t="str">
        <f t="shared" si="206"/>
        <v/>
      </c>
    </row>
    <row r="12883" spans="81:81" ht="15.75">
      <c r="CC12883" s="4" t="str">
        <f t="shared" si="206"/>
        <v/>
      </c>
    </row>
    <row r="12884" spans="81:81" ht="15.75">
      <c r="CC12884" s="4" t="str">
        <f t="shared" si="206"/>
        <v/>
      </c>
    </row>
    <row r="12885" spans="81:81" ht="15.75">
      <c r="CC12885" s="4" t="str">
        <f t="shared" si="206"/>
        <v/>
      </c>
    </row>
    <row r="12886" spans="81:81" ht="15.75">
      <c r="CC12886" s="4" t="str">
        <f t="shared" si="206"/>
        <v/>
      </c>
    </row>
    <row r="12887" spans="81:81" ht="15.75">
      <c r="CC12887" s="4" t="str">
        <f t="shared" si="206"/>
        <v/>
      </c>
    </row>
    <row r="12888" spans="81:81" ht="15.75">
      <c r="CC12888" s="4" t="str">
        <f t="shared" si="206"/>
        <v/>
      </c>
    </row>
    <row r="12889" spans="81:81" ht="15.75">
      <c r="CC12889" s="4" t="str">
        <f t="shared" si="206"/>
        <v/>
      </c>
    </row>
    <row r="12890" spans="81:81" ht="15.75">
      <c r="CC12890" s="4" t="str">
        <f t="shared" si="206"/>
        <v/>
      </c>
    </row>
    <row r="12891" spans="81:81" ht="15.75">
      <c r="CC12891" s="4" t="str">
        <f t="shared" si="206"/>
        <v/>
      </c>
    </row>
    <row r="12892" spans="81:81" ht="15.75">
      <c r="CC12892" s="4" t="str">
        <f t="shared" si="206"/>
        <v/>
      </c>
    </row>
    <row r="12893" spans="81:81" ht="15.75">
      <c r="CC12893" s="4" t="str">
        <f t="shared" si="206"/>
        <v/>
      </c>
    </row>
    <row r="12894" spans="81:81" ht="15.75">
      <c r="CC12894" s="4" t="str">
        <f t="shared" si="206"/>
        <v/>
      </c>
    </row>
    <row r="12895" spans="81:81" ht="15.75">
      <c r="CC12895" s="4" t="str">
        <f t="shared" si="206"/>
        <v/>
      </c>
    </row>
    <row r="12896" spans="81:81" ht="15.75">
      <c r="CC12896" s="4" t="str">
        <f t="shared" si="206"/>
        <v/>
      </c>
    </row>
    <row r="12897" spans="81:81" ht="15.75">
      <c r="CC12897" s="4" t="str">
        <f t="shared" si="206"/>
        <v/>
      </c>
    </row>
    <row r="12898" spans="81:81" ht="15.75">
      <c r="CC12898" s="4" t="str">
        <f t="shared" si="206"/>
        <v/>
      </c>
    </row>
    <row r="12899" spans="81:81" ht="15.75">
      <c r="CC12899" s="4" t="str">
        <f t="shared" si="206"/>
        <v/>
      </c>
    </row>
    <row r="12900" spans="81:81" ht="15.75">
      <c r="CC12900" s="4" t="str">
        <f t="shared" si="206"/>
        <v/>
      </c>
    </row>
    <row r="12901" spans="81:81" ht="15.75">
      <c r="CC12901" s="4" t="str">
        <f t="shared" si="206"/>
        <v/>
      </c>
    </row>
    <row r="12902" spans="81:81" ht="15.75">
      <c r="CC12902" s="4" t="str">
        <f t="shared" si="206"/>
        <v/>
      </c>
    </row>
    <row r="12903" spans="81:81" ht="15.75">
      <c r="CC12903" s="4" t="str">
        <f t="shared" si="206"/>
        <v/>
      </c>
    </row>
    <row r="12904" spans="81:81" ht="15.75">
      <c r="CC12904" s="4" t="str">
        <f t="shared" si="206"/>
        <v/>
      </c>
    </row>
    <row r="12905" spans="81:81" ht="15.75">
      <c r="CC12905" s="4" t="str">
        <f t="shared" si="206"/>
        <v/>
      </c>
    </row>
    <row r="12906" spans="81:81" ht="15.75">
      <c r="CC12906" s="4" t="str">
        <f t="shared" si="206"/>
        <v/>
      </c>
    </row>
    <row r="12907" spans="81:81" ht="15.75">
      <c r="CC12907" s="4" t="str">
        <f t="shared" si="206"/>
        <v/>
      </c>
    </row>
    <row r="12908" spans="81:81" ht="15.75">
      <c r="CC12908" s="4" t="str">
        <f t="shared" si="206"/>
        <v/>
      </c>
    </row>
    <row r="12909" spans="81:81" ht="15.75">
      <c r="CC12909" s="4" t="str">
        <f t="shared" si="206"/>
        <v/>
      </c>
    </row>
    <row r="12910" spans="81:81" ht="15.75">
      <c r="CC12910" s="4" t="str">
        <f t="shared" si="206"/>
        <v/>
      </c>
    </row>
    <row r="12911" spans="81:81" ht="15.75">
      <c r="CC12911" s="4" t="str">
        <f t="shared" si="206"/>
        <v/>
      </c>
    </row>
    <row r="12912" spans="81:81" ht="15.75">
      <c r="CC12912" s="4" t="str">
        <f t="shared" si="206"/>
        <v/>
      </c>
    </row>
    <row r="12913" spans="81:81" ht="15.75">
      <c r="CC12913" s="4" t="str">
        <f t="shared" si="206"/>
        <v/>
      </c>
    </row>
    <row r="12914" spans="81:81" ht="15.75">
      <c r="CC12914" s="4" t="str">
        <f t="shared" si="206"/>
        <v/>
      </c>
    </row>
    <row r="12915" spans="81:81" ht="15.75">
      <c r="CC12915" s="4" t="str">
        <f t="shared" si="206"/>
        <v/>
      </c>
    </row>
    <row r="12916" spans="81:81" ht="15.75">
      <c r="CC12916" s="4" t="str">
        <f t="shared" si="206"/>
        <v/>
      </c>
    </row>
    <row r="12917" spans="81:81" ht="15.75">
      <c r="CC12917" s="4" t="str">
        <f t="shared" si="206"/>
        <v/>
      </c>
    </row>
    <row r="12918" spans="81:81" ht="15.75">
      <c r="CC12918" s="4" t="str">
        <f t="shared" si="206"/>
        <v/>
      </c>
    </row>
    <row r="12919" spans="81:81" ht="15.75">
      <c r="CC12919" s="4" t="str">
        <f t="shared" si="206"/>
        <v/>
      </c>
    </row>
    <row r="12920" spans="81:81" ht="15.75">
      <c r="CC12920" s="4" t="str">
        <f t="shared" si="206"/>
        <v/>
      </c>
    </row>
    <row r="12921" spans="81:81" ht="15.75">
      <c r="CC12921" s="4" t="str">
        <f t="shared" si="206"/>
        <v/>
      </c>
    </row>
    <row r="12922" spans="81:81" ht="15.75">
      <c r="CC12922" s="4" t="str">
        <f t="shared" si="206"/>
        <v/>
      </c>
    </row>
    <row r="12923" spans="81:81" ht="15.75">
      <c r="CC12923" s="4" t="str">
        <f t="shared" si="206"/>
        <v/>
      </c>
    </row>
    <row r="12924" spans="81:81" ht="15.75">
      <c r="CC12924" s="4" t="str">
        <f t="shared" si="206"/>
        <v/>
      </c>
    </row>
    <row r="12925" spans="81:81" ht="15.75">
      <c r="CC12925" s="4" t="str">
        <f t="shared" si="206"/>
        <v/>
      </c>
    </row>
    <row r="12926" spans="81:81" ht="15.75">
      <c r="CC12926" s="4" t="str">
        <f t="shared" si="206"/>
        <v/>
      </c>
    </row>
    <row r="12927" spans="81:81" ht="15.75">
      <c r="CC12927" s="4" t="str">
        <f t="shared" si="206"/>
        <v/>
      </c>
    </row>
    <row r="12928" spans="81:81" ht="15.75">
      <c r="CC12928" s="4" t="str">
        <f t="shared" si="206"/>
        <v/>
      </c>
    </row>
    <row r="12929" spans="81:81" ht="15.75">
      <c r="CC12929" s="4" t="str">
        <f t="shared" si="206"/>
        <v/>
      </c>
    </row>
    <row r="12930" spans="81:81" ht="15.75">
      <c r="CC12930" s="4" t="str">
        <f t="shared" si="206"/>
        <v/>
      </c>
    </row>
    <row r="12931" spans="81:81" ht="15.75">
      <c r="CC12931" s="4" t="str">
        <f t="shared" si="206"/>
        <v/>
      </c>
    </row>
    <row r="12932" spans="81:81" ht="15.75">
      <c r="CC12932" s="4" t="str">
        <f t="shared" si="206"/>
        <v/>
      </c>
    </row>
    <row r="12933" spans="81:81" ht="15.75">
      <c r="CC12933" s="4" t="str">
        <f t="shared" si="206"/>
        <v/>
      </c>
    </row>
    <row r="12934" spans="81:81" ht="15.75">
      <c r="CC12934" s="4" t="str">
        <f t="shared" si="206"/>
        <v/>
      </c>
    </row>
    <row r="12935" spans="81:81" ht="15.75">
      <c r="CC12935" s="4" t="str">
        <f t="shared" si="206"/>
        <v/>
      </c>
    </row>
    <row r="12936" spans="81:81" ht="15.75">
      <c r="CC12936" s="4" t="str">
        <f t="shared" ref="CC12936:CC12999" si="207">IF(B12936="","",IF(AND(BI12936="",BE12936&lt;$A$11),1,""))</f>
        <v/>
      </c>
    </row>
    <row r="12937" spans="81:81" ht="15.75">
      <c r="CC12937" s="4" t="str">
        <f t="shared" si="207"/>
        <v/>
      </c>
    </row>
    <row r="12938" spans="81:81" ht="15.75">
      <c r="CC12938" s="4" t="str">
        <f t="shared" si="207"/>
        <v/>
      </c>
    </row>
    <row r="12939" spans="81:81" ht="15.75">
      <c r="CC12939" s="4" t="str">
        <f t="shared" si="207"/>
        <v/>
      </c>
    </row>
    <row r="12940" spans="81:81" ht="15.75">
      <c r="CC12940" s="4" t="str">
        <f t="shared" si="207"/>
        <v/>
      </c>
    </row>
    <row r="12941" spans="81:81" ht="15.75">
      <c r="CC12941" s="4" t="str">
        <f t="shared" si="207"/>
        <v/>
      </c>
    </row>
    <row r="12942" spans="81:81" ht="15.75">
      <c r="CC12942" s="4" t="str">
        <f t="shared" si="207"/>
        <v/>
      </c>
    </row>
    <row r="12943" spans="81:81" ht="15.75">
      <c r="CC12943" s="4" t="str">
        <f t="shared" si="207"/>
        <v/>
      </c>
    </row>
    <row r="12944" spans="81:81" ht="15.75">
      <c r="CC12944" s="4" t="str">
        <f t="shared" si="207"/>
        <v/>
      </c>
    </row>
    <row r="12945" spans="81:81" ht="15.75">
      <c r="CC12945" s="4" t="str">
        <f t="shared" si="207"/>
        <v/>
      </c>
    </row>
    <row r="12946" spans="81:81" ht="15.75">
      <c r="CC12946" s="4" t="str">
        <f t="shared" si="207"/>
        <v/>
      </c>
    </row>
    <row r="12947" spans="81:81" ht="15.75">
      <c r="CC12947" s="4" t="str">
        <f t="shared" si="207"/>
        <v/>
      </c>
    </row>
    <row r="12948" spans="81:81" ht="15.75">
      <c r="CC12948" s="4" t="str">
        <f t="shared" si="207"/>
        <v/>
      </c>
    </row>
    <row r="12949" spans="81:81" ht="15.75">
      <c r="CC12949" s="4" t="str">
        <f t="shared" si="207"/>
        <v/>
      </c>
    </row>
    <row r="12950" spans="81:81" ht="15.75">
      <c r="CC12950" s="4" t="str">
        <f t="shared" si="207"/>
        <v/>
      </c>
    </row>
    <row r="12951" spans="81:81" ht="15.75">
      <c r="CC12951" s="4" t="str">
        <f t="shared" si="207"/>
        <v/>
      </c>
    </row>
    <row r="12952" spans="81:81" ht="15.75">
      <c r="CC12952" s="4" t="str">
        <f t="shared" si="207"/>
        <v/>
      </c>
    </row>
    <row r="12953" spans="81:81" ht="15.75">
      <c r="CC12953" s="4" t="str">
        <f t="shared" si="207"/>
        <v/>
      </c>
    </row>
    <row r="12954" spans="81:81" ht="15.75">
      <c r="CC12954" s="4" t="str">
        <f t="shared" si="207"/>
        <v/>
      </c>
    </row>
    <row r="12955" spans="81:81" ht="15.75">
      <c r="CC12955" s="4" t="str">
        <f t="shared" si="207"/>
        <v/>
      </c>
    </row>
    <row r="12956" spans="81:81" ht="15.75">
      <c r="CC12956" s="4" t="str">
        <f t="shared" si="207"/>
        <v/>
      </c>
    </row>
    <row r="12957" spans="81:81" ht="15.75">
      <c r="CC12957" s="4" t="str">
        <f t="shared" si="207"/>
        <v/>
      </c>
    </row>
    <row r="12958" spans="81:81" ht="15.75">
      <c r="CC12958" s="4" t="str">
        <f t="shared" si="207"/>
        <v/>
      </c>
    </row>
    <row r="12959" spans="81:81" ht="15.75">
      <c r="CC12959" s="4" t="str">
        <f t="shared" si="207"/>
        <v/>
      </c>
    </row>
    <row r="12960" spans="81:81" ht="15.75">
      <c r="CC12960" s="4" t="str">
        <f t="shared" si="207"/>
        <v/>
      </c>
    </row>
    <row r="12961" spans="81:81" ht="15.75">
      <c r="CC12961" s="4" t="str">
        <f t="shared" si="207"/>
        <v/>
      </c>
    </row>
    <row r="12962" spans="81:81" ht="15.75">
      <c r="CC12962" s="4" t="str">
        <f t="shared" si="207"/>
        <v/>
      </c>
    </row>
    <row r="12963" spans="81:81" ht="15.75">
      <c r="CC12963" s="4" t="str">
        <f t="shared" si="207"/>
        <v/>
      </c>
    </row>
    <row r="12964" spans="81:81" ht="15.75">
      <c r="CC12964" s="4" t="str">
        <f t="shared" si="207"/>
        <v/>
      </c>
    </row>
    <row r="12965" spans="81:81" ht="15.75">
      <c r="CC12965" s="4" t="str">
        <f t="shared" si="207"/>
        <v/>
      </c>
    </row>
    <row r="12966" spans="81:81" ht="15.75">
      <c r="CC12966" s="4" t="str">
        <f t="shared" si="207"/>
        <v/>
      </c>
    </row>
    <row r="12967" spans="81:81" ht="15.75">
      <c r="CC12967" s="4" t="str">
        <f t="shared" si="207"/>
        <v/>
      </c>
    </row>
    <row r="12968" spans="81:81" ht="15.75">
      <c r="CC12968" s="4" t="str">
        <f t="shared" si="207"/>
        <v/>
      </c>
    </row>
    <row r="12969" spans="81:81" ht="15.75">
      <c r="CC12969" s="4" t="str">
        <f t="shared" si="207"/>
        <v/>
      </c>
    </row>
    <row r="12970" spans="81:81" ht="15.75">
      <c r="CC12970" s="4" t="str">
        <f t="shared" si="207"/>
        <v/>
      </c>
    </row>
    <row r="12971" spans="81:81" ht="15.75">
      <c r="CC12971" s="4" t="str">
        <f t="shared" si="207"/>
        <v/>
      </c>
    </row>
    <row r="12972" spans="81:81" ht="15.75">
      <c r="CC12972" s="4" t="str">
        <f t="shared" si="207"/>
        <v/>
      </c>
    </row>
    <row r="12973" spans="81:81" ht="15.75">
      <c r="CC12973" s="4" t="str">
        <f t="shared" si="207"/>
        <v/>
      </c>
    </row>
    <row r="12974" spans="81:81" ht="15.75">
      <c r="CC12974" s="4" t="str">
        <f t="shared" si="207"/>
        <v/>
      </c>
    </row>
    <row r="12975" spans="81:81" ht="15.75">
      <c r="CC12975" s="4" t="str">
        <f t="shared" si="207"/>
        <v/>
      </c>
    </row>
    <row r="12976" spans="81:81" ht="15.75">
      <c r="CC12976" s="4" t="str">
        <f t="shared" si="207"/>
        <v/>
      </c>
    </row>
    <row r="12977" spans="81:81" ht="15.75">
      <c r="CC12977" s="4" t="str">
        <f t="shared" si="207"/>
        <v/>
      </c>
    </row>
    <row r="12978" spans="81:81" ht="15.75">
      <c r="CC12978" s="4" t="str">
        <f t="shared" si="207"/>
        <v/>
      </c>
    </row>
    <row r="12979" spans="81:81" ht="15.75">
      <c r="CC12979" s="4" t="str">
        <f t="shared" si="207"/>
        <v/>
      </c>
    </row>
    <row r="12980" spans="81:81" ht="15.75">
      <c r="CC12980" s="4" t="str">
        <f t="shared" si="207"/>
        <v/>
      </c>
    </row>
    <row r="12981" spans="81:81" ht="15.75">
      <c r="CC12981" s="4" t="str">
        <f t="shared" si="207"/>
        <v/>
      </c>
    </row>
    <row r="12982" spans="81:81" ht="15.75">
      <c r="CC12982" s="4" t="str">
        <f t="shared" si="207"/>
        <v/>
      </c>
    </row>
    <row r="12983" spans="81:81" ht="15.75">
      <c r="CC12983" s="4" t="str">
        <f t="shared" si="207"/>
        <v/>
      </c>
    </row>
    <row r="12984" spans="81:81" ht="15.75">
      <c r="CC12984" s="4" t="str">
        <f t="shared" si="207"/>
        <v/>
      </c>
    </row>
    <row r="12985" spans="81:81" ht="15.75">
      <c r="CC12985" s="4" t="str">
        <f t="shared" si="207"/>
        <v/>
      </c>
    </row>
    <row r="12986" spans="81:81" ht="15.75">
      <c r="CC12986" s="4" t="str">
        <f t="shared" si="207"/>
        <v/>
      </c>
    </row>
    <row r="12987" spans="81:81" ht="15.75">
      <c r="CC12987" s="4" t="str">
        <f t="shared" si="207"/>
        <v/>
      </c>
    </row>
    <row r="12988" spans="81:81" ht="15.75">
      <c r="CC12988" s="4" t="str">
        <f t="shared" si="207"/>
        <v/>
      </c>
    </row>
    <row r="12989" spans="81:81" ht="15.75">
      <c r="CC12989" s="4" t="str">
        <f t="shared" si="207"/>
        <v/>
      </c>
    </row>
    <row r="12990" spans="81:81" ht="15.75">
      <c r="CC12990" s="4" t="str">
        <f t="shared" si="207"/>
        <v/>
      </c>
    </row>
    <row r="12991" spans="81:81" ht="15.75">
      <c r="CC12991" s="4" t="str">
        <f t="shared" si="207"/>
        <v/>
      </c>
    </row>
    <row r="12992" spans="81:81" ht="15.75">
      <c r="CC12992" s="4" t="str">
        <f t="shared" si="207"/>
        <v/>
      </c>
    </row>
    <row r="12993" spans="81:81" ht="15.75">
      <c r="CC12993" s="4" t="str">
        <f t="shared" si="207"/>
        <v/>
      </c>
    </row>
    <row r="12994" spans="81:81" ht="15.75">
      <c r="CC12994" s="4" t="str">
        <f t="shared" si="207"/>
        <v/>
      </c>
    </row>
    <row r="12995" spans="81:81" ht="15.75">
      <c r="CC12995" s="4" t="str">
        <f t="shared" si="207"/>
        <v/>
      </c>
    </row>
    <row r="12996" spans="81:81" ht="15.75">
      <c r="CC12996" s="4" t="str">
        <f t="shared" si="207"/>
        <v/>
      </c>
    </row>
    <row r="12997" spans="81:81" ht="15.75">
      <c r="CC12997" s="4" t="str">
        <f t="shared" si="207"/>
        <v/>
      </c>
    </row>
    <row r="12998" spans="81:81" ht="15.75">
      <c r="CC12998" s="4" t="str">
        <f t="shared" si="207"/>
        <v/>
      </c>
    </row>
    <row r="12999" spans="81:81" ht="15.75">
      <c r="CC12999" s="4" t="str">
        <f t="shared" si="207"/>
        <v/>
      </c>
    </row>
    <row r="13000" spans="81:81" ht="15.75">
      <c r="CC13000" s="4" t="str">
        <f t="shared" ref="CC13000:CC13063" si="208">IF(B13000="","",IF(AND(BI13000="",BE13000&lt;$A$11),1,""))</f>
        <v/>
      </c>
    </row>
    <row r="13001" spans="81:81" ht="15.75">
      <c r="CC13001" s="4" t="str">
        <f t="shared" si="208"/>
        <v/>
      </c>
    </row>
    <row r="13002" spans="81:81" ht="15.75">
      <c r="CC13002" s="4" t="str">
        <f t="shared" si="208"/>
        <v/>
      </c>
    </row>
    <row r="13003" spans="81:81" ht="15.75">
      <c r="CC13003" s="4" t="str">
        <f t="shared" si="208"/>
        <v/>
      </c>
    </row>
    <row r="13004" spans="81:81" ht="15.75">
      <c r="CC13004" s="4" t="str">
        <f t="shared" si="208"/>
        <v/>
      </c>
    </row>
    <row r="13005" spans="81:81" ht="15.75">
      <c r="CC13005" s="4" t="str">
        <f t="shared" si="208"/>
        <v/>
      </c>
    </row>
    <row r="13006" spans="81:81" ht="15.75">
      <c r="CC13006" s="4" t="str">
        <f t="shared" si="208"/>
        <v/>
      </c>
    </row>
    <row r="13007" spans="81:81" ht="15.75">
      <c r="CC13007" s="4" t="str">
        <f t="shared" si="208"/>
        <v/>
      </c>
    </row>
    <row r="13008" spans="81:81" ht="15.75">
      <c r="CC13008" s="4" t="str">
        <f t="shared" si="208"/>
        <v/>
      </c>
    </row>
    <row r="13009" spans="81:81" ht="15.75">
      <c r="CC13009" s="4" t="str">
        <f t="shared" si="208"/>
        <v/>
      </c>
    </row>
    <row r="13010" spans="81:81" ht="15.75">
      <c r="CC13010" s="4" t="str">
        <f t="shared" si="208"/>
        <v/>
      </c>
    </row>
    <row r="13011" spans="81:81" ht="15.75">
      <c r="CC13011" s="4" t="str">
        <f t="shared" si="208"/>
        <v/>
      </c>
    </row>
    <row r="13012" spans="81:81" ht="15.75">
      <c r="CC13012" s="4" t="str">
        <f t="shared" si="208"/>
        <v/>
      </c>
    </row>
    <row r="13013" spans="81:81" ht="15.75">
      <c r="CC13013" s="4" t="str">
        <f t="shared" si="208"/>
        <v/>
      </c>
    </row>
    <row r="13014" spans="81:81" ht="15.75">
      <c r="CC13014" s="4" t="str">
        <f t="shared" si="208"/>
        <v/>
      </c>
    </row>
    <row r="13015" spans="81:81" ht="15.75">
      <c r="CC13015" s="4" t="str">
        <f t="shared" si="208"/>
        <v/>
      </c>
    </row>
    <row r="13016" spans="81:81" ht="15.75">
      <c r="CC13016" s="4" t="str">
        <f t="shared" si="208"/>
        <v/>
      </c>
    </row>
    <row r="13017" spans="81:81" ht="15.75">
      <c r="CC13017" s="4" t="str">
        <f t="shared" si="208"/>
        <v/>
      </c>
    </row>
    <row r="13018" spans="81:81" ht="15.75">
      <c r="CC13018" s="4" t="str">
        <f t="shared" si="208"/>
        <v/>
      </c>
    </row>
    <row r="13019" spans="81:81" ht="15.75">
      <c r="CC13019" s="4" t="str">
        <f t="shared" si="208"/>
        <v/>
      </c>
    </row>
    <row r="13020" spans="81:81" ht="15.75">
      <c r="CC13020" s="4" t="str">
        <f t="shared" si="208"/>
        <v/>
      </c>
    </row>
    <row r="13021" spans="81:81" ht="15.75">
      <c r="CC13021" s="4" t="str">
        <f t="shared" si="208"/>
        <v/>
      </c>
    </row>
    <row r="13022" spans="81:81" ht="15.75">
      <c r="CC13022" s="4" t="str">
        <f t="shared" si="208"/>
        <v/>
      </c>
    </row>
    <row r="13023" spans="81:81" ht="15.75">
      <c r="CC13023" s="4" t="str">
        <f t="shared" si="208"/>
        <v/>
      </c>
    </row>
    <row r="13024" spans="81:81" ht="15.75">
      <c r="CC13024" s="4" t="str">
        <f t="shared" si="208"/>
        <v/>
      </c>
    </row>
    <row r="13025" spans="81:81" ht="15.75">
      <c r="CC13025" s="4" t="str">
        <f t="shared" si="208"/>
        <v/>
      </c>
    </row>
    <row r="13026" spans="81:81" ht="15.75">
      <c r="CC13026" s="4" t="str">
        <f t="shared" si="208"/>
        <v/>
      </c>
    </row>
    <row r="13027" spans="81:81" ht="15.75">
      <c r="CC13027" s="4" t="str">
        <f t="shared" si="208"/>
        <v/>
      </c>
    </row>
    <row r="13028" spans="81:81" ht="15.75">
      <c r="CC13028" s="4" t="str">
        <f t="shared" si="208"/>
        <v/>
      </c>
    </row>
    <row r="13029" spans="81:81" ht="15.75">
      <c r="CC13029" s="4" t="str">
        <f t="shared" si="208"/>
        <v/>
      </c>
    </row>
    <row r="13030" spans="81:81" ht="15.75">
      <c r="CC13030" s="4" t="str">
        <f t="shared" si="208"/>
        <v/>
      </c>
    </row>
    <row r="13031" spans="81:81" ht="15.75">
      <c r="CC13031" s="4" t="str">
        <f t="shared" si="208"/>
        <v/>
      </c>
    </row>
    <row r="13032" spans="81:81" ht="15.75">
      <c r="CC13032" s="4" t="str">
        <f t="shared" si="208"/>
        <v/>
      </c>
    </row>
    <row r="13033" spans="81:81" ht="15.75">
      <c r="CC13033" s="4" t="str">
        <f t="shared" si="208"/>
        <v/>
      </c>
    </row>
    <row r="13034" spans="81:81" ht="15.75">
      <c r="CC13034" s="4" t="str">
        <f t="shared" si="208"/>
        <v/>
      </c>
    </row>
    <row r="13035" spans="81:81" ht="15.75">
      <c r="CC13035" s="4" t="str">
        <f t="shared" si="208"/>
        <v/>
      </c>
    </row>
    <row r="13036" spans="81:81" ht="15.75">
      <c r="CC13036" s="4" t="str">
        <f t="shared" si="208"/>
        <v/>
      </c>
    </row>
    <row r="13037" spans="81:81" ht="15.75">
      <c r="CC13037" s="4" t="str">
        <f t="shared" si="208"/>
        <v/>
      </c>
    </row>
    <row r="13038" spans="81:81" ht="15.75">
      <c r="CC13038" s="4" t="str">
        <f t="shared" si="208"/>
        <v/>
      </c>
    </row>
    <row r="13039" spans="81:81" ht="15.75">
      <c r="CC13039" s="4" t="str">
        <f t="shared" si="208"/>
        <v/>
      </c>
    </row>
    <row r="13040" spans="81:81" ht="15.75">
      <c r="CC13040" s="4" t="str">
        <f t="shared" si="208"/>
        <v/>
      </c>
    </row>
    <row r="13041" spans="81:81" ht="15.75">
      <c r="CC13041" s="4" t="str">
        <f t="shared" si="208"/>
        <v/>
      </c>
    </row>
    <row r="13042" spans="81:81" ht="15.75">
      <c r="CC13042" s="4" t="str">
        <f t="shared" si="208"/>
        <v/>
      </c>
    </row>
    <row r="13043" spans="81:81" ht="15.75">
      <c r="CC13043" s="4" t="str">
        <f t="shared" si="208"/>
        <v/>
      </c>
    </row>
    <row r="13044" spans="81:81" ht="15.75">
      <c r="CC13044" s="4" t="str">
        <f t="shared" si="208"/>
        <v/>
      </c>
    </row>
    <row r="13045" spans="81:81" ht="15.75">
      <c r="CC13045" s="4" t="str">
        <f t="shared" si="208"/>
        <v/>
      </c>
    </row>
    <row r="13046" spans="81:81" ht="15.75">
      <c r="CC13046" s="4" t="str">
        <f t="shared" si="208"/>
        <v/>
      </c>
    </row>
    <row r="13047" spans="81:81" ht="15.75">
      <c r="CC13047" s="4" t="str">
        <f t="shared" si="208"/>
        <v/>
      </c>
    </row>
    <row r="13048" spans="81:81" ht="15.75">
      <c r="CC13048" s="4" t="str">
        <f t="shared" si="208"/>
        <v/>
      </c>
    </row>
    <row r="13049" spans="81:81" ht="15.75">
      <c r="CC13049" s="4" t="str">
        <f t="shared" si="208"/>
        <v/>
      </c>
    </row>
    <row r="13050" spans="81:81" ht="15.75">
      <c r="CC13050" s="4" t="str">
        <f t="shared" si="208"/>
        <v/>
      </c>
    </row>
    <row r="13051" spans="81:81" ht="15.75">
      <c r="CC13051" s="4" t="str">
        <f t="shared" si="208"/>
        <v/>
      </c>
    </row>
    <row r="13052" spans="81:81" ht="15.75">
      <c r="CC13052" s="4" t="str">
        <f t="shared" si="208"/>
        <v/>
      </c>
    </row>
    <row r="13053" spans="81:81" ht="15.75">
      <c r="CC13053" s="4" t="str">
        <f t="shared" si="208"/>
        <v/>
      </c>
    </row>
    <row r="13054" spans="81:81" ht="15.75">
      <c r="CC13054" s="4" t="str">
        <f t="shared" si="208"/>
        <v/>
      </c>
    </row>
    <row r="13055" spans="81:81" ht="15.75">
      <c r="CC13055" s="4" t="str">
        <f t="shared" si="208"/>
        <v/>
      </c>
    </row>
    <row r="13056" spans="81:81" ht="15.75">
      <c r="CC13056" s="4" t="str">
        <f t="shared" si="208"/>
        <v/>
      </c>
    </row>
    <row r="13057" spans="81:81" ht="15.75">
      <c r="CC13057" s="4" t="str">
        <f t="shared" si="208"/>
        <v/>
      </c>
    </row>
    <row r="13058" spans="81:81" ht="15.75">
      <c r="CC13058" s="4" t="str">
        <f t="shared" si="208"/>
        <v/>
      </c>
    </row>
    <row r="13059" spans="81:81" ht="15.75">
      <c r="CC13059" s="4" t="str">
        <f t="shared" si="208"/>
        <v/>
      </c>
    </row>
    <row r="13060" spans="81:81" ht="15.75">
      <c r="CC13060" s="4" t="str">
        <f t="shared" si="208"/>
        <v/>
      </c>
    </row>
    <row r="13061" spans="81:81" ht="15.75">
      <c r="CC13061" s="4" t="str">
        <f t="shared" si="208"/>
        <v/>
      </c>
    </row>
    <row r="13062" spans="81:81" ht="15.75">
      <c r="CC13062" s="4" t="str">
        <f t="shared" si="208"/>
        <v/>
      </c>
    </row>
    <row r="13063" spans="81:81" ht="15.75">
      <c r="CC13063" s="4" t="str">
        <f t="shared" si="208"/>
        <v/>
      </c>
    </row>
    <row r="13064" spans="81:81" ht="15.75">
      <c r="CC13064" s="4" t="str">
        <f t="shared" ref="CC13064:CC13127" si="209">IF(B13064="","",IF(AND(BI13064="",BE13064&lt;$A$11),1,""))</f>
        <v/>
      </c>
    </row>
    <row r="13065" spans="81:81" ht="15.75">
      <c r="CC13065" s="4" t="str">
        <f t="shared" si="209"/>
        <v/>
      </c>
    </row>
    <row r="13066" spans="81:81" ht="15.75">
      <c r="CC13066" s="4" t="str">
        <f t="shared" si="209"/>
        <v/>
      </c>
    </row>
    <row r="13067" spans="81:81" ht="15.75">
      <c r="CC13067" s="4" t="str">
        <f t="shared" si="209"/>
        <v/>
      </c>
    </row>
    <row r="13068" spans="81:81" ht="15.75">
      <c r="CC13068" s="4" t="str">
        <f t="shared" si="209"/>
        <v/>
      </c>
    </row>
    <row r="13069" spans="81:81" ht="15.75">
      <c r="CC13069" s="4" t="str">
        <f t="shared" si="209"/>
        <v/>
      </c>
    </row>
    <row r="13070" spans="81:81" ht="15.75">
      <c r="CC13070" s="4" t="str">
        <f t="shared" si="209"/>
        <v/>
      </c>
    </row>
    <row r="13071" spans="81:81" ht="15.75">
      <c r="CC13071" s="4" t="str">
        <f t="shared" si="209"/>
        <v/>
      </c>
    </row>
    <row r="13072" spans="81:81" ht="15.75">
      <c r="CC13072" s="4" t="str">
        <f t="shared" si="209"/>
        <v/>
      </c>
    </row>
    <row r="13073" spans="81:81" ht="15.75">
      <c r="CC13073" s="4" t="str">
        <f t="shared" si="209"/>
        <v/>
      </c>
    </row>
    <row r="13074" spans="81:81" ht="15.75">
      <c r="CC13074" s="4" t="str">
        <f t="shared" si="209"/>
        <v/>
      </c>
    </row>
    <row r="13075" spans="81:81" ht="15.75">
      <c r="CC13075" s="4" t="str">
        <f t="shared" si="209"/>
        <v/>
      </c>
    </row>
    <row r="13076" spans="81:81" ht="15.75">
      <c r="CC13076" s="4" t="str">
        <f t="shared" si="209"/>
        <v/>
      </c>
    </row>
    <row r="13077" spans="81:81" ht="15.75">
      <c r="CC13077" s="4" t="str">
        <f t="shared" si="209"/>
        <v/>
      </c>
    </row>
    <row r="13078" spans="81:81" ht="15.75">
      <c r="CC13078" s="4" t="str">
        <f t="shared" si="209"/>
        <v/>
      </c>
    </row>
    <row r="13079" spans="81:81" ht="15.75">
      <c r="CC13079" s="4" t="str">
        <f t="shared" si="209"/>
        <v/>
      </c>
    </row>
    <row r="13080" spans="81:81" ht="15.75">
      <c r="CC13080" s="4" t="str">
        <f t="shared" si="209"/>
        <v/>
      </c>
    </row>
    <row r="13081" spans="81:81" ht="15.75">
      <c r="CC13081" s="4" t="str">
        <f t="shared" si="209"/>
        <v/>
      </c>
    </row>
    <row r="13082" spans="81:81" ht="15.75">
      <c r="CC13082" s="4" t="str">
        <f t="shared" si="209"/>
        <v/>
      </c>
    </row>
    <row r="13083" spans="81:81" ht="15.75">
      <c r="CC13083" s="4" t="str">
        <f t="shared" si="209"/>
        <v/>
      </c>
    </row>
    <row r="13084" spans="81:81" ht="15.75">
      <c r="CC13084" s="4" t="str">
        <f t="shared" si="209"/>
        <v/>
      </c>
    </row>
    <row r="13085" spans="81:81" ht="15.75">
      <c r="CC13085" s="4" t="str">
        <f t="shared" si="209"/>
        <v/>
      </c>
    </row>
    <row r="13086" spans="81:81" ht="15.75">
      <c r="CC13086" s="4" t="str">
        <f t="shared" si="209"/>
        <v/>
      </c>
    </row>
    <row r="13087" spans="81:81" ht="15.75">
      <c r="CC13087" s="4" t="str">
        <f t="shared" si="209"/>
        <v/>
      </c>
    </row>
    <row r="13088" spans="81:81" ht="15.75">
      <c r="CC13088" s="4" t="str">
        <f t="shared" si="209"/>
        <v/>
      </c>
    </row>
    <row r="13089" spans="81:81" ht="15.75">
      <c r="CC13089" s="4" t="str">
        <f t="shared" si="209"/>
        <v/>
      </c>
    </row>
    <row r="13090" spans="81:81" ht="15.75">
      <c r="CC13090" s="4" t="str">
        <f t="shared" si="209"/>
        <v/>
      </c>
    </row>
    <row r="13091" spans="81:81" ht="15.75">
      <c r="CC13091" s="4" t="str">
        <f t="shared" si="209"/>
        <v/>
      </c>
    </row>
    <row r="13092" spans="81:81" ht="15.75">
      <c r="CC13092" s="4" t="str">
        <f t="shared" si="209"/>
        <v/>
      </c>
    </row>
    <row r="13093" spans="81:81" ht="15.75">
      <c r="CC13093" s="4" t="str">
        <f t="shared" si="209"/>
        <v/>
      </c>
    </row>
    <row r="13094" spans="81:81" ht="15.75">
      <c r="CC13094" s="4" t="str">
        <f t="shared" si="209"/>
        <v/>
      </c>
    </row>
    <row r="13095" spans="81:81" ht="15.75">
      <c r="CC13095" s="4" t="str">
        <f t="shared" si="209"/>
        <v/>
      </c>
    </row>
    <row r="13096" spans="81:81" ht="15.75">
      <c r="CC13096" s="4" t="str">
        <f t="shared" si="209"/>
        <v/>
      </c>
    </row>
    <row r="13097" spans="81:81" ht="15.75">
      <c r="CC13097" s="4" t="str">
        <f t="shared" si="209"/>
        <v/>
      </c>
    </row>
    <row r="13098" spans="81:81" ht="15.75">
      <c r="CC13098" s="4" t="str">
        <f t="shared" si="209"/>
        <v/>
      </c>
    </row>
    <row r="13099" spans="81:81" ht="15.75">
      <c r="CC13099" s="4" t="str">
        <f t="shared" si="209"/>
        <v/>
      </c>
    </row>
    <row r="13100" spans="81:81" ht="15.75">
      <c r="CC13100" s="4" t="str">
        <f t="shared" si="209"/>
        <v/>
      </c>
    </row>
    <row r="13101" spans="81:81" ht="15.75">
      <c r="CC13101" s="4" t="str">
        <f t="shared" si="209"/>
        <v/>
      </c>
    </row>
    <row r="13102" spans="81:81" ht="15.75">
      <c r="CC13102" s="4" t="str">
        <f t="shared" si="209"/>
        <v/>
      </c>
    </row>
    <row r="13103" spans="81:81" ht="15.75">
      <c r="CC13103" s="4" t="str">
        <f t="shared" si="209"/>
        <v/>
      </c>
    </row>
    <row r="13104" spans="81:81" ht="15.75">
      <c r="CC13104" s="4" t="str">
        <f t="shared" si="209"/>
        <v/>
      </c>
    </row>
    <row r="13105" spans="81:81" ht="15.75">
      <c r="CC13105" s="4" t="str">
        <f t="shared" si="209"/>
        <v/>
      </c>
    </row>
    <row r="13106" spans="81:81" ht="15.75">
      <c r="CC13106" s="4" t="str">
        <f t="shared" si="209"/>
        <v/>
      </c>
    </row>
    <row r="13107" spans="81:81" ht="15.75">
      <c r="CC13107" s="4" t="str">
        <f t="shared" si="209"/>
        <v/>
      </c>
    </row>
    <row r="13108" spans="81:81" ht="15.75">
      <c r="CC13108" s="4" t="str">
        <f t="shared" si="209"/>
        <v/>
      </c>
    </row>
    <row r="13109" spans="81:81" ht="15.75">
      <c r="CC13109" s="4" t="str">
        <f t="shared" si="209"/>
        <v/>
      </c>
    </row>
    <row r="13110" spans="81:81" ht="15.75">
      <c r="CC13110" s="4" t="str">
        <f t="shared" si="209"/>
        <v/>
      </c>
    </row>
    <row r="13111" spans="81:81" ht="15.75">
      <c r="CC13111" s="4" t="str">
        <f t="shared" si="209"/>
        <v/>
      </c>
    </row>
    <row r="13112" spans="81:81" ht="15.75">
      <c r="CC13112" s="4" t="str">
        <f t="shared" si="209"/>
        <v/>
      </c>
    </row>
    <row r="13113" spans="81:81" ht="15.75">
      <c r="CC13113" s="4" t="str">
        <f t="shared" si="209"/>
        <v/>
      </c>
    </row>
    <row r="13114" spans="81:81" ht="15.75">
      <c r="CC13114" s="4" t="str">
        <f t="shared" si="209"/>
        <v/>
      </c>
    </row>
    <row r="13115" spans="81:81" ht="15.75">
      <c r="CC13115" s="4" t="str">
        <f t="shared" si="209"/>
        <v/>
      </c>
    </row>
    <row r="13116" spans="81:81" ht="15.75">
      <c r="CC13116" s="4" t="str">
        <f t="shared" si="209"/>
        <v/>
      </c>
    </row>
    <row r="13117" spans="81:81" ht="15.75">
      <c r="CC13117" s="4" t="str">
        <f t="shared" si="209"/>
        <v/>
      </c>
    </row>
    <row r="13118" spans="81:81" ht="15.75">
      <c r="CC13118" s="4" t="str">
        <f t="shared" si="209"/>
        <v/>
      </c>
    </row>
    <row r="13119" spans="81:81" ht="15.75">
      <c r="CC13119" s="4" t="str">
        <f t="shared" si="209"/>
        <v/>
      </c>
    </row>
    <row r="13120" spans="81:81" ht="15.75">
      <c r="CC13120" s="4" t="str">
        <f t="shared" si="209"/>
        <v/>
      </c>
    </row>
    <row r="13121" spans="81:81" ht="15.75">
      <c r="CC13121" s="4" t="str">
        <f t="shared" si="209"/>
        <v/>
      </c>
    </row>
    <row r="13122" spans="81:81" ht="15.75">
      <c r="CC13122" s="4" t="str">
        <f t="shared" si="209"/>
        <v/>
      </c>
    </row>
    <row r="13123" spans="81:81" ht="15.75">
      <c r="CC13123" s="4" t="str">
        <f t="shared" si="209"/>
        <v/>
      </c>
    </row>
    <row r="13124" spans="81:81" ht="15.75">
      <c r="CC13124" s="4" t="str">
        <f t="shared" si="209"/>
        <v/>
      </c>
    </row>
    <row r="13125" spans="81:81" ht="15.75">
      <c r="CC13125" s="4" t="str">
        <f t="shared" si="209"/>
        <v/>
      </c>
    </row>
    <row r="13126" spans="81:81" ht="15.75">
      <c r="CC13126" s="4" t="str">
        <f t="shared" si="209"/>
        <v/>
      </c>
    </row>
    <row r="13127" spans="81:81" ht="15.75">
      <c r="CC13127" s="4" t="str">
        <f t="shared" si="209"/>
        <v/>
      </c>
    </row>
    <row r="13128" spans="81:81" ht="15.75">
      <c r="CC13128" s="4" t="str">
        <f t="shared" ref="CC13128:CC13191" si="210">IF(B13128="","",IF(AND(BI13128="",BE13128&lt;$A$11),1,""))</f>
        <v/>
      </c>
    </row>
    <row r="13129" spans="81:81" ht="15.75">
      <c r="CC13129" s="4" t="str">
        <f t="shared" si="210"/>
        <v/>
      </c>
    </row>
    <row r="13130" spans="81:81" ht="15.75">
      <c r="CC13130" s="4" t="str">
        <f t="shared" si="210"/>
        <v/>
      </c>
    </row>
    <row r="13131" spans="81:81" ht="15.75">
      <c r="CC13131" s="4" t="str">
        <f t="shared" si="210"/>
        <v/>
      </c>
    </row>
    <row r="13132" spans="81:81" ht="15.75">
      <c r="CC13132" s="4" t="str">
        <f t="shared" si="210"/>
        <v/>
      </c>
    </row>
    <row r="13133" spans="81:81" ht="15.75">
      <c r="CC13133" s="4" t="str">
        <f t="shared" si="210"/>
        <v/>
      </c>
    </row>
    <row r="13134" spans="81:81" ht="15.75">
      <c r="CC13134" s="4" t="str">
        <f t="shared" si="210"/>
        <v/>
      </c>
    </row>
    <row r="13135" spans="81:81" ht="15.75">
      <c r="CC13135" s="4" t="str">
        <f t="shared" si="210"/>
        <v/>
      </c>
    </row>
    <row r="13136" spans="81:81" ht="15.75">
      <c r="CC13136" s="4" t="str">
        <f t="shared" si="210"/>
        <v/>
      </c>
    </row>
    <row r="13137" spans="81:81" ht="15.75">
      <c r="CC13137" s="4" t="str">
        <f t="shared" si="210"/>
        <v/>
      </c>
    </row>
    <row r="13138" spans="81:81" ht="15.75">
      <c r="CC13138" s="4" t="str">
        <f t="shared" si="210"/>
        <v/>
      </c>
    </row>
    <row r="13139" spans="81:81" ht="15.75">
      <c r="CC13139" s="4" t="str">
        <f t="shared" si="210"/>
        <v/>
      </c>
    </row>
    <row r="13140" spans="81:81" ht="15.75">
      <c r="CC13140" s="4" t="str">
        <f t="shared" si="210"/>
        <v/>
      </c>
    </row>
    <row r="13141" spans="81:81" ht="15.75">
      <c r="CC13141" s="4" t="str">
        <f t="shared" si="210"/>
        <v/>
      </c>
    </row>
    <row r="13142" spans="81:81" ht="15.75">
      <c r="CC13142" s="4" t="str">
        <f t="shared" si="210"/>
        <v/>
      </c>
    </row>
    <row r="13143" spans="81:81" ht="15.75">
      <c r="CC13143" s="4" t="str">
        <f t="shared" si="210"/>
        <v/>
      </c>
    </row>
    <row r="13144" spans="81:81" ht="15.75">
      <c r="CC13144" s="4" t="str">
        <f t="shared" si="210"/>
        <v/>
      </c>
    </row>
    <row r="13145" spans="81:81" ht="15.75">
      <c r="CC13145" s="4" t="str">
        <f t="shared" si="210"/>
        <v/>
      </c>
    </row>
    <row r="13146" spans="81:81" ht="15.75">
      <c r="CC13146" s="4" t="str">
        <f t="shared" si="210"/>
        <v/>
      </c>
    </row>
    <row r="13147" spans="81:81" ht="15.75">
      <c r="CC13147" s="4" t="str">
        <f t="shared" si="210"/>
        <v/>
      </c>
    </row>
    <row r="13148" spans="81:81" ht="15.75">
      <c r="CC13148" s="4" t="str">
        <f t="shared" si="210"/>
        <v/>
      </c>
    </row>
    <row r="13149" spans="81:81" ht="15.75">
      <c r="CC13149" s="4" t="str">
        <f t="shared" si="210"/>
        <v/>
      </c>
    </row>
    <row r="13150" spans="81:81" ht="15.75">
      <c r="CC13150" s="4" t="str">
        <f t="shared" si="210"/>
        <v/>
      </c>
    </row>
    <row r="13151" spans="81:81" ht="15.75">
      <c r="CC13151" s="4" t="str">
        <f t="shared" si="210"/>
        <v/>
      </c>
    </row>
    <row r="13152" spans="81:81" ht="15.75">
      <c r="CC13152" s="4" t="str">
        <f t="shared" si="210"/>
        <v/>
      </c>
    </row>
    <row r="13153" spans="81:81" ht="15.75">
      <c r="CC13153" s="4" t="str">
        <f t="shared" si="210"/>
        <v/>
      </c>
    </row>
    <row r="13154" spans="81:81" ht="15.75">
      <c r="CC13154" s="4" t="str">
        <f t="shared" si="210"/>
        <v/>
      </c>
    </row>
    <row r="13155" spans="81:81" ht="15.75">
      <c r="CC13155" s="4" t="str">
        <f t="shared" si="210"/>
        <v/>
      </c>
    </row>
    <row r="13156" spans="81:81" ht="15.75">
      <c r="CC13156" s="4" t="str">
        <f t="shared" si="210"/>
        <v/>
      </c>
    </row>
    <row r="13157" spans="81:81" ht="15.75">
      <c r="CC13157" s="4" t="str">
        <f t="shared" si="210"/>
        <v/>
      </c>
    </row>
    <row r="13158" spans="81:81" ht="15.75">
      <c r="CC13158" s="4" t="str">
        <f t="shared" si="210"/>
        <v/>
      </c>
    </row>
    <row r="13159" spans="81:81" ht="15.75">
      <c r="CC13159" s="4" t="str">
        <f t="shared" si="210"/>
        <v/>
      </c>
    </row>
    <row r="13160" spans="81:81" ht="15.75">
      <c r="CC13160" s="4" t="str">
        <f t="shared" si="210"/>
        <v/>
      </c>
    </row>
    <row r="13161" spans="81:81" ht="15.75">
      <c r="CC13161" s="4" t="str">
        <f t="shared" si="210"/>
        <v/>
      </c>
    </row>
    <row r="13162" spans="81:81" ht="15.75">
      <c r="CC13162" s="4" t="str">
        <f t="shared" si="210"/>
        <v/>
      </c>
    </row>
    <row r="13163" spans="81:81" ht="15.75">
      <c r="CC13163" s="4" t="str">
        <f t="shared" si="210"/>
        <v/>
      </c>
    </row>
    <row r="13164" spans="81:81" ht="15.75">
      <c r="CC13164" s="4" t="str">
        <f t="shared" si="210"/>
        <v/>
      </c>
    </row>
    <row r="13165" spans="81:81" ht="15.75">
      <c r="CC13165" s="4" t="str">
        <f t="shared" si="210"/>
        <v/>
      </c>
    </row>
    <row r="13166" spans="81:81" ht="15.75">
      <c r="CC13166" s="4" t="str">
        <f t="shared" si="210"/>
        <v/>
      </c>
    </row>
    <row r="13167" spans="81:81" ht="15.75">
      <c r="CC13167" s="4" t="str">
        <f t="shared" si="210"/>
        <v/>
      </c>
    </row>
    <row r="13168" spans="81:81" ht="15.75">
      <c r="CC13168" s="4" t="str">
        <f t="shared" si="210"/>
        <v/>
      </c>
    </row>
    <row r="13169" spans="81:81" ht="15.75">
      <c r="CC13169" s="4" t="str">
        <f t="shared" si="210"/>
        <v/>
      </c>
    </row>
    <row r="13170" spans="81:81" ht="15.75">
      <c r="CC13170" s="4" t="str">
        <f t="shared" si="210"/>
        <v/>
      </c>
    </row>
    <row r="13171" spans="81:81" ht="15.75">
      <c r="CC13171" s="4" t="str">
        <f t="shared" si="210"/>
        <v/>
      </c>
    </row>
    <row r="13172" spans="81:81" ht="15.75">
      <c r="CC13172" s="4" t="str">
        <f t="shared" si="210"/>
        <v/>
      </c>
    </row>
    <row r="13173" spans="81:81" ht="15.75">
      <c r="CC13173" s="4" t="str">
        <f t="shared" si="210"/>
        <v/>
      </c>
    </row>
    <row r="13174" spans="81:81" ht="15.75">
      <c r="CC13174" s="4" t="str">
        <f t="shared" si="210"/>
        <v/>
      </c>
    </row>
    <row r="13175" spans="81:81" ht="15.75">
      <c r="CC13175" s="4" t="str">
        <f t="shared" si="210"/>
        <v/>
      </c>
    </row>
    <row r="13176" spans="81:81" ht="15.75">
      <c r="CC13176" s="4" t="str">
        <f t="shared" si="210"/>
        <v/>
      </c>
    </row>
    <row r="13177" spans="81:81" ht="15.75">
      <c r="CC13177" s="4" t="str">
        <f t="shared" si="210"/>
        <v/>
      </c>
    </row>
    <row r="13178" spans="81:81" ht="15.75">
      <c r="CC13178" s="4" t="str">
        <f t="shared" si="210"/>
        <v/>
      </c>
    </row>
    <row r="13179" spans="81:81" ht="15.75">
      <c r="CC13179" s="4" t="str">
        <f t="shared" si="210"/>
        <v/>
      </c>
    </row>
    <row r="13180" spans="81:81" ht="15.75">
      <c r="CC13180" s="4" t="str">
        <f t="shared" si="210"/>
        <v/>
      </c>
    </row>
    <row r="13181" spans="81:81" ht="15.75">
      <c r="CC13181" s="4" t="str">
        <f t="shared" si="210"/>
        <v/>
      </c>
    </row>
    <row r="13182" spans="81:81" ht="15.75">
      <c r="CC13182" s="4" t="str">
        <f t="shared" si="210"/>
        <v/>
      </c>
    </row>
    <row r="13183" spans="81:81" ht="15.75">
      <c r="CC13183" s="4" t="str">
        <f t="shared" si="210"/>
        <v/>
      </c>
    </row>
    <row r="13184" spans="81:81" ht="15.75">
      <c r="CC13184" s="4" t="str">
        <f t="shared" si="210"/>
        <v/>
      </c>
    </row>
    <row r="13185" spans="81:81" ht="15.75">
      <c r="CC13185" s="4" t="str">
        <f t="shared" si="210"/>
        <v/>
      </c>
    </row>
    <row r="13186" spans="81:81" ht="15.75">
      <c r="CC13186" s="4" t="str">
        <f t="shared" si="210"/>
        <v/>
      </c>
    </row>
    <row r="13187" spans="81:81" ht="15.75">
      <c r="CC13187" s="4" t="str">
        <f t="shared" si="210"/>
        <v/>
      </c>
    </row>
    <row r="13188" spans="81:81" ht="15.75">
      <c r="CC13188" s="4" t="str">
        <f t="shared" si="210"/>
        <v/>
      </c>
    </row>
    <row r="13189" spans="81:81" ht="15.75">
      <c r="CC13189" s="4" t="str">
        <f t="shared" si="210"/>
        <v/>
      </c>
    </row>
    <row r="13190" spans="81:81" ht="15.75">
      <c r="CC13190" s="4" t="str">
        <f t="shared" si="210"/>
        <v/>
      </c>
    </row>
    <row r="13191" spans="81:81" ht="15.75">
      <c r="CC13191" s="4" t="str">
        <f t="shared" si="210"/>
        <v/>
      </c>
    </row>
    <row r="13192" spans="81:81" ht="15.75">
      <c r="CC13192" s="4" t="str">
        <f t="shared" ref="CC13192:CC13255" si="211">IF(B13192="","",IF(AND(BI13192="",BE13192&lt;$A$11),1,""))</f>
        <v/>
      </c>
    </row>
    <row r="13193" spans="81:81" ht="15.75">
      <c r="CC13193" s="4" t="str">
        <f t="shared" si="211"/>
        <v/>
      </c>
    </row>
    <row r="13194" spans="81:81" ht="15.75">
      <c r="CC13194" s="4" t="str">
        <f t="shared" si="211"/>
        <v/>
      </c>
    </row>
    <row r="13195" spans="81:81" ht="15.75">
      <c r="CC13195" s="4" t="str">
        <f t="shared" si="211"/>
        <v/>
      </c>
    </row>
    <row r="13196" spans="81:81" ht="15.75">
      <c r="CC13196" s="4" t="str">
        <f t="shared" si="211"/>
        <v/>
      </c>
    </row>
    <row r="13197" spans="81:81" ht="15.75">
      <c r="CC13197" s="4" t="str">
        <f t="shared" si="211"/>
        <v/>
      </c>
    </row>
    <row r="13198" spans="81:81" ht="15.75">
      <c r="CC13198" s="4" t="str">
        <f t="shared" si="211"/>
        <v/>
      </c>
    </row>
    <row r="13199" spans="81:81" ht="15.75">
      <c r="CC13199" s="4" t="str">
        <f t="shared" si="211"/>
        <v/>
      </c>
    </row>
    <row r="13200" spans="81:81" ht="15.75">
      <c r="CC13200" s="4" t="str">
        <f t="shared" si="211"/>
        <v/>
      </c>
    </row>
    <row r="13201" spans="81:81" ht="15.75">
      <c r="CC13201" s="4" t="str">
        <f t="shared" si="211"/>
        <v/>
      </c>
    </row>
    <row r="13202" spans="81:81" ht="15.75">
      <c r="CC13202" s="4" t="str">
        <f t="shared" si="211"/>
        <v/>
      </c>
    </row>
    <row r="13203" spans="81:81" ht="15.75">
      <c r="CC13203" s="4" t="str">
        <f t="shared" si="211"/>
        <v/>
      </c>
    </row>
    <row r="13204" spans="81:81" ht="15.75">
      <c r="CC13204" s="4" t="str">
        <f t="shared" si="211"/>
        <v/>
      </c>
    </row>
    <row r="13205" spans="81:81" ht="15.75">
      <c r="CC13205" s="4" t="str">
        <f t="shared" si="211"/>
        <v/>
      </c>
    </row>
    <row r="13206" spans="81:81" ht="15.75">
      <c r="CC13206" s="4" t="str">
        <f t="shared" si="211"/>
        <v/>
      </c>
    </row>
    <row r="13207" spans="81:81" ht="15.75">
      <c r="CC13207" s="4" t="str">
        <f t="shared" si="211"/>
        <v/>
      </c>
    </row>
    <row r="13208" spans="81:81" ht="15.75">
      <c r="CC13208" s="4" t="str">
        <f t="shared" si="211"/>
        <v/>
      </c>
    </row>
    <row r="13209" spans="81:81" ht="15.75">
      <c r="CC13209" s="4" t="str">
        <f t="shared" si="211"/>
        <v/>
      </c>
    </row>
    <row r="13210" spans="81:81" ht="15.75">
      <c r="CC13210" s="4" t="str">
        <f t="shared" si="211"/>
        <v/>
      </c>
    </row>
    <row r="13211" spans="81:81" ht="15.75">
      <c r="CC13211" s="4" t="str">
        <f t="shared" si="211"/>
        <v/>
      </c>
    </row>
    <row r="13212" spans="81:81" ht="15.75">
      <c r="CC13212" s="4" t="str">
        <f t="shared" si="211"/>
        <v/>
      </c>
    </row>
    <row r="13213" spans="81:81" ht="15.75">
      <c r="CC13213" s="4" t="str">
        <f t="shared" si="211"/>
        <v/>
      </c>
    </row>
    <row r="13214" spans="81:81" ht="15.75">
      <c r="CC13214" s="4" t="str">
        <f t="shared" si="211"/>
        <v/>
      </c>
    </row>
    <row r="13215" spans="81:81" ht="15.75">
      <c r="CC13215" s="4" t="str">
        <f t="shared" si="211"/>
        <v/>
      </c>
    </row>
    <row r="13216" spans="81:81" ht="15.75">
      <c r="CC13216" s="4" t="str">
        <f t="shared" si="211"/>
        <v/>
      </c>
    </row>
    <row r="13217" spans="81:81" ht="15.75">
      <c r="CC13217" s="4" t="str">
        <f t="shared" si="211"/>
        <v/>
      </c>
    </row>
    <row r="13218" spans="81:81" ht="15.75">
      <c r="CC13218" s="4" t="str">
        <f t="shared" si="211"/>
        <v/>
      </c>
    </row>
    <row r="13219" spans="81:81" ht="15.75">
      <c r="CC13219" s="4" t="str">
        <f t="shared" si="211"/>
        <v/>
      </c>
    </row>
    <row r="13220" spans="81:81" ht="15.75">
      <c r="CC13220" s="4" t="str">
        <f t="shared" si="211"/>
        <v/>
      </c>
    </row>
    <row r="13221" spans="81:81" ht="15.75">
      <c r="CC13221" s="4" t="str">
        <f t="shared" si="211"/>
        <v/>
      </c>
    </row>
    <row r="13222" spans="81:81" ht="15.75">
      <c r="CC13222" s="4" t="str">
        <f t="shared" si="211"/>
        <v/>
      </c>
    </row>
    <row r="13223" spans="81:81" ht="15.75">
      <c r="CC13223" s="4" t="str">
        <f t="shared" si="211"/>
        <v/>
      </c>
    </row>
    <row r="13224" spans="81:81" ht="15.75">
      <c r="CC13224" s="4" t="str">
        <f t="shared" si="211"/>
        <v/>
      </c>
    </row>
    <row r="13225" spans="81:81" ht="15.75">
      <c r="CC13225" s="4" t="str">
        <f t="shared" si="211"/>
        <v/>
      </c>
    </row>
    <row r="13226" spans="81:81" ht="15.75">
      <c r="CC13226" s="4" t="str">
        <f t="shared" si="211"/>
        <v/>
      </c>
    </row>
    <row r="13227" spans="81:81" ht="15.75">
      <c r="CC13227" s="4" t="str">
        <f t="shared" si="211"/>
        <v/>
      </c>
    </row>
    <row r="13228" spans="81:81" ht="15.75">
      <c r="CC13228" s="4" t="str">
        <f t="shared" si="211"/>
        <v/>
      </c>
    </row>
    <row r="13229" spans="81:81" ht="15.75">
      <c r="CC13229" s="4" t="str">
        <f t="shared" si="211"/>
        <v/>
      </c>
    </row>
    <row r="13230" spans="81:81" ht="15.75">
      <c r="CC13230" s="4" t="str">
        <f t="shared" si="211"/>
        <v/>
      </c>
    </row>
    <row r="13231" spans="81:81" ht="15.75">
      <c r="CC13231" s="4" t="str">
        <f t="shared" si="211"/>
        <v/>
      </c>
    </row>
    <row r="13232" spans="81:81" ht="15.75">
      <c r="CC13232" s="4" t="str">
        <f t="shared" si="211"/>
        <v/>
      </c>
    </row>
    <row r="13233" spans="81:81" ht="15.75">
      <c r="CC13233" s="4" t="str">
        <f t="shared" si="211"/>
        <v/>
      </c>
    </row>
    <row r="13234" spans="81:81" ht="15.75">
      <c r="CC13234" s="4" t="str">
        <f t="shared" si="211"/>
        <v/>
      </c>
    </row>
    <row r="13235" spans="81:81" ht="15.75">
      <c r="CC13235" s="4" t="str">
        <f t="shared" si="211"/>
        <v/>
      </c>
    </row>
    <row r="13236" spans="81:81" ht="15.75">
      <c r="CC13236" s="4" t="str">
        <f t="shared" si="211"/>
        <v/>
      </c>
    </row>
    <row r="13237" spans="81:81" ht="15.75">
      <c r="CC13237" s="4" t="str">
        <f t="shared" si="211"/>
        <v/>
      </c>
    </row>
    <row r="13238" spans="81:81" ht="15.75">
      <c r="CC13238" s="4" t="str">
        <f t="shared" si="211"/>
        <v/>
      </c>
    </row>
    <row r="13239" spans="81:81" ht="15.75">
      <c r="CC13239" s="4" t="str">
        <f t="shared" si="211"/>
        <v/>
      </c>
    </row>
    <row r="13240" spans="81:81" ht="15.75">
      <c r="CC13240" s="4" t="str">
        <f t="shared" si="211"/>
        <v/>
      </c>
    </row>
    <row r="13241" spans="81:81" ht="15.75">
      <c r="CC13241" s="4" t="str">
        <f t="shared" si="211"/>
        <v/>
      </c>
    </row>
    <row r="13242" spans="81:81" ht="15.75">
      <c r="CC13242" s="4" t="str">
        <f t="shared" si="211"/>
        <v/>
      </c>
    </row>
    <row r="13243" spans="81:81" ht="15.75">
      <c r="CC13243" s="4" t="str">
        <f t="shared" si="211"/>
        <v/>
      </c>
    </row>
    <row r="13244" spans="81:81" ht="15.75">
      <c r="CC13244" s="4" t="str">
        <f t="shared" si="211"/>
        <v/>
      </c>
    </row>
    <row r="13245" spans="81:81" ht="15.75">
      <c r="CC13245" s="4" t="str">
        <f t="shared" si="211"/>
        <v/>
      </c>
    </row>
    <row r="13246" spans="81:81" ht="15.75">
      <c r="CC13246" s="4" t="str">
        <f t="shared" si="211"/>
        <v/>
      </c>
    </row>
    <row r="13247" spans="81:81" ht="15.75">
      <c r="CC13247" s="4" t="str">
        <f t="shared" si="211"/>
        <v/>
      </c>
    </row>
    <row r="13248" spans="81:81" ht="15.75">
      <c r="CC13248" s="4" t="str">
        <f t="shared" si="211"/>
        <v/>
      </c>
    </row>
    <row r="13249" spans="81:81" ht="15.75">
      <c r="CC13249" s="4" t="str">
        <f t="shared" si="211"/>
        <v/>
      </c>
    </row>
    <row r="13250" spans="81:81" ht="15.75">
      <c r="CC13250" s="4" t="str">
        <f t="shared" si="211"/>
        <v/>
      </c>
    </row>
    <row r="13251" spans="81:81" ht="15.75">
      <c r="CC13251" s="4" t="str">
        <f t="shared" si="211"/>
        <v/>
      </c>
    </row>
    <row r="13252" spans="81:81" ht="15.75">
      <c r="CC13252" s="4" t="str">
        <f t="shared" si="211"/>
        <v/>
      </c>
    </row>
    <row r="13253" spans="81:81" ht="15.75">
      <c r="CC13253" s="4" t="str">
        <f t="shared" si="211"/>
        <v/>
      </c>
    </row>
    <row r="13254" spans="81:81" ht="15.75">
      <c r="CC13254" s="4" t="str">
        <f t="shared" si="211"/>
        <v/>
      </c>
    </row>
    <row r="13255" spans="81:81" ht="15.75">
      <c r="CC13255" s="4" t="str">
        <f t="shared" si="211"/>
        <v/>
      </c>
    </row>
    <row r="13256" spans="81:81" ht="15.75">
      <c r="CC13256" s="4" t="str">
        <f t="shared" ref="CC13256:CC13319" si="212">IF(B13256="","",IF(AND(BI13256="",BE13256&lt;$A$11),1,""))</f>
        <v/>
      </c>
    </row>
    <row r="13257" spans="81:81" ht="15.75">
      <c r="CC13257" s="4" t="str">
        <f t="shared" si="212"/>
        <v/>
      </c>
    </row>
    <row r="13258" spans="81:81" ht="15.75">
      <c r="CC13258" s="4" t="str">
        <f t="shared" si="212"/>
        <v/>
      </c>
    </row>
    <row r="13259" spans="81:81" ht="15.75">
      <c r="CC13259" s="4" t="str">
        <f t="shared" si="212"/>
        <v/>
      </c>
    </row>
    <row r="13260" spans="81:81" ht="15.75">
      <c r="CC13260" s="4" t="str">
        <f t="shared" si="212"/>
        <v/>
      </c>
    </row>
    <row r="13261" spans="81:81" ht="15.75">
      <c r="CC13261" s="4" t="str">
        <f t="shared" si="212"/>
        <v/>
      </c>
    </row>
    <row r="13262" spans="81:81" ht="15.75">
      <c r="CC13262" s="4" t="str">
        <f t="shared" si="212"/>
        <v/>
      </c>
    </row>
    <row r="13263" spans="81:81" ht="15.75">
      <c r="CC13263" s="4" t="str">
        <f t="shared" si="212"/>
        <v/>
      </c>
    </row>
    <row r="13264" spans="81:81" ht="15.75">
      <c r="CC13264" s="4" t="str">
        <f t="shared" si="212"/>
        <v/>
      </c>
    </row>
    <row r="13265" spans="81:81" ht="15.75">
      <c r="CC13265" s="4" t="str">
        <f t="shared" si="212"/>
        <v/>
      </c>
    </row>
    <row r="13266" spans="81:81" ht="15.75">
      <c r="CC13266" s="4" t="str">
        <f t="shared" si="212"/>
        <v/>
      </c>
    </row>
    <row r="13267" spans="81:81" ht="15.75">
      <c r="CC13267" s="4" t="str">
        <f t="shared" si="212"/>
        <v/>
      </c>
    </row>
    <row r="13268" spans="81:81" ht="15.75">
      <c r="CC13268" s="4" t="str">
        <f t="shared" si="212"/>
        <v/>
      </c>
    </row>
    <row r="13269" spans="81:81" ht="15.75">
      <c r="CC13269" s="4" t="str">
        <f t="shared" si="212"/>
        <v/>
      </c>
    </row>
    <row r="13270" spans="81:81" ht="15.75">
      <c r="CC13270" s="4" t="str">
        <f t="shared" si="212"/>
        <v/>
      </c>
    </row>
    <row r="13271" spans="81:81" ht="15.75">
      <c r="CC13271" s="4" t="str">
        <f t="shared" si="212"/>
        <v/>
      </c>
    </row>
    <row r="13272" spans="81:81" ht="15.75">
      <c r="CC13272" s="4" t="str">
        <f t="shared" si="212"/>
        <v/>
      </c>
    </row>
    <row r="13273" spans="81:81" ht="15.75">
      <c r="CC13273" s="4" t="str">
        <f t="shared" si="212"/>
        <v/>
      </c>
    </row>
    <row r="13274" spans="81:81" ht="15.75">
      <c r="CC13274" s="4" t="str">
        <f t="shared" si="212"/>
        <v/>
      </c>
    </row>
    <row r="13275" spans="81:81" ht="15.75">
      <c r="CC13275" s="4" t="str">
        <f t="shared" si="212"/>
        <v/>
      </c>
    </row>
    <row r="13276" spans="81:81" ht="15.75">
      <c r="CC13276" s="4" t="str">
        <f t="shared" si="212"/>
        <v/>
      </c>
    </row>
    <row r="13277" spans="81:81" ht="15.75">
      <c r="CC13277" s="4" t="str">
        <f t="shared" si="212"/>
        <v/>
      </c>
    </row>
    <row r="13278" spans="81:81" ht="15.75">
      <c r="CC13278" s="4" t="str">
        <f t="shared" si="212"/>
        <v/>
      </c>
    </row>
    <row r="13279" spans="81:81" ht="15.75">
      <c r="CC13279" s="4" t="str">
        <f t="shared" si="212"/>
        <v/>
      </c>
    </row>
    <row r="13280" spans="81:81" ht="15.75">
      <c r="CC13280" s="4" t="str">
        <f t="shared" si="212"/>
        <v/>
      </c>
    </row>
    <row r="13281" spans="81:81" ht="15.75">
      <c r="CC13281" s="4" t="str">
        <f t="shared" si="212"/>
        <v/>
      </c>
    </row>
    <row r="13282" spans="81:81" ht="15.75">
      <c r="CC13282" s="4" t="str">
        <f t="shared" si="212"/>
        <v/>
      </c>
    </row>
    <row r="13283" spans="81:81" ht="15.75">
      <c r="CC13283" s="4" t="str">
        <f t="shared" si="212"/>
        <v/>
      </c>
    </row>
    <row r="13284" spans="81:81" ht="15.75">
      <c r="CC13284" s="4" t="str">
        <f t="shared" si="212"/>
        <v/>
      </c>
    </row>
    <row r="13285" spans="81:81" ht="15.75">
      <c r="CC13285" s="4" t="str">
        <f t="shared" si="212"/>
        <v/>
      </c>
    </row>
    <row r="13286" spans="81:81" ht="15.75">
      <c r="CC13286" s="4" t="str">
        <f t="shared" si="212"/>
        <v/>
      </c>
    </row>
    <row r="13287" spans="81:81" ht="15.75">
      <c r="CC13287" s="4" t="str">
        <f t="shared" si="212"/>
        <v/>
      </c>
    </row>
    <row r="13288" spans="81:81" ht="15.75">
      <c r="CC13288" s="4" t="str">
        <f t="shared" si="212"/>
        <v/>
      </c>
    </row>
    <row r="13289" spans="81:81" ht="15.75">
      <c r="CC13289" s="4" t="str">
        <f t="shared" si="212"/>
        <v/>
      </c>
    </row>
    <row r="13290" spans="81:81" ht="15.75">
      <c r="CC13290" s="4" t="str">
        <f t="shared" si="212"/>
        <v/>
      </c>
    </row>
    <row r="13291" spans="81:81" ht="15.75">
      <c r="CC13291" s="4" t="str">
        <f t="shared" si="212"/>
        <v/>
      </c>
    </row>
    <row r="13292" spans="81:81" ht="15.75">
      <c r="CC13292" s="4" t="str">
        <f t="shared" si="212"/>
        <v/>
      </c>
    </row>
    <row r="13293" spans="81:81" ht="15.75">
      <c r="CC13293" s="4" t="str">
        <f t="shared" si="212"/>
        <v/>
      </c>
    </row>
    <row r="13294" spans="81:81" ht="15.75">
      <c r="CC13294" s="4" t="str">
        <f t="shared" si="212"/>
        <v/>
      </c>
    </row>
    <row r="13295" spans="81:81" ht="15.75">
      <c r="CC13295" s="4" t="str">
        <f t="shared" si="212"/>
        <v/>
      </c>
    </row>
    <row r="13296" spans="81:81" ht="15.75">
      <c r="CC13296" s="4" t="str">
        <f t="shared" si="212"/>
        <v/>
      </c>
    </row>
    <row r="13297" spans="81:81" ht="15.75">
      <c r="CC13297" s="4" t="str">
        <f t="shared" si="212"/>
        <v/>
      </c>
    </row>
    <row r="13298" spans="81:81" ht="15.75">
      <c r="CC13298" s="4" t="str">
        <f t="shared" si="212"/>
        <v/>
      </c>
    </row>
    <row r="13299" spans="81:81" ht="15.75">
      <c r="CC13299" s="4" t="str">
        <f t="shared" si="212"/>
        <v/>
      </c>
    </row>
    <row r="13300" spans="81:81" ht="15.75">
      <c r="CC13300" s="4" t="str">
        <f t="shared" si="212"/>
        <v/>
      </c>
    </row>
    <row r="13301" spans="81:81" ht="15.75">
      <c r="CC13301" s="4" t="str">
        <f t="shared" si="212"/>
        <v/>
      </c>
    </row>
    <row r="13302" spans="81:81" ht="15.75">
      <c r="CC13302" s="4" t="str">
        <f t="shared" si="212"/>
        <v/>
      </c>
    </row>
    <row r="13303" spans="81:81" ht="15.75">
      <c r="CC13303" s="4" t="str">
        <f t="shared" si="212"/>
        <v/>
      </c>
    </row>
    <row r="13304" spans="81:81" ht="15.75">
      <c r="CC13304" s="4" t="str">
        <f t="shared" si="212"/>
        <v/>
      </c>
    </row>
    <row r="13305" spans="81:81" ht="15.75">
      <c r="CC13305" s="4" t="str">
        <f t="shared" si="212"/>
        <v/>
      </c>
    </row>
    <row r="13306" spans="81:81" ht="15.75">
      <c r="CC13306" s="4" t="str">
        <f t="shared" si="212"/>
        <v/>
      </c>
    </row>
    <row r="13307" spans="81:81" ht="15.75">
      <c r="CC13307" s="4" t="str">
        <f t="shared" si="212"/>
        <v/>
      </c>
    </row>
    <row r="13308" spans="81:81" ht="15.75">
      <c r="CC13308" s="4" t="str">
        <f t="shared" si="212"/>
        <v/>
      </c>
    </row>
    <row r="13309" spans="81:81" ht="15.75">
      <c r="CC13309" s="4" t="str">
        <f t="shared" si="212"/>
        <v/>
      </c>
    </row>
    <row r="13310" spans="81:81" ht="15.75">
      <c r="CC13310" s="4" t="str">
        <f t="shared" si="212"/>
        <v/>
      </c>
    </row>
    <row r="13311" spans="81:81" ht="15.75">
      <c r="CC13311" s="4" t="str">
        <f t="shared" si="212"/>
        <v/>
      </c>
    </row>
    <row r="13312" spans="81:81" ht="15.75">
      <c r="CC13312" s="4" t="str">
        <f t="shared" si="212"/>
        <v/>
      </c>
    </row>
    <row r="13313" spans="81:81" ht="15.75">
      <c r="CC13313" s="4" t="str">
        <f t="shared" si="212"/>
        <v/>
      </c>
    </row>
    <row r="13314" spans="81:81" ht="15.75">
      <c r="CC13314" s="4" t="str">
        <f t="shared" si="212"/>
        <v/>
      </c>
    </row>
    <row r="13315" spans="81:81" ht="15.75">
      <c r="CC13315" s="4" t="str">
        <f t="shared" si="212"/>
        <v/>
      </c>
    </row>
    <row r="13316" spans="81:81" ht="15.75">
      <c r="CC13316" s="4" t="str">
        <f t="shared" si="212"/>
        <v/>
      </c>
    </row>
    <row r="13317" spans="81:81" ht="15.75">
      <c r="CC13317" s="4" t="str">
        <f t="shared" si="212"/>
        <v/>
      </c>
    </row>
    <row r="13318" spans="81:81" ht="15.75">
      <c r="CC13318" s="4" t="str">
        <f t="shared" si="212"/>
        <v/>
      </c>
    </row>
    <row r="13319" spans="81:81" ht="15.75">
      <c r="CC13319" s="4" t="str">
        <f t="shared" si="212"/>
        <v/>
      </c>
    </row>
    <row r="13320" spans="81:81" ht="15.75">
      <c r="CC13320" s="4" t="str">
        <f t="shared" ref="CC13320:CC13383" si="213">IF(B13320="","",IF(AND(BI13320="",BE13320&lt;$A$11),1,""))</f>
        <v/>
      </c>
    </row>
    <row r="13321" spans="81:81" ht="15.75">
      <c r="CC13321" s="4" t="str">
        <f t="shared" si="213"/>
        <v/>
      </c>
    </row>
    <row r="13322" spans="81:81" ht="15.75">
      <c r="CC13322" s="4" t="str">
        <f t="shared" si="213"/>
        <v/>
      </c>
    </row>
    <row r="13323" spans="81:81" ht="15.75">
      <c r="CC13323" s="4" t="str">
        <f t="shared" si="213"/>
        <v/>
      </c>
    </row>
    <row r="13324" spans="81:81" ht="15.75">
      <c r="CC13324" s="4" t="str">
        <f t="shared" si="213"/>
        <v/>
      </c>
    </row>
    <row r="13325" spans="81:81" ht="15.75">
      <c r="CC13325" s="4" t="str">
        <f t="shared" si="213"/>
        <v/>
      </c>
    </row>
    <row r="13326" spans="81:81" ht="15.75">
      <c r="CC13326" s="4" t="str">
        <f t="shared" si="213"/>
        <v/>
      </c>
    </row>
    <row r="13327" spans="81:81" ht="15.75">
      <c r="CC13327" s="4" t="str">
        <f t="shared" si="213"/>
        <v/>
      </c>
    </row>
    <row r="13328" spans="81:81" ht="15.75">
      <c r="CC13328" s="4" t="str">
        <f t="shared" si="213"/>
        <v/>
      </c>
    </row>
    <row r="13329" spans="81:81" ht="15.75">
      <c r="CC13329" s="4" t="str">
        <f t="shared" si="213"/>
        <v/>
      </c>
    </row>
    <row r="13330" spans="81:81" ht="15.75">
      <c r="CC13330" s="4" t="str">
        <f t="shared" si="213"/>
        <v/>
      </c>
    </row>
    <row r="13331" spans="81:81" ht="15.75">
      <c r="CC13331" s="4" t="str">
        <f t="shared" si="213"/>
        <v/>
      </c>
    </row>
    <row r="13332" spans="81:81" ht="15.75">
      <c r="CC13332" s="4" t="str">
        <f t="shared" si="213"/>
        <v/>
      </c>
    </row>
    <row r="13333" spans="81:81" ht="15.75">
      <c r="CC13333" s="4" t="str">
        <f t="shared" si="213"/>
        <v/>
      </c>
    </row>
    <row r="13334" spans="81:81" ht="15.75">
      <c r="CC13334" s="4" t="str">
        <f t="shared" si="213"/>
        <v/>
      </c>
    </row>
    <row r="13335" spans="81:81" ht="15.75">
      <c r="CC13335" s="4" t="str">
        <f t="shared" si="213"/>
        <v/>
      </c>
    </row>
    <row r="13336" spans="81:81" ht="15.75">
      <c r="CC13336" s="4" t="str">
        <f t="shared" si="213"/>
        <v/>
      </c>
    </row>
    <row r="13337" spans="81:81" ht="15.75">
      <c r="CC13337" s="4" t="str">
        <f t="shared" si="213"/>
        <v/>
      </c>
    </row>
    <row r="13338" spans="81:81" ht="15.75">
      <c r="CC13338" s="4" t="str">
        <f t="shared" si="213"/>
        <v/>
      </c>
    </row>
    <row r="13339" spans="81:81" ht="15.75">
      <c r="CC13339" s="4" t="str">
        <f t="shared" si="213"/>
        <v/>
      </c>
    </row>
    <row r="13340" spans="81:81" ht="15.75">
      <c r="CC13340" s="4" t="str">
        <f t="shared" si="213"/>
        <v/>
      </c>
    </row>
    <row r="13341" spans="81:81" ht="15.75">
      <c r="CC13341" s="4" t="str">
        <f t="shared" si="213"/>
        <v/>
      </c>
    </row>
    <row r="13342" spans="81:81" ht="15.75">
      <c r="CC13342" s="4" t="str">
        <f t="shared" si="213"/>
        <v/>
      </c>
    </row>
    <row r="13343" spans="81:81" ht="15.75">
      <c r="CC13343" s="4" t="str">
        <f t="shared" si="213"/>
        <v/>
      </c>
    </row>
    <row r="13344" spans="81:81" ht="15.75">
      <c r="CC13344" s="4" t="str">
        <f t="shared" si="213"/>
        <v/>
      </c>
    </row>
    <row r="13345" spans="81:81" ht="15.75">
      <c r="CC13345" s="4" t="str">
        <f t="shared" si="213"/>
        <v/>
      </c>
    </row>
    <row r="13346" spans="81:81" ht="15.75">
      <c r="CC13346" s="4" t="str">
        <f t="shared" si="213"/>
        <v/>
      </c>
    </row>
    <row r="13347" spans="81:81" ht="15.75">
      <c r="CC13347" s="4" t="str">
        <f t="shared" si="213"/>
        <v/>
      </c>
    </row>
    <row r="13348" spans="81:81" ht="15.75">
      <c r="CC13348" s="4" t="str">
        <f t="shared" si="213"/>
        <v/>
      </c>
    </row>
    <row r="13349" spans="81:81" ht="15.75">
      <c r="CC13349" s="4" t="str">
        <f t="shared" si="213"/>
        <v/>
      </c>
    </row>
    <row r="13350" spans="81:81" ht="15.75">
      <c r="CC13350" s="4" t="str">
        <f t="shared" si="213"/>
        <v/>
      </c>
    </row>
    <row r="13351" spans="81:81" ht="15.75">
      <c r="CC13351" s="4" t="str">
        <f t="shared" si="213"/>
        <v/>
      </c>
    </row>
    <row r="13352" spans="81:81" ht="15.75">
      <c r="CC13352" s="4" t="str">
        <f t="shared" si="213"/>
        <v/>
      </c>
    </row>
    <row r="13353" spans="81:81" ht="15.75">
      <c r="CC13353" s="4" t="str">
        <f t="shared" si="213"/>
        <v/>
      </c>
    </row>
    <row r="13354" spans="81:81" ht="15.75">
      <c r="CC13354" s="4" t="str">
        <f t="shared" si="213"/>
        <v/>
      </c>
    </row>
    <row r="13355" spans="81:81" ht="15.75">
      <c r="CC13355" s="4" t="str">
        <f t="shared" si="213"/>
        <v/>
      </c>
    </row>
    <row r="13356" spans="81:81" ht="15.75">
      <c r="CC13356" s="4" t="str">
        <f t="shared" si="213"/>
        <v/>
      </c>
    </row>
    <row r="13357" spans="81:81" ht="15.75">
      <c r="CC13357" s="4" t="str">
        <f t="shared" si="213"/>
        <v/>
      </c>
    </row>
    <row r="13358" spans="81:81" ht="15.75">
      <c r="CC13358" s="4" t="str">
        <f t="shared" si="213"/>
        <v/>
      </c>
    </row>
    <row r="13359" spans="81:81" ht="15.75">
      <c r="CC13359" s="4" t="str">
        <f t="shared" si="213"/>
        <v/>
      </c>
    </row>
    <row r="13360" spans="81:81" ht="15.75">
      <c r="CC13360" s="4" t="str">
        <f t="shared" si="213"/>
        <v/>
      </c>
    </row>
    <row r="13361" spans="81:81" ht="15.75">
      <c r="CC13361" s="4" t="str">
        <f t="shared" si="213"/>
        <v/>
      </c>
    </row>
    <row r="13362" spans="81:81" ht="15.75">
      <c r="CC13362" s="4" t="str">
        <f t="shared" si="213"/>
        <v/>
      </c>
    </row>
    <row r="13363" spans="81:81" ht="15.75">
      <c r="CC13363" s="4" t="str">
        <f t="shared" si="213"/>
        <v/>
      </c>
    </row>
    <row r="13364" spans="81:81" ht="15.75">
      <c r="CC13364" s="4" t="str">
        <f t="shared" si="213"/>
        <v/>
      </c>
    </row>
    <row r="13365" spans="81:81" ht="15.75">
      <c r="CC13365" s="4" t="str">
        <f t="shared" si="213"/>
        <v/>
      </c>
    </row>
    <row r="13366" spans="81:81" ht="15.75">
      <c r="CC13366" s="4" t="str">
        <f t="shared" si="213"/>
        <v/>
      </c>
    </row>
    <row r="13367" spans="81:81" ht="15.75">
      <c r="CC13367" s="4" t="str">
        <f t="shared" si="213"/>
        <v/>
      </c>
    </row>
    <row r="13368" spans="81:81" ht="15.75">
      <c r="CC13368" s="4" t="str">
        <f t="shared" si="213"/>
        <v/>
      </c>
    </row>
    <row r="13369" spans="81:81" ht="15.75">
      <c r="CC13369" s="4" t="str">
        <f t="shared" si="213"/>
        <v/>
      </c>
    </row>
    <row r="13370" spans="81:81" ht="15.75">
      <c r="CC13370" s="4" t="str">
        <f t="shared" si="213"/>
        <v/>
      </c>
    </row>
    <row r="13371" spans="81:81" ht="15.75">
      <c r="CC13371" s="4" t="str">
        <f t="shared" si="213"/>
        <v/>
      </c>
    </row>
    <row r="13372" spans="81:81" ht="15.75">
      <c r="CC13372" s="4" t="str">
        <f t="shared" si="213"/>
        <v/>
      </c>
    </row>
    <row r="13373" spans="81:81" ht="15.75">
      <c r="CC13373" s="4" t="str">
        <f t="shared" si="213"/>
        <v/>
      </c>
    </row>
    <row r="13374" spans="81:81" ht="15.75">
      <c r="CC13374" s="4" t="str">
        <f t="shared" si="213"/>
        <v/>
      </c>
    </row>
    <row r="13375" spans="81:81" ht="15.75">
      <c r="CC13375" s="4" t="str">
        <f t="shared" si="213"/>
        <v/>
      </c>
    </row>
    <row r="13376" spans="81:81" ht="15.75">
      <c r="CC13376" s="4" t="str">
        <f t="shared" si="213"/>
        <v/>
      </c>
    </row>
    <row r="13377" spans="81:81" ht="15.75">
      <c r="CC13377" s="4" t="str">
        <f t="shared" si="213"/>
        <v/>
      </c>
    </row>
    <row r="13378" spans="81:81" ht="15.75">
      <c r="CC13378" s="4" t="str">
        <f t="shared" si="213"/>
        <v/>
      </c>
    </row>
    <row r="13379" spans="81:81" ht="15.75">
      <c r="CC13379" s="4" t="str">
        <f t="shared" si="213"/>
        <v/>
      </c>
    </row>
    <row r="13380" spans="81:81" ht="15.75">
      <c r="CC13380" s="4" t="str">
        <f t="shared" si="213"/>
        <v/>
      </c>
    </row>
    <row r="13381" spans="81:81" ht="15.75">
      <c r="CC13381" s="4" t="str">
        <f t="shared" si="213"/>
        <v/>
      </c>
    </row>
    <row r="13382" spans="81:81" ht="15.75">
      <c r="CC13382" s="4" t="str">
        <f t="shared" si="213"/>
        <v/>
      </c>
    </row>
    <row r="13383" spans="81:81" ht="15.75">
      <c r="CC13383" s="4" t="str">
        <f t="shared" si="213"/>
        <v/>
      </c>
    </row>
    <row r="13384" spans="81:81" ht="15.75">
      <c r="CC13384" s="4" t="str">
        <f t="shared" ref="CC13384:CC13447" si="214">IF(B13384="","",IF(AND(BI13384="",BE13384&lt;$A$11),1,""))</f>
        <v/>
      </c>
    </row>
    <row r="13385" spans="81:81" ht="15.75">
      <c r="CC13385" s="4" t="str">
        <f t="shared" si="214"/>
        <v/>
      </c>
    </row>
    <row r="13386" spans="81:81" ht="15.75">
      <c r="CC13386" s="4" t="str">
        <f t="shared" si="214"/>
        <v/>
      </c>
    </row>
    <row r="13387" spans="81:81" ht="15.75">
      <c r="CC13387" s="4" t="str">
        <f t="shared" si="214"/>
        <v/>
      </c>
    </row>
    <row r="13388" spans="81:81" ht="15.75">
      <c r="CC13388" s="4" t="str">
        <f t="shared" si="214"/>
        <v/>
      </c>
    </row>
    <row r="13389" spans="81:81" ht="15.75">
      <c r="CC13389" s="4" t="str">
        <f t="shared" si="214"/>
        <v/>
      </c>
    </row>
    <row r="13390" spans="81:81" ht="15.75">
      <c r="CC13390" s="4" t="str">
        <f t="shared" si="214"/>
        <v/>
      </c>
    </row>
    <row r="13391" spans="81:81" ht="15.75">
      <c r="CC13391" s="4" t="str">
        <f t="shared" si="214"/>
        <v/>
      </c>
    </row>
    <row r="13392" spans="81:81" ht="15.75">
      <c r="CC13392" s="4" t="str">
        <f t="shared" si="214"/>
        <v/>
      </c>
    </row>
    <row r="13393" spans="81:81" ht="15.75">
      <c r="CC13393" s="4" t="str">
        <f t="shared" si="214"/>
        <v/>
      </c>
    </row>
    <row r="13394" spans="81:81" ht="15.75">
      <c r="CC13394" s="4" t="str">
        <f t="shared" si="214"/>
        <v/>
      </c>
    </row>
    <row r="13395" spans="81:81" ht="15.75">
      <c r="CC13395" s="4" t="str">
        <f t="shared" si="214"/>
        <v/>
      </c>
    </row>
    <row r="13396" spans="81:81" ht="15.75">
      <c r="CC13396" s="4" t="str">
        <f t="shared" si="214"/>
        <v/>
      </c>
    </row>
    <row r="13397" spans="81:81" ht="15.75">
      <c r="CC13397" s="4" t="str">
        <f t="shared" si="214"/>
        <v/>
      </c>
    </row>
    <row r="13398" spans="81:81" ht="15.75">
      <c r="CC13398" s="4" t="str">
        <f t="shared" si="214"/>
        <v/>
      </c>
    </row>
    <row r="13399" spans="81:81" ht="15.75">
      <c r="CC13399" s="4" t="str">
        <f t="shared" si="214"/>
        <v/>
      </c>
    </row>
    <row r="13400" spans="81:81" ht="15.75">
      <c r="CC13400" s="4" t="str">
        <f t="shared" si="214"/>
        <v/>
      </c>
    </row>
    <row r="13401" spans="81:81" ht="15.75">
      <c r="CC13401" s="4" t="str">
        <f t="shared" si="214"/>
        <v/>
      </c>
    </row>
    <row r="13402" spans="81:81" ht="15.75">
      <c r="CC13402" s="4" t="str">
        <f t="shared" si="214"/>
        <v/>
      </c>
    </row>
    <row r="13403" spans="81:81" ht="15.75">
      <c r="CC13403" s="4" t="str">
        <f t="shared" si="214"/>
        <v/>
      </c>
    </row>
    <row r="13404" spans="81:81" ht="15.75">
      <c r="CC13404" s="4" t="str">
        <f t="shared" si="214"/>
        <v/>
      </c>
    </row>
    <row r="13405" spans="81:81" ht="15.75">
      <c r="CC13405" s="4" t="str">
        <f t="shared" si="214"/>
        <v/>
      </c>
    </row>
    <row r="13406" spans="81:81" ht="15.75">
      <c r="CC13406" s="4" t="str">
        <f t="shared" si="214"/>
        <v/>
      </c>
    </row>
    <row r="13407" spans="81:81" ht="15.75">
      <c r="CC13407" s="4" t="str">
        <f t="shared" si="214"/>
        <v/>
      </c>
    </row>
    <row r="13408" spans="81:81" ht="15.75">
      <c r="CC13408" s="4" t="str">
        <f t="shared" si="214"/>
        <v/>
      </c>
    </row>
    <row r="13409" spans="81:81" ht="15.75">
      <c r="CC13409" s="4" t="str">
        <f t="shared" si="214"/>
        <v/>
      </c>
    </row>
    <row r="13410" spans="81:81" ht="15.75">
      <c r="CC13410" s="4" t="str">
        <f t="shared" si="214"/>
        <v/>
      </c>
    </row>
    <row r="13411" spans="81:81" ht="15.75">
      <c r="CC13411" s="4" t="str">
        <f t="shared" si="214"/>
        <v/>
      </c>
    </row>
    <row r="13412" spans="81:81" ht="15.75">
      <c r="CC13412" s="4" t="str">
        <f t="shared" si="214"/>
        <v/>
      </c>
    </row>
    <row r="13413" spans="81:81" ht="15.75">
      <c r="CC13413" s="4" t="str">
        <f t="shared" si="214"/>
        <v/>
      </c>
    </row>
    <row r="13414" spans="81:81" ht="15.75">
      <c r="CC13414" s="4" t="str">
        <f t="shared" si="214"/>
        <v/>
      </c>
    </row>
    <row r="13415" spans="81:81" ht="15.75">
      <c r="CC13415" s="4" t="str">
        <f t="shared" si="214"/>
        <v/>
      </c>
    </row>
    <row r="13416" spans="81:81" ht="15.75">
      <c r="CC13416" s="4" t="str">
        <f t="shared" si="214"/>
        <v/>
      </c>
    </row>
    <row r="13417" spans="81:81" ht="15.75">
      <c r="CC13417" s="4" t="str">
        <f t="shared" si="214"/>
        <v/>
      </c>
    </row>
    <row r="13418" spans="81:81" ht="15.75">
      <c r="CC13418" s="4" t="str">
        <f t="shared" si="214"/>
        <v/>
      </c>
    </row>
    <row r="13419" spans="81:81" ht="15.75">
      <c r="CC13419" s="4" t="str">
        <f t="shared" si="214"/>
        <v/>
      </c>
    </row>
    <row r="13420" spans="81:81" ht="15.75">
      <c r="CC13420" s="4" t="str">
        <f t="shared" si="214"/>
        <v/>
      </c>
    </row>
    <row r="13421" spans="81:81" ht="15.75">
      <c r="CC13421" s="4" t="str">
        <f t="shared" si="214"/>
        <v/>
      </c>
    </row>
    <row r="13422" spans="81:81" ht="15.75">
      <c r="CC13422" s="4" t="str">
        <f t="shared" si="214"/>
        <v/>
      </c>
    </row>
    <row r="13423" spans="81:81" ht="15.75">
      <c r="CC13423" s="4" t="str">
        <f t="shared" si="214"/>
        <v/>
      </c>
    </row>
    <row r="13424" spans="81:81" ht="15.75">
      <c r="CC13424" s="4" t="str">
        <f t="shared" si="214"/>
        <v/>
      </c>
    </row>
    <row r="13425" spans="81:81" ht="15.75">
      <c r="CC13425" s="4" t="str">
        <f t="shared" si="214"/>
        <v/>
      </c>
    </row>
    <row r="13426" spans="81:81" ht="15.75">
      <c r="CC13426" s="4" t="str">
        <f t="shared" si="214"/>
        <v/>
      </c>
    </row>
    <row r="13427" spans="81:81" ht="15.75">
      <c r="CC13427" s="4" t="str">
        <f t="shared" si="214"/>
        <v/>
      </c>
    </row>
    <row r="13428" spans="81:81" ht="15.75">
      <c r="CC13428" s="4" t="str">
        <f t="shared" si="214"/>
        <v/>
      </c>
    </row>
    <row r="13429" spans="81:81" ht="15.75">
      <c r="CC13429" s="4" t="str">
        <f t="shared" si="214"/>
        <v/>
      </c>
    </row>
    <row r="13430" spans="81:81" ht="15.75">
      <c r="CC13430" s="4" t="str">
        <f t="shared" si="214"/>
        <v/>
      </c>
    </row>
    <row r="13431" spans="81:81" ht="15.75">
      <c r="CC13431" s="4" t="str">
        <f t="shared" si="214"/>
        <v/>
      </c>
    </row>
    <row r="13432" spans="81:81" ht="15.75">
      <c r="CC13432" s="4" t="str">
        <f t="shared" si="214"/>
        <v/>
      </c>
    </row>
    <row r="13433" spans="81:81" ht="15.75">
      <c r="CC13433" s="4" t="str">
        <f t="shared" si="214"/>
        <v/>
      </c>
    </row>
    <row r="13434" spans="81:81" ht="15.75">
      <c r="CC13434" s="4" t="str">
        <f t="shared" si="214"/>
        <v/>
      </c>
    </row>
    <row r="13435" spans="81:81" ht="15.75">
      <c r="CC13435" s="4" t="str">
        <f t="shared" si="214"/>
        <v/>
      </c>
    </row>
    <row r="13436" spans="81:81" ht="15.75">
      <c r="CC13436" s="4" t="str">
        <f t="shared" si="214"/>
        <v/>
      </c>
    </row>
    <row r="13437" spans="81:81" ht="15.75">
      <c r="CC13437" s="4" t="str">
        <f t="shared" si="214"/>
        <v/>
      </c>
    </row>
    <row r="13438" spans="81:81" ht="15.75">
      <c r="CC13438" s="4" t="str">
        <f t="shared" si="214"/>
        <v/>
      </c>
    </row>
    <row r="13439" spans="81:81" ht="15.75">
      <c r="CC13439" s="4" t="str">
        <f t="shared" si="214"/>
        <v/>
      </c>
    </row>
    <row r="13440" spans="81:81" ht="15.75">
      <c r="CC13440" s="4" t="str">
        <f t="shared" si="214"/>
        <v/>
      </c>
    </row>
    <row r="13441" spans="81:81" ht="15.75">
      <c r="CC13441" s="4" t="str">
        <f t="shared" si="214"/>
        <v/>
      </c>
    </row>
    <row r="13442" spans="81:81" ht="15.75">
      <c r="CC13442" s="4" t="str">
        <f t="shared" si="214"/>
        <v/>
      </c>
    </row>
    <row r="13443" spans="81:81" ht="15.75">
      <c r="CC13443" s="4" t="str">
        <f t="shared" si="214"/>
        <v/>
      </c>
    </row>
    <row r="13444" spans="81:81" ht="15.75">
      <c r="CC13444" s="4" t="str">
        <f t="shared" si="214"/>
        <v/>
      </c>
    </row>
    <row r="13445" spans="81:81" ht="15.75">
      <c r="CC13445" s="4" t="str">
        <f t="shared" si="214"/>
        <v/>
      </c>
    </row>
    <row r="13446" spans="81:81" ht="15.75">
      <c r="CC13446" s="4" t="str">
        <f t="shared" si="214"/>
        <v/>
      </c>
    </row>
    <row r="13447" spans="81:81" ht="15.75">
      <c r="CC13447" s="4" t="str">
        <f t="shared" si="214"/>
        <v/>
      </c>
    </row>
    <row r="13448" spans="81:81" ht="15.75">
      <c r="CC13448" s="4" t="str">
        <f t="shared" ref="CC13448:CC13511" si="215">IF(B13448="","",IF(AND(BI13448="",BE13448&lt;$A$11),1,""))</f>
        <v/>
      </c>
    </row>
    <row r="13449" spans="81:81" ht="15.75">
      <c r="CC13449" s="4" t="str">
        <f t="shared" si="215"/>
        <v/>
      </c>
    </row>
    <row r="13450" spans="81:81" ht="15.75">
      <c r="CC13450" s="4" t="str">
        <f t="shared" si="215"/>
        <v/>
      </c>
    </row>
    <row r="13451" spans="81:81" ht="15.75">
      <c r="CC13451" s="4" t="str">
        <f t="shared" si="215"/>
        <v/>
      </c>
    </row>
    <row r="13452" spans="81:81" ht="15.75">
      <c r="CC13452" s="4" t="str">
        <f t="shared" si="215"/>
        <v/>
      </c>
    </row>
    <row r="13453" spans="81:81" ht="15.75">
      <c r="CC13453" s="4" t="str">
        <f t="shared" si="215"/>
        <v/>
      </c>
    </row>
    <row r="13454" spans="81:81" ht="15.75">
      <c r="CC13454" s="4" t="str">
        <f t="shared" si="215"/>
        <v/>
      </c>
    </row>
    <row r="13455" spans="81:81" ht="15.75">
      <c r="CC13455" s="4" t="str">
        <f t="shared" si="215"/>
        <v/>
      </c>
    </row>
    <row r="13456" spans="81:81" ht="15.75">
      <c r="CC13456" s="4" t="str">
        <f t="shared" si="215"/>
        <v/>
      </c>
    </row>
    <row r="13457" spans="81:81" ht="15.75">
      <c r="CC13457" s="4" t="str">
        <f t="shared" si="215"/>
        <v/>
      </c>
    </row>
    <row r="13458" spans="81:81" ht="15.75">
      <c r="CC13458" s="4" t="str">
        <f t="shared" si="215"/>
        <v/>
      </c>
    </row>
    <row r="13459" spans="81:81" ht="15.75">
      <c r="CC13459" s="4" t="str">
        <f t="shared" si="215"/>
        <v/>
      </c>
    </row>
    <row r="13460" spans="81:81" ht="15.75">
      <c r="CC13460" s="4" t="str">
        <f t="shared" si="215"/>
        <v/>
      </c>
    </row>
    <row r="13461" spans="81:81" ht="15.75">
      <c r="CC13461" s="4" t="str">
        <f t="shared" si="215"/>
        <v/>
      </c>
    </row>
    <row r="13462" spans="81:81" ht="15.75">
      <c r="CC13462" s="4" t="str">
        <f t="shared" si="215"/>
        <v/>
      </c>
    </row>
    <row r="13463" spans="81:81" ht="15.75">
      <c r="CC13463" s="4" t="str">
        <f t="shared" si="215"/>
        <v/>
      </c>
    </row>
    <row r="13464" spans="81:81" ht="15.75">
      <c r="CC13464" s="4" t="str">
        <f t="shared" si="215"/>
        <v/>
      </c>
    </row>
    <row r="13465" spans="81:81" ht="15.75">
      <c r="CC13465" s="4" t="str">
        <f t="shared" si="215"/>
        <v/>
      </c>
    </row>
    <row r="13466" spans="81:81" ht="15.75">
      <c r="CC13466" s="4" t="str">
        <f t="shared" si="215"/>
        <v/>
      </c>
    </row>
    <row r="13467" spans="81:81" ht="15.75">
      <c r="CC13467" s="4" t="str">
        <f t="shared" si="215"/>
        <v/>
      </c>
    </row>
    <row r="13468" spans="81:81" ht="15.75">
      <c r="CC13468" s="4" t="str">
        <f t="shared" si="215"/>
        <v/>
      </c>
    </row>
    <row r="13469" spans="81:81" ht="15.75">
      <c r="CC13469" s="4" t="str">
        <f t="shared" si="215"/>
        <v/>
      </c>
    </row>
    <row r="13470" spans="81:81" ht="15.75">
      <c r="CC13470" s="4" t="str">
        <f t="shared" si="215"/>
        <v/>
      </c>
    </row>
    <row r="13471" spans="81:81" ht="15.75">
      <c r="CC13471" s="4" t="str">
        <f t="shared" si="215"/>
        <v/>
      </c>
    </row>
    <row r="13472" spans="81:81" ht="15.75">
      <c r="CC13472" s="4" t="str">
        <f t="shared" si="215"/>
        <v/>
      </c>
    </row>
    <row r="13473" spans="81:81" ht="15.75">
      <c r="CC13473" s="4" t="str">
        <f t="shared" si="215"/>
        <v/>
      </c>
    </row>
    <row r="13474" spans="81:81" ht="15.75">
      <c r="CC13474" s="4" t="str">
        <f t="shared" si="215"/>
        <v/>
      </c>
    </row>
    <row r="13475" spans="81:81" ht="15.75">
      <c r="CC13475" s="4" t="str">
        <f t="shared" si="215"/>
        <v/>
      </c>
    </row>
    <row r="13476" spans="81:81" ht="15.75">
      <c r="CC13476" s="4" t="str">
        <f t="shared" si="215"/>
        <v/>
      </c>
    </row>
    <row r="13477" spans="81:81" ht="15.75">
      <c r="CC13477" s="4" t="str">
        <f t="shared" si="215"/>
        <v/>
      </c>
    </row>
    <row r="13478" spans="81:81" ht="15.75">
      <c r="CC13478" s="4" t="str">
        <f t="shared" si="215"/>
        <v/>
      </c>
    </row>
    <row r="13479" spans="81:81" ht="15.75">
      <c r="CC13479" s="4" t="str">
        <f t="shared" si="215"/>
        <v/>
      </c>
    </row>
    <row r="13480" spans="81:81" ht="15.75">
      <c r="CC13480" s="4" t="str">
        <f t="shared" si="215"/>
        <v/>
      </c>
    </row>
    <row r="13481" spans="81:81" ht="15.75">
      <c r="CC13481" s="4" t="str">
        <f t="shared" si="215"/>
        <v/>
      </c>
    </row>
    <row r="13482" spans="81:81" ht="15.75">
      <c r="CC13482" s="4" t="str">
        <f t="shared" si="215"/>
        <v/>
      </c>
    </row>
    <row r="13483" spans="81:81" ht="15.75">
      <c r="CC13483" s="4" t="str">
        <f t="shared" si="215"/>
        <v/>
      </c>
    </row>
    <row r="13484" spans="81:81" ht="15.75">
      <c r="CC13484" s="4" t="str">
        <f t="shared" si="215"/>
        <v/>
      </c>
    </row>
    <row r="13485" spans="81:81" ht="15.75">
      <c r="CC13485" s="4" t="str">
        <f t="shared" si="215"/>
        <v/>
      </c>
    </row>
    <row r="13486" spans="81:81" ht="15.75">
      <c r="CC13486" s="4" t="str">
        <f t="shared" si="215"/>
        <v/>
      </c>
    </row>
    <row r="13487" spans="81:81" ht="15.75">
      <c r="CC13487" s="4" t="str">
        <f t="shared" si="215"/>
        <v/>
      </c>
    </row>
    <row r="13488" spans="81:81" ht="15.75">
      <c r="CC13488" s="4" t="str">
        <f t="shared" si="215"/>
        <v/>
      </c>
    </row>
    <row r="13489" spans="81:81" ht="15.75">
      <c r="CC13489" s="4" t="str">
        <f t="shared" si="215"/>
        <v/>
      </c>
    </row>
    <row r="13490" spans="81:81" ht="15.75">
      <c r="CC13490" s="4" t="str">
        <f t="shared" si="215"/>
        <v/>
      </c>
    </row>
    <row r="13491" spans="81:81" ht="15.75">
      <c r="CC13491" s="4" t="str">
        <f t="shared" si="215"/>
        <v/>
      </c>
    </row>
    <row r="13492" spans="81:81" ht="15.75">
      <c r="CC13492" s="4" t="str">
        <f t="shared" si="215"/>
        <v/>
      </c>
    </row>
    <row r="13493" spans="81:81" ht="15.75">
      <c r="CC13493" s="4" t="str">
        <f t="shared" si="215"/>
        <v/>
      </c>
    </row>
    <row r="13494" spans="81:81" ht="15.75">
      <c r="CC13494" s="4" t="str">
        <f t="shared" si="215"/>
        <v/>
      </c>
    </row>
    <row r="13495" spans="81:81" ht="15.75">
      <c r="CC13495" s="4" t="str">
        <f t="shared" si="215"/>
        <v/>
      </c>
    </row>
    <row r="13496" spans="81:81" ht="15.75">
      <c r="CC13496" s="4" t="str">
        <f t="shared" si="215"/>
        <v/>
      </c>
    </row>
    <row r="13497" spans="81:81" ht="15.75">
      <c r="CC13497" s="4" t="str">
        <f t="shared" si="215"/>
        <v/>
      </c>
    </row>
    <row r="13498" spans="81:81" ht="15.75">
      <c r="CC13498" s="4" t="str">
        <f t="shared" si="215"/>
        <v/>
      </c>
    </row>
    <row r="13499" spans="81:81" ht="15.75">
      <c r="CC13499" s="4" t="str">
        <f t="shared" si="215"/>
        <v/>
      </c>
    </row>
    <row r="13500" spans="81:81" ht="15.75">
      <c r="CC13500" s="4" t="str">
        <f t="shared" si="215"/>
        <v/>
      </c>
    </row>
    <row r="13501" spans="81:81" ht="15.75">
      <c r="CC13501" s="4" t="str">
        <f t="shared" si="215"/>
        <v/>
      </c>
    </row>
    <row r="13502" spans="81:81" ht="15.75">
      <c r="CC13502" s="4" t="str">
        <f t="shared" si="215"/>
        <v/>
      </c>
    </row>
    <row r="13503" spans="81:81" ht="15.75">
      <c r="CC13503" s="4" t="str">
        <f t="shared" si="215"/>
        <v/>
      </c>
    </row>
    <row r="13504" spans="81:81" ht="15.75">
      <c r="CC13504" s="4" t="str">
        <f t="shared" si="215"/>
        <v/>
      </c>
    </row>
    <row r="13505" spans="81:81" ht="15.75">
      <c r="CC13505" s="4" t="str">
        <f t="shared" si="215"/>
        <v/>
      </c>
    </row>
    <row r="13506" spans="81:81" ht="15.75">
      <c r="CC13506" s="4" t="str">
        <f t="shared" si="215"/>
        <v/>
      </c>
    </row>
    <row r="13507" spans="81:81" ht="15.75">
      <c r="CC13507" s="4" t="str">
        <f t="shared" si="215"/>
        <v/>
      </c>
    </row>
    <row r="13508" spans="81:81" ht="15.75">
      <c r="CC13508" s="4" t="str">
        <f t="shared" si="215"/>
        <v/>
      </c>
    </row>
    <row r="13509" spans="81:81" ht="15.75">
      <c r="CC13509" s="4" t="str">
        <f t="shared" si="215"/>
        <v/>
      </c>
    </row>
    <row r="13510" spans="81:81" ht="15.75">
      <c r="CC13510" s="4" t="str">
        <f t="shared" si="215"/>
        <v/>
      </c>
    </row>
    <row r="13511" spans="81:81" ht="15.75">
      <c r="CC13511" s="4" t="str">
        <f t="shared" si="215"/>
        <v/>
      </c>
    </row>
    <row r="13512" spans="81:81" ht="15.75">
      <c r="CC13512" s="4" t="str">
        <f t="shared" ref="CC13512:CC13575" si="216">IF(B13512="","",IF(AND(BI13512="",BE13512&lt;$A$11),1,""))</f>
        <v/>
      </c>
    </row>
    <row r="13513" spans="81:81" ht="15.75">
      <c r="CC13513" s="4" t="str">
        <f t="shared" si="216"/>
        <v/>
      </c>
    </row>
    <row r="13514" spans="81:81" ht="15.75">
      <c r="CC13514" s="4" t="str">
        <f t="shared" si="216"/>
        <v/>
      </c>
    </row>
    <row r="13515" spans="81:81" ht="15.75">
      <c r="CC13515" s="4" t="str">
        <f t="shared" si="216"/>
        <v/>
      </c>
    </row>
    <row r="13516" spans="81:81" ht="15.75">
      <c r="CC13516" s="4" t="str">
        <f t="shared" si="216"/>
        <v/>
      </c>
    </row>
    <row r="13517" spans="81:81" ht="15.75">
      <c r="CC13517" s="4" t="str">
        <f t="shared" si="216"/>
        <v/>
      </c>
    </row>
    <row r="13518" spans="81:81" ht="15.75">
      <c r="CC13518" s="4" t="str">
        <f t="shared" si="216"/>
        <v/>
      </c>
    </row>
    <row r="13519" spans="81:81" ht="15.75">
      <c r="CC13519" s="4" t="str">
        <f t="shared" si="216"/>
        <v/>
      </c>
    </row>
    <row r="13520" spans="81:81" ht="15.75">
      <c r="CC13520" s="4" t="str">
        <f t="shared" si="216"/>
        <v/>
      </c>
    </row>
    <row r="13521" spans="81:81" ht="15.75">
      <c r="CC13521" s="4" t="str">
        <f t="shared" si="216"/>
        <v/>
      </c>
    </row>
    <row r="13522" spans="81:81" ht="15.75">
      <c r="CC13522" s="4" t="str">
        <f t="shared" si="216"/>
        <v/>
      </c>
    </row>
    <row r="13523" spans="81:81" ht="15.75">
      <c r="CC13523" s="4" t="str">
        <f t="shared" si="216"/>
        <v/>
      </c>
    </row>
    <row r="13524" spans="81:81" ht="15.75">
      <c r="CC13524" s="4" t="str">
        <f t="shared" si="216"/>
        <v/>
      </c>
    </row>
    <row r="13525" spans="81:81" ht="15.75">
      <c r="CC13525" s="4" t="str">
        <f t="shared" si="216"/>
        <v/>
      </c>
    </row>
    <row r="13526" spans="81:81" ht="15.75">
      <c r="CC13526" s="4" t="str">
        <f t="shared" si="216"/>
        <v/>
      </c>
    </row>
    <row r="13527" spans="81:81" ht="15.75">
      <c r="CC13527" s="4" t="str">
        <f t="shared" si="216"/>
        <v/>
      </c>
    </row>
    <row r="13528" spans="81:81" ht="15.75">
      <c r="CC13528" s="4" t="str">
        <f t="shared" si="216"/>
        <v/>
      </c>
    </row>
    <row r="13529" spans="81:81" ht="15.75">
      <c r="CC13529" s="4" t="str">
        <f t="shared" si="216"/>
        <v/>
      </c>
    </row>
    <row r="13530" spans="81:81" ht="15.75">
      <c r="CC13530" s="4" t="str">
        <f t="shared" si="216"/>
        <v/>
      </c>
    </row>
    <row r="13531" spans="81:81" ht="15.75">
      <c r="CC13531" s="4" t="str">
        <f t="shared" si="216"/>
        <v/>
      </c>
    </row>
    <row r="13532" spans="81:81" ht="15.75">
      <c r="CC13532" s="4" t="str">
        <f t="shared" si="216"/>
        <v/>
      </c>
    </row>
    <row r="13533" spans="81:81" ht="15.75">
      <c r="CC13533" s="4" t="str">
        <f t="shared" si="216"/>
        <v/>
      </c>
    </row>
    <row r="13534" spans="81:81" ht="15.75">
      <c r="CC13534" s="4" t="str">
        <f t="shared" si="216"/>
        <v/>
      </c>
    </row>
    <row r="13535" spans="81:81" ht="15.75">
      <c r="CC13535" s="4" t="str">
        <f t="shared" si="216"/>
        <v/>
      </c>
    </row>
    <row r="13536" spans="81:81" ht="15.75">
      <c r="CC13536" s="4" t="str">
        <f t="shared" si="216"/>
        <v/>
      </c>
    </row>
    <row r="13537" spans="81:81" ht="15.75">
      <c r="CC13537" s="4" t="str">
        <f t="shared" si="216"/>
        <v/>
      </c>
    </row>
    <row r="13538" spans="81:81" ht="15.75">
      <c r="CC13538" s="4" t="str">
        <f t="shared" si="216"/>
        <v/>
      </c>
    </row>
    <row r="13539" spans="81:81" ht="15.75">
      <c r="CC13539" s="4" t="str">
        <f t="shared" si="216"/>
        <v/>
      </c>
    </row>
    <row r="13540" spans="81:81" ht="15.75">
      <c r="CC13540" s="4" t="str">
        <f t="shared" si="216"/>
        <v/>
      </c>
    </row>
    <row r="13541" spans="81:81" ht="15.75">
      <c r="CC13541" s="4" t="str">
        <f t="shared" si="216"/>
        <v/>
      </c>
    </row>
    <row r="13542" spans="81:81" ht="15.75">
      <c r="CC13542" s="4" t="str">
        <f t="shared" si="216"/>
        <v/>
      </c>
    </row>
    <row r="13543" spans="81:81" ht="15.75">
      <c r="CC13543" s="4" t="str">
        <f t="shared" si="216"/>
        <v/>
      </c>
    </row>
    <row r="13544" spans="81:81" ht="15.75">
      <c r="CC13544" s="4" t="str">
        <f t="shared" si="216"/>
        <v/>
      </c>
    </row>
    <row r="13545" spans="81:81" ht="15.75">
      <c r="CC13545" s="4" t="str">
        <f t="shared" si="216"/>
        <v/>
      </c>
    </row>
    <row r="13546" spans="81:81" ht="15.75">
      <c r="CC13546" s="4" t="str">
        <f t="shared" si="216"/>
        <v/>
      </c>
    </row>
    <row r="13547" spans="81:81" ht="15.75">
      <c r="CC13547" s="4" t="str">
        <f t="shared" si="216"/>
        <v/>
      </c>
    </row>
    <row r="13548" spans="81:81" ht="15.75">
      <c r="CC13548" s="4" t="str">
        <f t="shared" si="216"/>
        <v/>
      </c>
    </row>
    <row r="13549" spans="81:81" ht="15.75">
      <c r="CC13549" s="4" t="str">
        <f t="shared" si="216"/>
        <v/>
      </c>
    </row>
    <row r="13550" spans="81:81" ht="15.75">
      <c r="CC13550" s="4" t="str">
        <f t="shared" si="216"/>
        <v/>
      </c>
    </row>
    <row r="13551" spans="81:81" ht="15.75">
      <c r="CC13551" s="4" t="str">
        <f t="shared" si="216"/>
        <v/>
      </c>
    </row>
    <row r="13552" spans="81:81" ht="15.75">
      <c r="CC13552" s="4" t="str">
        <f t="shared" si="216"/>
        <v/>
      </c>
    </row>
    <row r="13553" spans="81:81" ht="15.75">
      <c r="CC13553" s="4" t="str">
        <f t="shared" si="216"/>
        <v/>
      </c>
    </row>
    <row r="13554" spans="81:81" ht="15.75">
      <c r="CC13554" s="4" t="str">
        <f t="shared" si="216"/>
        <v/>
      </c>
    </row>
    <row r="13555" spans="81:81" ht="15.75">
      <c r="CC13555" s="4" t="str">
        <f t="shared" si="216"/>
        <v/>
      </c>
    </row>
    <row r="13556" spans="81:81" ht="15.75">
      <c r="CC13556" s="4" t="str">
        <f t="shared" si="216"/>
        <v/>
      </c>
    </row>
    <row r="13557" spans="81:81" ht="15.75">
      <c r="CC13557" s="4" t="str">
        <f t="shared" si="216"/>
        <v/>
      </c>
    </row>
    <row r="13558" spans="81:81" ht="15.75">
      <c r="CC13558" s="4" t="str">
        <f t="shared" si="216"/>
        <v/>
      </c>
    </row>
    <row r="13559" spans="81:81" ht="15.75">
      <c r="CC13559" s="4" t="str">
        <f t="shared" si="216"/>
        <v/>
      </c>
    </row>
    <row r="13560" spans="81:81" ht="15.75">
      <c r="CC13560" s="4" t="str">
        <f t="shared" si="216"/>
        <v/>
      </c>
    </row>
    <row r="13561" spans="81:81" ht="15.75">
      <c r="CC13561" s="4" t="str">
        <f t="shared" si="216"/>
        <v/>
      </c>
    </row>
    <row r="13562" spans="81:81" ht="15.75">
      <c r="CC13562" s="4" t="str">
        <f t="shared" si="216"/>
        <v/>
      </c>
    </row>
    <row r="13563" spans="81:81" ht="15.75">
      <c r="CC13563" s="4" t="str">
        <f t="shared" si="216"/>
        <v/>
      </c>
    </row>
    <row r="13564" spans="81:81" ht="15.75">
      <c r="CC13564" s="4" t="str">
        <f t="shared" si="216"/>
        <v/>
      </c>
    </row>
    <row r="13565" spans="81:81" ht="15.75">
      <c r="CC13565" s="4" t="str">
        <f t="shared" si="216"/>
        <v/>
      </c>
    </row>
    <row r="13566" spans="81:81" ht="15.75">
      <c r="CC13566" s="4" t="str">
        <f t="shared" si="216"/>
        <v/>
      </c>
    </row>
    <row r="13567" spans="81:81" ht="15.75">
      <c r="CC13567" s="4" t="str">
        <f t="shared" si="216"/>
        <v/>
      </c>
    </row>
    <row r="13568" spans="81:81" ht="15.75">
      <c r="CC13568" s="4" t="str">
        <f t="shared" si="216"/>
        <v/>
      </c>
    </row>
    <row r="13569" spans="81:81" ht="15.75">
      <c r="CC13569" s="4" t="str">
        <f t="shared" si="216"/>
        <v/>
      </c>
    </row>
    <row r="13570" spans="81:81" ht="15.75">
      <c r="CC13570" s="4" t="str">
        <f t="shared" si="216"/>
        <v/>
      </c>
    </row>
    <row r="13571" spans="81:81" ht="15.75">
      <c r="CC13571" s="4" t="str">
        <f t="shared" si="216"/>
        <v/>
      </c>
    </row>
    <row r="13572" spans="81:81" ht="15.75">
      <c r="CC13572" s="4" t="str">
        <f t="shared" si="216"/>
        <v/>
      </c>
    </row>
    <row r="13573" spans="81:81" ht="15.75">
      <c r="CC13573" s="4" t="str">
        <f t="shared" si="216"/>
        <v/>
      </c>
    </row>
    <row r="13574" spans="81:81" ht="15.75">
      <c r="CC13574" s="4" t="str">
        <f t="shared" si="216"/>
        <v/>
      </c>
    </row>
    <row r="13575" spans="81:81" ht="15.75">
      <c r="CC13575" s="4" t="str">
        <f t="shared" si="216"/>
        <v/>
      </c>
    </row>
    <row r="13576" spans="81:81" ht="15.75">
      <c r="CC13576" s="4" t="str">
        <f t="shared" ref="CC13576:CC13639" si="217">IF(B13576="","",IF(AND(BI13576="",BE13576&lt;$A$11),1,""))</f>
        <v/>
      </c>
    </row>
    <row r="13577" spans="81:81" ht="15.75">
      <c r="CC13577" s="4" t="str">
        <f t="shared" si="217"/>
        <v/>
      </c>
    </row>
    <row r="13578" spans="81:81" ht="15.75">
      <c r="CC13578" s="4" t="str">
        <f t="shared" si="217"/>
        <v/>
      </c>
    </row>
    <row r="13579" spans="81:81" ht="15.75">
      <c r="CC13579" s="4" t="str">
        <f t="shared" si="217"/>
        <v/>
      </c>
    </row>
    <row r="13580" spans="81:81" ht="15.75">
      <c r="CC13580" s="4" t="str">
        <f t="shared" si="217"/>
        <v/>
      </c>
    </row>
    <row r="13581" spans="81:81" ht="15.75">
      <c r="CC13581" s="4" t="str">
        <f t="shared" si="217"/>
        <v/>
      </c>
    </row>
    <row r="13582" spans="81:81" ht="15.75">
      <c r="CC13582" s="4" t="str">
        <f t="shared" si="217"/>
        <v/>
      </c>
    </row>
    <row r="13583" spans="81:81" ht="15.75">
      <c r="CC13583" s="4" t="str">
        <f t="shared" si="217"/>
        <v/>
      </c>
    </row>
    <row r="13584" spans="81:81" ht="15.75">
      <c r="CC13584" s="4" t="str">
        <f t="shared" si="217"/>
        <v/>
      </c>
    </row>
    <row r="13585" spans="81:81" ht="15.75">
      <c r="CC13585" s="4" t="str">
        <f t="shared" si="217"/>
        <v/>
      </c>
    </row>
    <row r="13586" spans="81:81" ht="15.75">
      <c r="CC13586" s="4" t="str">
        <f t="shared" si="217"/>
        <v/>
      </c>
    </row>
    <row r="13587" spans="81:81" ht="15.75">
      <c r="CC13587" s="4" t="str">
        <f t="shared" si="217"/>
        <v/>
      </c>
    </row>
    <row r="13588" spans="81:81" ht="15.75">
      <c r="CC13588" s="4" t="str">
        <f t="shared" si="217"/>
        <v/>
      </c>
    </row>
    <row r="13589" spans="81:81" ht="15.75">
      <c r="CC13589" s="4" t="str">
        <f t="shared" si="217"/>
        <v/>
      </c>
    </row>
    <row r="13590" spans="81:81" ht="15.75">
      <c r="CC13590" s="4" t="str">
        <f t="shared" si="217"/>
        <v/>
      </c>
    </row>
    <row r="13591" spans="81:81" ht="15.75">
      <c r="CC13591" s="4" t="str">
        <f t="shared" si="217"/>
        <v/>
      </c>
    </row>
    <row r="13592" spans="81:81" ht="15.75">
      <c r="CC13592" s="4" t="str">
        <f t="shared" si="217"/>
        <v/>
      </c>
    </row>
    <row r="13593" spans="81:81" ht="15.75">
      <c r="CC13593" s="4" t="str">
        <f t="shared" si="217"/>
        <v/>
      </c>
    </row>
    <row r="13594" spans="81:81" ht="15.75">
      <c r="CC13594" s="4" t="str">
        <f t="shared" si="217"/>
        <v/>
      </c>
    </row>
    <row r="13595" spans="81:81" ht="15.75">
      <c r="CC13595" s="4" t="str">
        <f t="shared" si="217"/>
        <v/>
      </c>
    </row>
    <row r="13596" spans="81:81" ht="15.75">
      <c r="CC13596" s="4" t="str">
        <f t="shared" si="217"/>
        <v/>
      </c>
    </row>
    <row r="13597" spans="81:81" ht="15.75">
      <c r="CC13597" s="4" t="str">
        <f t="shared" si="217"/>
        <v/>
      </c>
    </row>
    <row r="13598" spans="81:81" ht="15.75">
      <c r="CC13598" s="4" t="str">
        <f t="shared" si="217"/>
        <v/>
      </c>
    </row>
    <row r="13599" spans="81:81" ht="15.75">
      <c r="CC13599" s="4" t="str">
        <f t="shared" si="217"/>
        <v/>
      </c>
    </row>
    <row r="13600" spans="81:81" ht="15.75">
      <c r="CC13600" s="4" t="str">
        <f t="shared" si="217"/>
        <v/>
      </c>
    </row>
    <row r="13601" spans="81:81" ht="15.75">
      <c r="CC13601" s="4" t="str">
        <f t="shared" si="217"/>
        <v/>
      </c>
    </row>
    <row r="13602" spans="81:81" ht="15.75">
      <c r="CC13602" s="4" t="str">
        <f t="shared" si="217"/>
        <v/>
      </c>
    </row>
    <row r="13603" spans="81:81" ht="15.75">
      <c r="CC13603" s="4" t="str">
        <f t="shared" si="217"/>
        <v/>
      </c>
    </row>
    <row r="13604" spans="81:81" ht="15.75">
      <c r="CC13604" s="4" t="str">
        <f t="shared" si="217"/>
        <v/>
      </c>
    </row>
    <row r="13605" spans="81:81" ht="15.75">
      <c r="CC13605" s="4" t="str">
        <f t="shared" si="217"/>
        <v/>
      </c>
    </row>
    <row r="13606" spans="81:81" ht="15.75">
      <c r="CC13606" s="4" t="str">
        <f t="shared" si="217"/>
        <v/>
      </c>
    </row>
    <row r="13607" spans="81:81" ht="15.75">
      <c r="CC13607" s="4" t="str">
        <f t="shared" si="217"/>
        <v/>
      </c>
    </row>
    <row r="13608" spans="81:81" ht="15.75">
      <c r="CC13608" s="4" t="str">
        <f t="shared" si="217"/>
        <v/>
      </c>
    </row>
    <row r="13609" spans="81:81" ht="15.75">
      <c r="CC13609" s="4" t="str">
        <f t="shared" si="217"/>
        <v/>
      </c>
    </row>
    <row r="13610" spans="81:81" ht="15.75">
      <c r="CC13610" s="4" t="str">
        <f t="shared" si="217"/>
        <v/>
      </c>
    </row>
    <row r="13611" spans="81:81" ht="15.75">
      <c r="CC13611" s="4" t="str">
        <f t="shared" si="217"/>
        <v/>
      </c>
    </row>
    <row r="13612" spans="81:81" ht="15.75">
      <c r="CC13612" s="4" t="str">
        <f t="shared" si="217"/>
        <v/>
      </c>
    </row>
    <row r="13613" spans="81:81" ht="15.75">
      <c r="CC13613" s="4" t="str">
        <f t="shared" si="217"/>
        <v/>
      </c>
    </row>
    <row r="13614" spans="81:81" ht="15.75">
      <c r="CC13614" s="4" t="str">
        <f t="shared" si="217"/>
        <v/>
      </c>
    </row>
    <row r="13615" spans="81:81" ht="15.75">
      <c r="CC13615" s="4" t="str">
        <f t="shared" si="217"/>
        <v/>
      </c>
    </row>
    <row r="13616" spans="81:81" ht="15.75">
      <c r="CC13616" s="4" t="str">
        <f t="shared" si="217"/>
        <v/>
      </c>
    </row>
    <row r="13617" spans="81:81" ht="15.75">
      <c r="CC13617" s="4" t="str">
        <f t="shared" si="217"/>
        <v/>
      </c>
    </row>
    <row r="13618" spans="81:81" ht="15.75">
      <c r="CC13618" s="4" t="str">
        <f t="shared" si="217"/>
        <v/>
      </c>
    </row>
    <row r="13619" spans="81:81" ht="15.75">
      <c r="CC13619" s="4" t="str">
        <f t="shared" si="217"/>
        <v/>
      </c>
    </row>
    <row r="13620" spans="81:81" ht="15.75">
      <c r="CC13620" s="4" t="str">
        <f t="shared" si="217"/>
        <v/>
      </c>
    </row>
    <row r="13621" spans="81:81" ht="15.75">
      <c r="CC13621" s="4" t="str">
        <f t="shared" si="217"/>
        <v/>
      </c>
    </row>
    <row r="13622" spans="81:81" ht="15.75">
      <c r="CC13622" s="4" t="str">
        <f t="shared" si="217"/>
        <v/>
      </c>
    </row>
    <row r="13623" spans="81:81" ht="15.75">
      <c r="CC13623" s="4" t="str">
        <f t="shared" si="217"/>
        <v/>
      </c>
    </row>
    <row r="13624" spans="81:81" ht="15.75">
      <c r="CC13624" s="4" t="str">
        <f t="shared" si="217"/>
        <v/>
      </c>
    </row>
    <row r="13625" spans="81:81" ht="15.75">
      <c r="CC13625" s="4" t="str">
        <f t="shared" si="217"/>
        <v/>
      </c>
    </row>
    <row r="13626" spans="81:81" ht="15.75">
      <c r="CC13626" s="4" t="str">
        <f t="shared" si="217"/>
        <v/>
      </c>
    </row>
    <row r="13627" spans="81:81" ht="15.75">
      <c r="CC13627" s="4" t="str">
        <f t="shared" si="217"/>
        <v/>
      </c>
    </row>
    <row r="13628" spans="81:81" ht="15.75">
      <c r="CC13628" s="4" t="str">
        <f t="shared" si="217"/>
        <v/>
      </c>
    </row>
    <row r="13629" spans="81:81" ht="15.75">
      <c r="CC13629" s="4" t="str">
        <f t="shared" si="217"/>
        <v/>
      </c>
    </row>
    <row r="13630" spans="81:81" ht="15.75">
      <c r="CC13630" s="4" t="str">
        <f t="shared" si="217"/>
        <v/>
      </c>
    </row>
    <row r="13631" spans="81:81" ht="15.75">
      <c r="CC13631" s="4" t="str">
        <f t="shared" si="217"/>
        <v/>
      </c>
    </row>
    <row r="13632" spans="81:81" ht="15.75">
      <c r="CC13632" s="4" t="str">
        <f t="shared" si="217"/>
        <v/>
      </c>
    </row>
    <row r="13633" spans="81:81" ht="15.75">
      <c r="CC13633" s="4" t="str">
        <f t="shared" si="217"/>
        <v/>
      </c>
    </row>
    <row r="13634" spans="81:81" ht="15.75">
      <c r="CC13634" s="4" t="str">
        <f t="shared" si="217"/>
        <v/>
      </c>
    </row>
    <row r="13635" spans="81:81" ht="15.75">
      <c r="CC13635" s="4" t="str">
        <f t="shared" si="217"/>
        <v/>
      </c>
    </row>
    <row r="13636" spans="81:81" ht="15.75">
      <c r="CC13636" s="4" t="str">
        <f t="shared" si="217"/>
        <v/>
      </c>
    </row>
    <row r="13637" spans="81:81" ht="15.75">
      <c r="CC13637" s="4" t="str">
        <f t="shared" si="217"/>
        <v/>
      </c>
    </row>
    <row r="13638" spans="81:81" ht="15.75">
      <c r="CC13638" s="4" t="str">
        <f t="shared" si="217"/>
        <v/>
      </c>
    </row>
    <row r="13639" spans="81:81" ht="15.75">
      <c r="CC13639" s="4" t="str">
        <f t="shared" si="217"/>
        <v/>
      </c>
    </row>
    <row r="13640" spans="81:81" ht="15.75">
      <c r="CC13640" s="4" t="str">
        <f t="shared" ref="CC13640:CC13703" si="218">IF(B13640="","",IF(AND(BI13640="",BE13640&lt;$A$11),1,""))</f>
        <v/>
      </c>
    </row>
    <row r="13641" spans="81:81" ht="15.75">
      <c r="CC13641" s="4" t="str">
        <f t="shared" si="218"/>
        <v/>
      </c>
    </row>
    <row r="13642" spans="81:81" ht="15.75">
      <c r="CC13642" s="4" t="str">
        <f t="shared" si="218"/>
        <v/>
      </c>
    </row>
    <row r="13643" spans="81:81" ht="15.75">
      <c r="CC13643" s="4" t="str">
        <f t="shared" si="218"/>
        <v/>
      </c>
    </row>
    <row r="13644" spans="81:81" ht="15.75">
      <c r="CC13644" s="4" t="str">
        <f t="shared" si="218"/>
        <v/>
      </c>
    </row>
    <row r="13645" spans="81:81" ht="15.75">
      <c r="CC13645" s="4" t="str">
        <f t="shared" si="218"/>
        <v/>
      </c>
    </row>
    <row r="13646" spans="81:81" ht="15.75">
      <c r="CC13646" s="4" t="str">
        <f t="shared" si="218"/>
        <v/>
      </c>
    </row>
    <row r="13647" spans="81:81" ht="15.75">
      <c r="CC13647" s="4" t="str">
        <f t="shared" si="218"/>
        <v/>
      </c>
    </row>
    <row r="13648" spans="81:81" ht="15.75">
      <c r="CC13648" s="4" t="str">
        <f t="shared" si="218"/>
        <v/>
      </c>
    </row>
    <row r="13649" spans="81:81" ht="15.75">
      <c r="CC13649" s="4" t="str">
        <f t="shared" si="218"/>
        <v/>
      </c>
    </row>
    <row r="13650" spans="81:81" ht="15.75">
      <c r="CC13650" s="4" t="str">
        <f t="shared" si="218"/>
        <v/>
      </c>
    </row>
    <row r="13651" spans="81:81" ht="15.75">
      <c r="CC13651" s="4" t="str">
        <f t="shared" si="218"/>
        <v/>
      </c>
    </row>
    <row r="13652" spans="81:81" ht="15.75">
      <c r="CC13652" s="4" t="str">
        <f t="shared" si="218"/>
        <v/>
      </c>
    </row>
    <row r="13653" spans="81:81" ht="15.75">
      <c r="CC13653" s="4" t="str">
        <f t="shared" si="218"/>
        <v/>
      </c>
    </row>
    <row r="13654" spans="81:81" ht="15.75">
      <c r="CC13654" s="4" t="str">
        <f t="shared" si="218"/>
        <v/>
      </c>
    </row>
    <row r="13655" spans="81:81" ht="15.75">
      <c r="CC13655" s="4" t="str">
        <f t="shared" si="218"/>
        <v/>
      </c>
    </row>
    <row r="13656" spans="81:81" ht="15.75">
      <c r="CC13656" s="4" t="str">
        <f t="shared" si="218"/>
        <v/>
      </c>
    </row>
    <row r="13657" spans="81:81" ht="15.75">
      <c r="CC13657" s="4" t="str">
        <f t="shared" si="218"/>
        <v/>
      </c>
    </row>
    <row r="13658" spans="81:81" ht="15.75">
      <c r="CC13658" s="4" t="str">
        <f t="shared" si="218"/>
        <v/>
      </c>
    </row>
    <row r="13659" spans="81:81" ht="15.75">
      <c r="CC13659" s="4" t="str">
        <f t="shared" si="218"/>
        <v/>
      </c>
    </row>
    <row r="13660" spans="81:81" ht="15.75">
      <c r="CC13660" s="4" t="str">
        <f t="shared" si="218"/>
        <v/>
      </c>
    </row>
    <row r="13661" spans="81:81" ht="15.75">
      <c r="CC13661" s="4" t="str">
        <f t="shared" si="218"/>
        <v/>
      </c>
    </row>
    <row r="13662" spans="81:81" ht="15.75">
      <c r="CC13662" s="4" t="str">
        <f t="shared" si="218"/>
        <v/>
      </c>
    </row>
    <row r="13663" spans="81:81" ht="15.75">
      <c r="CC13663" s="4" t="str">
        <f t="shared" si="218"/>
        <v/>
      </c>
    </row>
    <row r="13664" spans="81:81" ht="15.75">
      <c r="CC13664" s="4" t="str">
        <f t="shared" si="218"/>
        <v/>
      </c>
    </row>
    <row r="13665" spans="81:81" ht="15.75">
      <c r="CC13665" s="4" t="str">
        <f t="shared" si="218"/>
        <v/>
      </c>
    </row>
    <row r="13666" spans="81:81" ht="15.75">
      <c r="CC13666" s="4" t="str">
        <f t="shared" si="218"/>
        <v/>
      </c>
    </row>
    <row r="13667" spans="81:81" ht="15.75">
      <c r="CC13667" s="4" t="str">
        <f t="shared" si="218"/>
        <v/>
      </c>
    </row>
    <row r="13668" spans="81:81" ht="15.75">
      <c r="CC13668" s="4" t="str">
        <f t="shared" si="218"/>
        <v/>
      </c>
    </row>
    <row r="13669" spans="81:81" ht="15.75">
      <c r="CC13669" s="4" t="str">
        <f t="shared" si="218"/>
        <v/>
      </c>
    </row>
    <row r="13670" spans="81:81" ht="15.75">
      <c r="CC13670" s="4" t="str">
        <f t="shared" si="218"/>
        <v/>
      </c>
    </row>
    <row r="13671" spans="81:81" ht="15.75">
      <c r="CC13671" s="4" t="str">
        <f t="shared" si="218"/>
        <v/>
      </c>
    </row>
    <row r="13672" spans="81:81" ht="15.75">
      <c r="CC13672" s="4" t="str">
        <f t="shared" si="218"/>
        <v/>
      </c>
    </row>
    <row r="13673" spans="81:81" ht="15.75">
      <c r="CC13673" s="4" t="str">
        <f t="shared" si="218"/>
        <v/>
      </c>
    </row>
    <row r="13674" spans="81:81" ht="15.75">
      <c r="CC13674" s="4" t="str">
        <f t="shared" si="218"/>
        <v/>
      </c>
    </row>
    <row r="13675" spans="81:81" ht="15.75">
      <c r="CC13675" s="4" t="str">
        <f t="shared" si="218"/>
        <v/>
      </c>
    </row>
    <row r="13676" spans="81:81" ht="15.75">
      <c r="CC13676" s="4" t="str">
        <f t="shared" si="218"/>
        <v/>
      </c>
    </row>
    <row r="13677" spans="81:81" ht="15.75">
      <c r="CC13677" s="4" t="str">
        <f t="shared" si="218"/>
        <v/>
      </c>
    </row>
    <row r="13678" spans="81:81" ht="15.75">
      <c r="CC13678" s="4" t="str">
        <f t="shared" si="218"/>
        <v/>
      </c>
    </row>
    <row r="13679" spans="81:81" ht="15.75">
      <c r="CC13679" s="4" t="str">
        <f t="shared" si="218"/>
        <v/>
      </c>
    </row>
    <row r="13680" spans="81:81" ht="15.75">
      <c r="CC13680" s="4" t="str">
        <f t="shared" si="218"/>
        <v/>
      </c>
    </row>
    <row r="13681" spans="81:81" ht="15.75">
      <c r="CC13681" s="4" t="str">
        <f t="shared" si="218"/>
        <v/>
      </c>
    </row>
    <row r="13682" spans="81:81" ht="15.75">
      <c r="CC13682" s="4" t="str">
        <f t="shared" si="218"/>
        <v/>
      </c>
    </row>
    <row r="13683" spans="81:81" ht="15.75">
      <c r="CC13683" s="4" t="str">
        <f t="shared" si="218"/>
        <v/>
      </c>
    </row>
    <row r="13684" spans="81:81" ht="15.75">
      <c r="CC13684" s="4" t="str">
        <f t="shared" si="218"/>
        <v/>
      </c>
    </row>
    <row r="13685" spans="81:81" ht="15.75">
      <c r="CC13685" s="4" t="str">
        <f t="shared" si="218"/>
        <v/>
      </c>
    </row>
    <row r="13686" spans="81:81" ht="15.75">
      <c r="CC13686" s="4" t="str">
        <f t="shared" si="218"/>
        <v/>
      </c>
    </row>
    <row r="13687" spans="81:81" ht="15.75">
      <c r="CC13687" s="4" t="str">
        <f t="shared" si="218"/>
        <v/>
      </c>
    </row>
    <row r="13688" spans="81:81" ht="15.75">
      <c r="CC13688" s="4" t="str">
        <f t="shared" si="218"/>
        <v/>
      </c>
    </row>
    <row r="13689" spans="81:81" ht="15.75">
      <c r="CC13689" s="4" t="str">
        <f t="shared" si="218"/>
        <v/>
      </c>
    </row>
    <row r="13690" spans="81:81" ht="15.75">
      <c r="CC13690" s="4" t="str">
        <f t="shared" si="218"/>
        <v/>
      </c>
    </row>
    <row r="13691" spans="81:81" ht="15.75">
      <c r="CC13691" s="4" t="str">
        <f t="shared" si="218"/>
        <v/>
      </c>
    </row>
    <row r="13692" spans="81:81" ht="15.75">
      <c r="CC13692" s="4" t="str">
        <f t="shared" si="218"/>
        <v/>
      </c>
    </row>
    <row r="13693" spans="81:81" ht="15.75">
      <c r="CC13693" s="4" t="str">
        <f t="shared" si="218"/>
        <v/>
      </c>
    </row>
    <row r="13694" spans="81:81" ht="15.75">
      <c r="CC13694" s="4" t="str">
        <f t="shared" si="218"/>
        <v/>
      </c>
    </row>
    <row r="13695" spans="81:81" ht="15.75">
      <c r="CC13695" s="4" t="str">
        <f t="shared" si="218"/>
        <v/>
      </c>
    </row>
    <row r="13696" spans="81:81" ht="15.75">
      <c r="CC13696" s="4" t="str">
        <f t="shared" si="218"/>
        <v/>
      </c>
    </row>
    <row r="13697" spans="81:81" ht="15.75">
      <c r="CC13697" s="4" t="str">
        <f t="shared" si="218"/>
        <v/>
      </c>
    </row>
    <row r="13698" spans="81:81" ht="15.75">
      <c r="CC13698" s="4" t="str">
        <f t="shared" si="218"/>
        <v/>
      </c>
    </row>
    <row r="13699" spans="81:81" ht="15.75">
      <c r="CC13699" s="4" t="str">
        <f t="shared" si="218"/>
        <v/>
      </c>
    </row>
    <row r="13700" spans="81:81" ht="15.75">
      <c r="CC13700" s="4" t="str">
        <f t="shared" si="218"/>
        <v/>
      </c>
    </row>
    <row r="13701" spans="81:81" ht="15.75">
      <c r="CC13701" s="4" t="str">
        <f t="shared" si="218"/>
        <v/>
      </c>
    </row>
    <row r="13702" spans="81:81" ht="15.75">
      <c r="CC13702" s="4" t="str">
        <f t="shared" si="218"/>
        <v/>
      </c>
    </row>
    <row r="13703" spans="81:81" ht="15.75">
      <c r="CC13703" s="4" t="str">
        <f t="shared" si="218"/>
        <v/>
      </c>
    </row>
    <row r="13704" spans="81:81" ht="15.75">
      <c r="CC13704" s="4" t="str">
        <f t="shared" ref="CC13704:CC13767" si="219">IF(B13704="","",IF(AND(BI13704="",BE13704&lt;$A$11),1,""))</f>
        <v/>
      </c>
    </row>
    <row r="13705" spans="81:81" ht="15.75">
      <c r="CC13705" s="4" t="str">
        <f t="shared" si="219"/>
        <v/>
      </c>
    </row>
    <row r="13706" spans="81:81" ht="15.75">
      <c r="CC13706" s="4" t="str">
        <f t="shared" si="219"/>
        <v/>
      </c>
    </row>
    <row r="13707" spans="81:81" ht="15.75">
      <c r="CC13707" s="4" t="str">
        <f t="shared" si="219"/>
        <v/>
      </c>
    </row>
    <row r="13708" spans="81:81" ht="15.75">
      <c r="CC13708" s="4" t="str">
        <f t="shared" si="219"/>
        <v/>
      </c>
    </row>
    <row r="13709" spans="81:81" ht="15.75">
      <c r="CC13709" s="4" t="str">
        <f t="shared" si="219"/>
        <v/>
      </c>
    </row>
    <row r="13710" spans="81:81" ht="15.75">
      <c r="CC13710" s="4" t="str">
        <f t="shared" si="219"/>
        <v/>
      </c>
    </row>
    <row r="13711" spans="81:81" ht="15.75">
      <c r="CC13711" s="4" t="str">
        <f t="shared" si="219"/>
        <v/>
      </c>
    </row>
    <row r="13712" spans="81:81" ht="15.75">
      <c r="CC13712" s="4" t="str">
        <f t="shared" si="219"/>
        <v/>
      </c>
    </row>
    <row r="13713" spans="81:81" ht="15.75">
      <c r="CC13713" s="4" t="str">
        <f t="shared" si="219"/>
        <v/>
      </c>
    </row>
    <row r="13714" spans="81:81" ht="15.75">
      <c r="CC13714" s="4" t="str">
        <f t="shared" si="219"/>
        <v/>
      </c>
    </row>
    <row r="13715" spans="81:81" ht="15.75">
      <c r="CC13715" s="4" t="str">
        <f t="shared" si="219"/>
        <v/>
      </c>
    </row>
    <row r="13716" spans="81:81" ht="15.75">
      <c r="CC13716" s="4" t="str">
        <f t="shared" si="219"/>
        <v/>
      </c>
    </row>
    <row r="13717" spans="81:81" ht="15.75">
      <c r="CC13717" s="4" t="str">
        <f t="shared" si="219"/>
        <v/>
      </c>
    </row>
    <row r="13718" spans="81:81" ht="15.75">
      <c r="CC13718" s="4" t="str">
        <f t="shared" si="219"/>
        <v/>
      </c>
    </row>
    <row r="13719" spans="81:81" ht="15.75">
      <c r="CC13719" s="4" t="str">
        <f t="shared" si="219"/>
        <v/>
      </c>
    </row>
    <row r="13720" spans="81:81" ht="15.75">
      <c r="CC13720" s="4" t="str">
        <f t="shared" si="219"/>
        <v/>
      </c>
    </row>
    <row r="13721" spans="81:81" ht="15.75">
      <c r="CC13721" s="4" t="str">
        <f t="shared" si="219"/>
        <v/>
      </c>
    </row>
    <row r="13722" spans="81:81" ht="15.75">
      <c r="CC13722" s="4" t="str">
        <f t="shared" si="219"/>
        <v/>
      </c>
    </row>
    <row r="13723" spans="81:81" ht="15.75">
      <c r="CC13723" s="4" t="str">
        <f t="shared" si="219"/>
        <v/>
      </c>
    </row>
    <row r="13724" spans="81:81" ht="15.75">
      <c r="CC13724" s="4" t="str">
        <f t="shared" si="219"/>
        <v/>
      </c>
    </row>
    <row r="13725" spans="81:81" ht="15.75">
      <c r="CC13725" s="4" t="str">
        <f t="shared" si="219"/>
        <v/>
      </c>
    </row>
    <row r="13726" spans="81:81" ht="15.75">
      <c r="CC13726" s="4" t="str">
        <f t="shared" si="219"/>
        <v/>
      </c>
    </row>
    <row r="13727" spans="81:81" ht="15.75">
      <c r="CC13727" s="4" t="str">
        <f t="shared" si="219"/>
        <v/>
      </c>
    </row>
    <row r="13728" spans="81:81" ht="15.75">
      <c r="CC13728" s="4" t="str">
        <f t="shared" si="219"/>
        <v/>
      </c>
    </row>
    <row r="13729" spans="81:81" ht="15.75">
      <c r="CC13729" s="4" t="str">
        <f t="shared" si="219"/>
        <v/>
      </c>
    </row>
    <row r="13730" spans="81:81" ht="15.75">
      <c r="CC13730" s="4" t="str">
        <f t="shared" si="219"/>
        <v/>
      </c>
    </row>
    <row r="13731" spans="81:81" ht="15.75">
      <c r="CC13731" s="4" t="str">
        <f t="shared" si="219"/>
        <v/>
      </c>
    </row>
    <row r="13732" spans="81:81" ht="15.75">
      <c r="CC13732" s="4" t="str">
        <f t="shared" si="219"/>
        <v/>
      </c>
    </row>
    <row r="13733" spans="81:81" ht="15.75">
      <c r="CC13733" s="4" t="str">
        <f t="shared" si="219"/>
        <v/>
      </c>
    </row>
    <row r="13734" spans="81:81" ht="15.75">
      <c r="CC13734" s="4" t="str">
        <f t="shared" si="219"/>
        <v/>
      </c>
    </row>
    <row r="13735" spans="81:81" ht="15.75">
      <c r="CC13735" s="4" t="str">
        <f t="shared" si="219"/>
        <v/>
      </c>
    </row>
    <row r="13736" spans="81:81" ht="15.75">
      <c r="CC13736" s="4" t="str">
        <f t="shared" si="219"/>
        <v/>
      </c>
    </row>
    <row r="13737" spans="81:81" ht="15.75">
      <c r="CC13737" s="4" t="str">
        <f t="shared" si="219"/>
        <v/>
      </c>
    </row>
    <row r="13738" spans="81:81" ht="15.75">
      <c r="CC13738" s="4" t="str">
        <f t="shared" si="219"/>
        <v/>
      </c>
    </row>
    <row r="13739" spans="81:81" ht="15.75">
      <c r="CC13739" s="4" t="str">
        <f t="shared" si="219"/>
        <v/>
      </c>
    </row>
    <row r="13740" spans="81:81" ht="15.75">
      <c r="CC13740" s="4" t="str">
        <f t="shared" si="219"/>
        <v/>
      </c>
    </row>
    <row r="13741" spans="81:81" ht="15.75">
      <c r="CC13741" s="4" t="str">
        <f t="shared" si="219"/>
        <v/>
      </c>
    </row>
    <row r="13742" spans="81:81" ht="15.75">
      <c r="CC13742" s="4" t="str">
        <f t="shared" si="219"/>
        <v/>
      </c>
    </row>
    <row r="13743" spans="81:81" ht="15.75">
      <c r="CC13743" s="4" t="str">
        <f t="shared" si="219"/>
        <v/>
      </c>
    </row>
    <row r="13744" spans="81:81" ht="15.75">
      <c r="CC13744" s="4" t="str">
        <f t="shared" si="219"/>
        <v/>
      </c>
    </row>
    <row r="13745" spans="81:81" ht="15.75">
      <c r="CC13745" s="4" t="str">
        <f t="shared" si="219"/>
        <v/>
      </c>
    </row>
    <row r="13746" spans="81:81" ht="15.75">
      <c r="CC13746" s="4" t="str">
        <f t="shared" si="219"/>
        <v/>
      </c>
    </row>
    <row r="13747" spans="81:81" ht="15.75">
      <c r="CC13747" s="4" t="str">
        <f t="shared" si="219"/>
        <v/>
      </c>
    </row>
    <row r="13748" spans="81:81" ht="15.75">
      <c r="CC13748" s="4" t="str">
        <f t="shared" si="219"/>
        <v/>
      </c>
    </row>
    <row r="13749" spans="81:81" ht="15.75">
      <c r="CC13749" s="4" t="str">
        <f t="shared" si="219"/>
        <v/>
      </c>
    </row>
    <row r="13750" spans="81:81" ht="15.75">
      <c r="CC13750" s="4" t="str">
        <f t="shared" si="219"/>
        <v/>
      </c>
    </row>
    <row r="13751" spans="81:81" ht="15.75">
      <c r="CC13751" s="4" t="str">
        <f t="shared" si="219"/>
        <v/>
      </c>
    </row>
    <row r="13752" spans="81:81" ht="15.75">
      <c r="CC13752" s="4" t="str">
        <f t="shared" si="219"/>
        <v/>
      </c>
    </row>
    <row r="13753" spans="81:81" ht="15.75">
      <c r="CC13753" s="4" t="str">
        <f t="shared" si="219"/>
        <v/>
      </c>
    </row>
    <row r="13754" spans="81:81" ht="15.75">
      <c r="CC13754" s="4" t="str">
        <f t="shared" si="219"/>
        <v/>
      </c>
    </row>
    <row r="13755" spans="81:81" ht="15.75">
      <c r="CC13755" s="4" t="str">
        <f t="shared" si="219"/>
        <v/>
      </c>
    </row>
    <row r="13756" spans="81:81" ht="15.75">
      <c r="CC13756" s="4" t="str">
        <f t="shared" si="219"/>
        <v/>
      </c>
    </row>
    <row r="13757" spans="81:81" ht="15.75">
      <c r="CC13757" s="4" t="str">
        <f t="shared" si="219"/>
        <v/>
      </c>
    </row>
    <row r="13758" spans="81:81" ht="15.75">
      <c r="CC13758" s="4" t="str">
        <f t="shared" si="219"/>
        <v/>
      </c>
    </row>
    <row r="13759" spans="81:81" ht="15.75">
      <c r="CC13759" s="4" t="str">
        <f t="shared" si="219"/>
        <v/>
      </c>
    </row>
    <row r="13760" spans="81:81" ht="15.75">
      <c r="CC13760" s="4" t="str">
        <f t="shared" si="219"/>
        <v/>
      </c>
    </row>
    <row r="13761" spans="81:81" ht="15.75">
      <c r="CC13761" s="4" t="str">
        <f t="shared" si="219"/>
        <v/>
      </c>
    </row>
    <row r="13762" spans="81:81" ht="15.75">
      <c r="CC13762" s="4" t="str">
        <f t="shared" si="219"/>
        <v/>
      </c>
    </row>
    <row r="13763" spans="81:81" ht="15.75">
      <c r="CC13763" s="4" t="str">
        <f t="shared" si="219"/>
        <v/>
      </c>
    </row>
    <row r="13764" spans="81:81" ht="15.75">
      <c r="CC13764" s="4" t="str">
        <f t="shared" si="219"/>
        <v/>
      </c>
    </row>
    <row r="13765" spans="81:81" ht="15.75">
      <c r="CC13765" s="4" t="str">
        <f t="shared" si="219"/>
        <v/>
      </c>
    </row>
    <row r="13766" spans="81:81" ht="15.75">
      <c r="CC13766" s="4" t="str">
        <f t="shared" si="219"/>
        <v/>
      </c>
    </row>
    <row r="13767" spans="81:81" ht="15.75">
      <c r="CC13767" s="4" t="str">
        <f t="shared" si="219"/>
        <v/>
      </c>
    </row>
    <row r="13768" spans="81:81" ht="15.75">
      <c r="CC13768" s="4" t="str">
        <f t="shared" ref="CC13768:CC13831" si="220">IF(B13768="","",IF(AND(BI13768="",BE13768&lt;$A$11),1,""))</f>
        <v/>
      </c>
    </row>
    <row r="13769" spans="81:81" ht="15.75">
      <c r="CC13769" s="4" t="str">
        <f t="shared" si="220"/>
        <v/>
      </c>
    </row>
    <row r="13770" spans="81:81" ht="15.75">
      <c r="CC13770" s="4" t="str">
        <f t="shared" si="220"/>
        <v/>
      </c>
    </row>
    <row r="13771" spans="81:81" ht="15.75">
      <c r="CC13771" s="4" t="str">
        <f t="shared" si="220"/>
        <v/>
      </c>
    </row>
    <row r="13772" spans="81:81" ht="15.75">
      <c r="CC13772" s="4" t="str">
        <f t="shared" si="220"/>
        <v/>
      </c>
    </row>
    <row r="13773" spans="81:81" ht="15.75">
      <c r="CC13773" s="4" t="str">
        <f t="shared" si="220"/>
        <v/>
      </c>
    </row>
    <row r="13774" spans="81:81" ht="15.75">
      <c r="CC13774" s="4" t="str">
        <f t="shared" si="220"/>
        <v/>
      </c>
    </row>
    <row r="13775" spans="81:81" ht="15.75">
      <c r="CC13775" s="4" t="str">
        <f t="shared" si="220"/>
        <v/>
      </c>
    </row>
    <row r="13776" spans="81:81" ht="15.75">
      <c r="CC13776" s="4" t="str">
        <f t="shared" si="220"/>
        <v/>
      </c>
    </row>
    <row r="13777" spans="81:81" ht="15.75">
      <c r="CC13777" s="4" t="str">
        <f t="shared" si="220"/>
        <v/>
      </c>
    </row>
    <row r="13778" spans="81:81" ht="15.75">
      <c r="CC13778" s="4" t="str">
        <f t="shared" si="220"/>
        <v/>
      </c>
    </row>
    <row r="13779" spans="81:81" ht="15.75">
      <c r="CC13779" s="4" t="str">
        <f t="shared" si="220"/>
        <v/>
      </c>
    </row>
    <row r="13780" spans="81:81" ht="15.75">
      <c r="CC13780" s="4" t="str">
        <f t="shared" si="220"/>
        <v/>
      </c>
    </row>
    <row r="13781" spans="81:81" ht="15.75">
      <c r="CC13781" s="4" t="str">
        <f t="shared" si="220"/>
        <v/>
      </c>
    </row>
    <row r="13782" spans="81:81" ht="15.75">
      <c r="CC13782" s="4" t="str">
        <f t="shared" si="220"/>
        <v/>
      </c>
    </row>
    <row r="13783" spans="81:81" ht="15.75">
      <c r="CC13783" s="4" t="str">
        <f t="shared" si="220"/>
        <v/>
      </c>
    </row>
    <row r="13784" spans="81:81" ht="15.75">
      <c r="CC13784" s="4" t="str">
        <f t="shared" si="220"/>
        <v/>
      </c>
    </row>
    <row r="13785" spans="81:81" ht="15.75">
      <c r="CC13785" s="4" t="str">
        <f t="shared" si="220"/>
        <v/>
      </c>
    </row>
    <row r="13786" spans="81:81" ht="15.75">
      <c r="CC13786" s="4" t="str">
        <f t="shared" si="220"/>
        <v/>
      </c>
    </row>
    <row r="13787" spans="81:81" ht="15.75">
      <c r="CC13787" s="4" t="str">
        <f t="shared" si="220"/>
        <v/>
      </c>
    </row>
    <row r="13788" spans="81:81" ht="15.75">
      <c r="CC13788" s="4" t="str">
        <f t="shared" si="220"/>
        <v/>
      </c>
    </row>
    <row r="13789" spans="81:81" ht="15.75">
      <c r="CC13789" s="4" t="str">
        <f t="shared" si="220"/>
        <v/>
      </c>
    </row>
    <row r="13790" spans="81:81" ht="15.75">
      <c r="CC13790" s="4" t="str">
        <f t="shared" si="220"/>
        <v/>
      </c>
    </row>
    <row r="13791" spans="81:81" ht="15.75">
      <c r="CC13791" s="4" t="str">
        <f t="shared" si="220"/>
        <v/>
      </c>
    </row>
    <row r="13792" spans="81:81" ht="15.75">
      <c r="CC13792" s="4" t="str">
        <f t="shared" si="220"/>
        <v/>
      </c>
    </row>
    <row r="13793" spans="81:81" ht="15.75">
      <c r="CC13793" s="4" t="str">
        <f t="shared" si="220"/>
        <v/>
      </c>
    </row>
    <row r="13794" spans="81:81" ht="15.75">
      <c r="CC13794" s="4" t="str">
        <f t="shared" si="220"/>
        <v/>
      </c>
    </row>
    <row r="13795" spans="81:81" ht="15.75">
      <c r="CC13795" s="4" t="str">
        <f t="shared" si="220"/>
        <v/>
      </c>
    </row>
    <row r="13796" spans="81:81" ht="15.75">
      <c r="CC13796" s="4" t="str">
        <f t="shared" si="220"/>
        <v/>
      </c>
    </row>
    <row r="13797" spans="81:81" ht="15.75">
      <c r="CC13797" s="4" t="str">
        <f t="shared" si="220"/>
        <v/>
      </c>
    </row>
    <row r="13798" spans="81:81" ht="15.75">
      <c r="CC13798" s="4" t="str">
        <f t="shared" si="220"/>
        <v/>
      </c>
    </row>
    <row r="13799" spans="81:81" ht="15.75">
      <c r="CC13799" s="4" t="str">
        <f t="shared" si="220"/>
        <v/>
      </c>
    </row>
    <row r="13800" spans="81:81" ht="15.75">
      <c r="CC13800" s="4" t="str">
        <f t="shared" si="220"/>
        <v/>
      </c>
    </row>
    <row r="13801" spans="81:81" ht="15.75">
      <c r="CC13801" s="4" t="str">
        <f t="shared" si="220"/>
        <v/>
      </c>
    </row>
    <row r="13802" spans="81:81" ht="15.75">
      <c r="CC13802" s="4" t="str">
        <f t="shared" si="220"/>
        <v/>
      </c>
    </row>
    <row r="13803" spans="81:81" ht="15.75">
      <c r="CC13803" s="4" t="str">
        <f t="shared" si="220"/>
        <v/>
      </c>
    </row>
    <row r="13804" spans="81:81" ht="15.75">
      <c r="CC13804" s="4" t="str">
        <f t="shared" si="220"/>
        <v/>
      </c>
    </row>
    <row r="13805" spans="81:81" ht="15.75">
      <c r="CC13805" s="4" t="str">
        <f t="shared" si="220"/>
        <v/>
      </c>
    </row>
    <row r="13806" spans="81:81" ht="15.75">
      <c r="CC13806" s="4" t="str">
        <f t="shared" si="220"/>
        <v/>
      </c>
    </row>
    <row r="13807" spans="81:81" ht="15.75">
      <c r="CC13807" s="4" t="str">
        <f t="shared" si="220"/>
        <v/>
      </c>
    </row>
    <row r="13808" spans="81:81" ht="15.75">
      <c r="CC13808" s="4" t="str">
        <f t="shared" si="220"/>
        <v/>
      </c>
    </row>
    <row r="13809" spans="81:81" ht="15.75">
      <c r="CC13809" s="4" t="str">
        <f t="shared" si="220"/>
        <v/>
      </c>
    </row>
    <row r="13810" spans="81:81" ht="15.75">
      <c r="CC13810" s="4" t="str">
        <f t="shared" si="220"/>
        <v/>
      </c>
    </row>
    <row r="13811" spans="81:81" ht="15.75">
      <c r="CC13811" s="4" t="str">
        <f t="shared" si="220"/>
        <v/>
      </c>
    </row>
    <row r="13812" spans="81:81" ht="15.75">
      <c r="CC13812" s="4" t="str">
        <f t="shared" si="220"/>
        <v/>
      </c>
    </row>
    <row r="13813" spans="81:81" ht="15.75">
      <c r="CC13813" s="4" t="str">
        <f t="shared" si="220"/>
        <v/>
      </c>
    </row>
    <row r="13814" spans="81:81" ht="15.75">
      <c r="CC13814" s="4" t="str">
        <f t="shared" si="220"/>
        <v/>
      </c>
    </row>
    <row r="13815" spans="81:81" ht="15.75">
      <c r="CC13815" s="4" t="str">
        <f t="shared" si="220"/>
        <v/>
      </c>
    </row>
    <row r="13816" spans="81:81" ht="15.75">
      <c r="CC13816" s="4" t="str">
        <f t="shared" si="220"/>
        <v/>
      </c>
    </row>
    <row r="13817" spans="81:81" ht="15.75">
      <c r="CC13817" s="4" t="str">
        <f t="shared" si="220"/>
        <v/>
      </c>
    </row>
    <row r="13818" spans="81:81" ht="15.75">
      <c r="CC13818" s="4" t="str">
        <f t="shared" si="220"/>
        <v/>
      </c>
    </row>
    <row r="13819" spans="81:81" ht="15.75">
      <c r="CC13819" s="4" t="str">
        <f t="shared" si="220"/>
        <v/>
      </c>
    </row>
    <row r="13820" spans="81:81" ht="15.75">
      <c r="CC13820" s="4" t="str">
        <f t="shared" si="220"/>
        <v/>
      </c>
    </row>
    <row r="13821" spans="81:81" ht="15.75">
      <c r="CC13821" s="4" t="str">
        <f t="shared" si="220"/>
        <v/>
      </c>
    </row>
    <row r="13822" spans="81:81" ht="15.75">
      <c r="CC13822" s="4" t="str">
        <f t="shared" si="220"/>
        <v/>
      </c>
    </row>
    <row r="13823" spans="81:81" ht="15.75">
      <c r="CC13823" s="4" t="str">
        <f t="shared" si="220"/>
        <v/>
      </c>
    </row>
    <row r="13824" spans="81:81" ht="15.75">
      <c r="CC13824" s="4" t="str">
        <f t="shared" si="220"/>
        <v/>
      </c>
    </row>
    <row r="13825" spans="81:81" ht="15.75">
      <c r="CC13825" s="4" t="str">
        <f t="shared" si="220"/>
        <v/>
      </c>
    </row>
    <row r="13826" spans="81:81" ht="15.75">
      <c r="CC13826" s="4" t="str">
        <f t="shared" si="220"/>
        <v/>
      </c>
    </row>
    <row r="13827" spans="81:81" ht="15.75">
      <c r="CC13827" s="4" t="str">
        <f t="shared" si="220"/>
        <v/>
      </c>
    </row>
    <row r="13828" spans="81:81" ht="15.75">
      <c r="CC13828" s="4" t="str">
        <f t="shared" si="220"/>
        <v/>
      </c>
    </row>
    <row r="13829" spans="81:81" ht="15.75">
      <c r="CC13829" s="4" t="str">
        <f t="shared" si="220"/>
        <v/>
      </c>
    </row>
    <row r="13830" spans="81:81" ht="15.75">
      <c r="CC13830" s="4" t="str">
        <f t="shared" si="220"/>
        <v/>
      </c>
    </row>
    <row r="13831" spans="81:81" ht="15.75">
      <c r="CC13831" s="4" t="str">
        <f t="shared" si="220"/>
        <v/>
      </c>
    </row>
    <row r="13832" spans="81:81" ht="15.75">
      <c r="CC13832" s="4" t="str">
        <f t="shared" ref="CC13832:CC13895" si="221">IF(B13832="","",IF(AND(BI13832="",BE13832&lt;$A$11),1,""))</f>
        <v/>
      </c>
    </row>
    <row r="13833" spans="81:81" ht="15.75">
      <c r="CC13833" s="4" t="str">
        <f t="shared" si="221"/>
        <v/>
      </c>
    </row>
    <row r="13834" spans="81:81" ht="15.75">
      <c r="CC13834" s="4" t="str">
        <f t="shared" si="221"/>
        <v/>
      </c>
    </row>
    <row r="13835" spans="81:81" ht="15.75">
      <c r="CC13835" s="4" t="str">
        <f t="shared" si="221"/>
        <v/>
      </c>
    </row>
    <row r="13836" spans="81:81" ht="15.75">
      <c r="CC13836" s="4" t="str">
        <f t="shared" si="221"/>
        <v/>
      </c>
    </row>
    <row r="13837" spans="81:81" ht="15.75">
      <c r="CC13837" s="4" t="str">
        <f t="shared" si="221"/>
        <v/>
      </c>
    </row>
    <row r="13838" spans="81:81" ht="15.75">
      <c r="CC13838" s="4" t="str">
        <f t="shared" si="221"/>
        <v/>
      </c>
    </row>
    <row r="13839" spans="81:81" ht="15.75">
      <c r="CC13839" s="4" t="str">
        <f t="shared" si="221"/>
        <v/>
      </c>
    </row>
    <row r="13840" spans="81:81" ht="15.75">
      <c r="CC13840" s="4" t="str">
        <f t="shared" si="221"/>
        <v/>
      </c>
    </row>
    <row r="13841" spans="81:81" ht="15.75">
      <c r="CC13841" s="4" t="str">
        <f t="shared" si="221"/>
        <v/>
      </c>
    </row>
    <row r="13842" spans="81:81" ht="15.75">
      <c r="CC13842" s="4" t="str">
        <f t="shared" si="221"/>
        <v/>
      </c>
    </row>
    <row r="13843" spans="81:81" ht="15.75">
      <c r="CC13843" s="4" t="str">
        <f t="shared" si="221"/>
        <v/>
      </c>
    </row>
    <row r="13844" spans="81:81" ht="15.75">
      <c r="CC13844" s="4" t="str">
        <f t="shared" si="221"/>
        <v/>
      </c>
    </row>
    <row r="13845" spans="81:81" ht="15.75">
      <c r="CC13845" s="4" t="str">
        <f t="shared" si="221"/>
        <v/>
      </c>
    </row>
    <row r="13846" spans="81:81" ht="15.75">
      <c r="CC13846" s="4" t="str">
        <f t="shared" si="221"/>
        <v/>
      </c>
    </row>
    <row r="13847" spans="81:81" ht="15.75">
      <c r="CC13847" s="4" t="str">
        <f t="shared" si="221"/>
        <v/>
      </c>
    </row>
    <row r="13848" spans="81:81" ht="15.75">
      <c r="CC13848" s="4" t="str">
        <f t="shared" si="221"/>
        <v/>
      </c>
    </row>
    <row r="13849" spans="81:81" ht="15.75">
      <c r="CC13849" s="4" t="str">
        <f t="shared" si="221"/>
        <v/>
      </c>
    </row>
    <row r="13850" spans="81:81" ht="15.75">
      <c r="CC13850" s="4" t="str">
        <f t="shared" si="221"/>
        <v/>
      </c>
    </row>
    <row r="13851" spans="81:81" ht="15.75">
      <c r="CC13851" s="4" t="str">
        <f t="shared" si="221"/>
        <v/>
      </c>
    </row>
    <row r="13852" spans="81:81" ht="15.75">
      <c r="CC13852" s="4" t="str">
        <f t="shared" si="221"/>
        <v/>
      </c>
    </row>
    <row r="13853" spans="81:81" ht="15.75">
      <c r="CC13853" s="4" t="str">
        <f t="shared" si="221"/>
        <v/>
      </c>
    </row>
    <row r="13854" spans="81:81" ht="15.75">
      <c r="CC13854" s="4" t="str">
        <f t="shared" si="221"/>
        <v/>
      </c>
    </row>
    <row r="13855" spans="81:81" ht="15.75">
      <c r="CC13855" s="4" t="str">
        <f t="shared" si="221"/>
        <v/>
      </c>
    </row>
    <row r="13856" spans="81:81" ht="15.75">
      <c r="CC13856" s="4" t="str">
        <f t="shared" si="221"/>
        <v/>
      </c>
    </row>
    <row r="13857" spans="81:81" ht="15.75">
      <c r="CC13857" s="4" t="str">
        <f t="shared" si="221"/>
        <v/>
      </c>
    </row>
    <row r="13858" spans="81:81" ht="15.75">
      <c r="CC13858" s="4" t="str">
        <f t="shared" si="221"/>
        <v/>
      </c>
    </row>
    <row r="13859" spans="81:81" ht="15.75">
      <c r="CC13859" s="4" t="str">
        <f t="shared" si="221"/>
        <v/>
      </c>
    </row>
    <row r="13860" spans="81:81" ht="15.75">
      <c r="CC13860" s="4" t="str">
        <f t="shared" si="221"/>
        <v/>
      </c>
    </row>
    <row r="13861" spans="81:81" ht="15.75">
      <c r="CC13861" s="4" t="str">
        <f t="shared" si="221"/>
        <v/>
      </c>
    </row>
    <row r="13862" spans="81:81" ht="15.75">
      <c r="CC13862" s="4" t="str">
        <f t="shared" si="221"/>
        <v/>
      </c>
    </row>
    <row r="13863" spans="81:81" ht="15.75">
      <c r="CC13863" s="4" t="str">
        <f t="shared" si="221"/>
        <v/>
      </c>
    </row>
    <row r="13864" spans="81:81" ht="15.75">
      <c r="CC13864" s="4" t="str">
        <f t="shared" si="221"/>
        <v/>
      </c>
    </row>
    <row r="13865" spans="81:81" ht="15.75">
      <c r="CC13865" s="4" t="str">
        <f t="shared" si="221"/>
        <v/>
      </c>
    </row>
    <row r="13866" spans="81:81" ht="15.75">
      <c r="CC13866" s="4" t="str">
        <f t="shared" si="221"/>
        <v/>
      </c>
    </row>
    <row r="13867" spans="81:81" ht="15.75">
      <c r="CC13867" s="4" t="str">
        <f t="shared" si="221"/>
        <v/>
      </c>
    </row>
    <row r="13868" spans="81:81" ht="15.75">
      <c r="CC13868" s="4" t="str">
        <f t="shared" si="221"/>
        <v/>
      </c>
    </row>
    <row r="13869" spans="81:81" ht="15.75">
      <c r="CC13869" s="4" t="str">
        <f t="shared" si="221"/>
        <v/>
      </c>
    </row>
    <row r="13870" spans="81:81" ht="15.75">
      <c r="CC13870" s="4" t="str">
        <f t="shared" si="221"/>
        <v/>
      </c>
    </row>
    <row r="13871" spans="81:81" ht="15.75">
      <c r="CC13871" s="4" t="str">
        <f t="shared" si="221"/>
        <v/>
      </c>
    </row>
    <row r="13872" spans="81:81" ht="15.75">
      <c r="CC13872" s="4" t="str">
        <f t="shared" si="221"/>
        <v/>
      </c>
    </row>
    <row r="13873" spans="81:81" ht="15.75">
      <c r="CC13873" s="4" t="str">
        <f t="shared" si="221"/>
        <v/>
      </c>
    </row>
    <row r="13874" spans="81:81" ht="15.75">
      <c r="CC13874" s="4" t="str">
        <f t="shared" si="221"/>
        <v/>
      </c>
    </row>
    <row r="13875" spans="81:81" ht="15.75">
      <c r="CC13875" s="4" t="str">
        <f t="shared" si="221"/>
        <v/>
      </c>
    </row>
    <row r="13876" spans="81:81" ht="15.75">
      <c r="CC13876" s="4" t="str">
        <f t="shared" si="221"/>
        <v/>
      </c>
    </row>
    <row r="13877" spans="81:81" ht="15.75">
      <c r="CC13877" s="4" t="str">
        <f t="shared" si="221"/>
        <v/>
      </c>
    </row>
    <row r="13878" spans="81:81" ht="15.75">
      <c r="CC13878" s="4" t="str">
        <f t="shared" si="221"/>
        <v/>
      </c>
    </row>
    <row r="13879" spans="81:81" ht="15.75">
      <c r="CC13879" s="4" t="str">
        <f t="shared" si="221"/>
        <v/>
      </c>
    </row>
    <row r="13880" spans="81:81" ht="15.75">
      <c r="CC13880" s="4" t="str">
        <f t="shared" si="221"/>
        <v/>
      </c>
    </row>
    <row r="13881" spans="81:81" ht="15.75">
      <c r="CC13881" s="4" t="str">
        <f t="shared" si="221"/>
        <v/>
      </c>
    </row>
    <row r="13882" spans="81:81" ht="15.75">
      <c r="CC13882" s="4" t="str">
        <f t="shared" si="221"/>
        <v/>
      </c>
    </row>
    <row r="13883" spans="81:81" ht="15.75">
      <c r="CC13883" s="4" t="str">
        <f t="shared" si="221"/>
        <v/>
      </c>
    </row>
    <row r="13884" spans="81:81" ht="15.75">
      <c r="CC13884" s="4" t="str">
        <f t="shared" si="221"/>
        <v/>
      </c>
    </row>
    <row r="13885" spans="81:81" ht="15.75">
      <c r="CC13885" s="4" t="str">
        <f t="shared" si="221"/>
        <v/>
      </c>
    </row>
    <row r="13886" spans="81:81" ht="15.75">
      <c r="CC13886" s="4" t="str">
        <f t="shared" si="221"/>
        <v/>
      </c>
    </row>
    <row r="13887" spans="81:81" ht="15.75">
      <c r="CC13887" s="4" t="str">
        <f t="shared" si="221"/>
        <v/>
      </c>
    </row>
    <row r="13888" spans="81:81" ht="15.75">
      <c r="CC13888" s="4" t="str">
        <f t="shared" si="221"/>
        <v/>
      </c>
    </row>
    <row r="13889" spans="81:81" ht="15.75">
      <c r="CC13889" s="4" t="str">
        <f t="shared" si="221"/>
        <v/>
      </c>
    </row>
    <row r="13890" spans="81:81" ht="15.75">
      <c r="CC13890" s="4" t="str">
        <f t="shared" si="221"/>
        <v/>
      </c>
    </row>
    <row r="13891" spans="81:81" ht="15.75">
      <c r="CC13891" s="4" t="str">
        <f t="shared" si="221"/>
        <v/>
      </c>
    </row>
    <row r="13892" spans="81:81" ht="15.75">
      <c r="CC13892" s="4" t="str">
        <f t="shared" si="221"/>
        <v/>
      </c>
    </row>
    <row r="13893" spans="81:81" ht="15.75">
      <c r="CC13893" s="4" t="str">
        <f t="shared" si="221"/>
        <v/>
      </c>
    </row>
    <row r="13894" spans="81:81" ht="15.75">
      <c r="CC13894" s="4" t="str">
        <f t="shared" si="221"/>
        <v/>
      </c>
    </row>
    <row r="13895" spans="81:81" ht="15.75">
      <c r="CC13895" s="4" t="str">
        <f t="shared" si="221"/>
        <v/>
      </c>
    </row>
    <row r="13896" spans="81:81" ht="15.75">
      <c r="CC13896" s="4" t="str">
        <f t="shared" ref="CC13896:CC13959" si="222">IF(B13896="","",IF(AND(BI13896="",BE13896&lt;$A$11),1,""))</f>
        <v/>
      </c>
    </row>
    <row r="13897" spans="81:81" ht="15.75">
      <c r="CC13897" s="4" t="str">
        <f t="shared" si="222"/>
        <v/>
      </c>
    </row>
    <row r="13898" spans="81:81" ht="15.75">
      <c r="CC13898" s="4" t="str">
        <f t="shared" si="222"/>
        <v/>
      </c>
    </row>
    <row r="13899" spans="81:81" ht="15.75">
      <c r="CC13899" s="4" t="str">
        <f t="shared" si="222"/>
        <v/>
      </c>
    </row>
    <row r="13900" spans="81:81" ht="15.75">
      <c r="CC13900" s="4" t="str">
        <f t="shared" si="222"/>
        <v/>
      </c>
    </row>
    <row r="13901" spans="81:81" ht="15.75">
      <c r="CC13901" s="4" t="str">
        <f t="shared" si="222"/>
        <v/>
      </c>
    </row>
    <row r="13902" spans="81:81" ht="15.75">
      <c r="CC13902" s="4" t="str">
        <f t="shared" si="222"/>
        <v/>
      </c>
    </row>
    <row r="13903" spans="81:81" ht="15.75">
      <c r="CC13903" s="4" t="str">
        <f t="shared" si="222"/>
        <v/>
      </c>
    </row>
    <row r="13904" spans="81:81" ht="15.75">
      <c r="CC13904" s="4" t="str">
        <f t="shared" si="222"/>
        <v/>
      </c>
    </row>
    <row r="13905" spans="81:81" ht="15.75">
      <c r="CC13905" s="4" t="str">
        <f t="shared" si="222"/>
        <v/>
      </c>
    </row>
    <row r="13906" spans="81:81" ht="15.75">
      <c r="CC13906" s="4" t="str">
        <f t="shared" si="222"/>
        <v/>
      </c>
    </row>
    <row r="13907" spans="81:81" ht="15.75">
      <c r="CC13907" s="4" t="str">
        <f t="shared" si="222"/>
        <v/>
      </c>
    </row>
    <row r="13908" spans="81:81" ht="15.75">
      <c r="CC13908" s="4" t="str">
        <f t="shared" si="222"/>
        <v/>
      </c>
    </row>
    <row r="13909" spans="81:81" ht="15.75">
      <c r="CC13909" s="4" t="str">
        <f t="shared" si="222"/>
        <v/>
      </c>
    </row>
    <row r="13910" spans="81:81" ht="15.75">
      <c r="CC13910" s="4" t="str">
        <f t="shared" si="222"/>
        <v/>
      </c>
    </row>
    <row r="13911" spans="81:81" ht="15.75">
      <c r="CC13911" s="4" t="str">
        <f t="shared" si="222"/>
        <v/>
      </c>
    </row>
    <row r="13912" spans="81:81" ht="15.75">
      <c r="CC13912" s="4" t="str">
        <f t="shared" si="222"/>
        <v/>
      </c>
    </row>
    <row r="13913" spans="81:81" ht="15.75">
      <c r="CC13913" s="4" t="str">
        <f t="shared" si="222"/>
        <v/>
      </c>
    </row>
    <row r="13914" spans="81:81" ht="15.75">
      <c r="CC13914" s="4" t="str">
        <f t="shared" si="222"/>
        <v/>
      </c>
    </row>
    <row r="13915" spans="81:81" ht="15.75">
      <c r="CC13915" s="4" t="str">
        <f t="shared" si="222"/>
        <v/>
      </c>
    </row>
    <row r="13916" spans="81:81" ht="15.75">
      <c r="CC13916" s="4" t="str">
        <f t="shared" si="222"/>
        <v/>
      </c>
    </row>
    <row r="13917" spans="81:81" ht="15.75">
      <c r="CC13917" s="4" t="str">
        <f t="shared" si="222"/>
        <v/>
      </c>
    </row>
    <row r="13918" spans="81:81" ht="15.75">
      <c r="CC13918" s="4" t="str">
        <f t="shared" si="222"/>
        <v/>
      </c>
    </row>
    <row r="13919" spans="81:81" ht="15.75">
      <c r="CC13919" s="4" t="str">
        <f t="shared" si="222"/>
        <v/>
      </c>
    </row>
    <row r="13920" spans="81:81" ht="15.75">
      <c r="CC13920" s="4" t="str">
        <f t="shared" si="222"/>
        <v/>
      </c>
    </row>
    <row r="13921" spans="81:81" ht="15.75">
      <c r="CC13921" s="4" t="str">
        <f t="shared" si="222"/>
        <v/>
      </c>
    </row>
    <row r="13922" spans="81:81" ht="15.75">
      <c r="CC13922" s="4" t="str">
        <f t="shared" si="222"/>
        <v/>
      </c>
    </row>
    <row r="13923" spans="81:81" ht="15.75">
      <c r="CC13923" s="4" t="str">
        <f t="shared" si="222"/>
        <v/>
      </c>
    </row>
    <row r="13924" spans="81:81" ht="15.75">
      <c r="CC13924" s="4" t="str">
        <f t="shared" si="222"/>
        <v/>
      </c>
    </row>
    <row r="13925" spans="81:81" ht="15.75">
      <c r="CC13925" s="4" t="str">
        <f t="shared" si="222"/>
        <v/>
      </c>
    </row>
    <row r="13926" spans="81:81" ht="15.75">
      <c r="CC13926" s="4" t="str">
        <f t="shared" si="222"/>
        <v/>
      </c>
    </row>
    <row r="13927" spans="81:81" ht="15.75">
      <c r="CC13927" s="4" t="str">
        <f t="shared" si="222"/>
        <v/>
      </c>
    </row>
    <row r="13928" spans="81:81" ht="15.75">
      <c r="CC13928" s="4" t="str">
        <f t="shared" si="222"/>
        <v/>
      </c>
    </row>
    <row r="13929" spans="81:81" ht="15.75">
      <c r="CC13929" s="4" t="str">
        <f t="shared" si="222"/>
        <v/>
      </c>
    </row>
    <row r="13930" spans="81:81" ht="15.75">
      <c r="CC13930" s="4" t="str">
        <f t="shared" si="222"/>
        <v/>
      </c>
    </row>
    <row r="13931" spans="81:81" ht="15.75">
      <c r="CC13931" s="4" t="str">
        <f t="shared" si="222"/>
        <v/>
      </c>
    </row>
    <row r="13932" spans="81:81" ht="15.75">
      <c r="CC13932" s="4" t="str">
        <f t="shared" si="222"/>
        <v/>
      </c>
    </row>
    <row r="13933" spans="81:81" ht="15.75">
      <c r="CC13933" s="4" t="str">
        <f t="shared" si="222"/>
        <v/>
      </c>
    </row>
    <row r="13934" spans="81:81" ht="15.75">
      <c r="CC13934" s="4" t="str">
        <f t="shared" si="222"/>
        <v/>
      </c>
    </row>
    <row r="13935" spans="81:81" ht="15.75">
      <c r="CC13935" s="4" t="str">
        <f t="shared" si="222"/>
        <v/>
      </c>
    </row>
    <row r="13936" spans="81:81" ht="15.75">
      <c r="CC13936" s="4" t="str">
        <f t="shared" si="222"/>
        <v/>
      </c>
    </row>
    <row r="13937" spans="81:81" ht="15.75">
      <c r="CC13937" s="4" t="str">
        <f t="shared" si="222"/>
        <v/>
      </c>
    </row>
    <row r="13938" spans="81:81" ht="15.75">
      <c r="CC13938" s="4" t="str">
        <f t="shared" si="222"/>
        <v/>
      </c>
    </row>
    <row r="13939" spans="81:81" ht="15.75">
      <c r="CC13939" s="4" t="str">
        <f t="shared" si="222"/>
        <v/>
      </c>
    </row>
    <row r="13940" spans="81:81" ht="15.75">
      <c r="CC13940" s="4" t="str">
        <f t="shared" si="222"/>
        <v/>
      </c>
    </row>
    <row r="13941" spans="81:81" ht="15.75">
      <c r="CC13941" s="4" t="str">
        <f t="shared" si="222"/>
        <v/>
      </c>
    </row>
    <row r="13942" spans="81:81" ht="15.75">
      <c r="CC13942" s="4" t="str">
        <f t="shared" si="222"/>
        <v/>
      </c>
    </row>
    <row r="13943" spans="81:81" ht="15.75">
      <c r="CC13943" s="4" t="str">
        <f t="shared" si="222"/>
        <v/>
      </c>
    </row>
    <row r="13944" spans="81:81" ht="15.75">
      <c r="CC13944" s="4" t="str">
        <f t="shared" si="222"/>
        <v/>
      </c>
    </row>
    <row r="13945" spans="81:81" ht="15.75">
      <c r="CC13945" s="4" t="str">
        <f t="shared" si="222"/>
        <v/>
      </c>
    </row>
    <row r="13946" spans="81:81" ht="15.75">
      <c r="CC13946" s="4" t="str">
        <f t="shared" si="222"/>
        <v/>
      </c>
    </row>
    <row r="13947" spans="81:81" ht="15.75">
      <c r="CC13947" s="4" t="str">
        <f t="shared" si="222"/>
        <v/>
      </c>
    </row>
    <row r="13948" spans="81:81" ht="15.75">
      <c r="CC13948" s="4" t="str">
        <f t="shared" si="222"/>
        <v/>
      </c>
    </row>
    <row r="13949" spans="81:81" ht="15.75">
      <c r="CC13949" s="4" t="str">
        <f t="shared" si="222"/>
        <v/>
      </c>
    </row>
    <row r="13950" spans="81:81" ht="15.75">
      <c r="CC13950" s="4" t="str">
        <f t="shared" si="222"/>
        <v/>
      </c>
    </row>
    <row r="13951" spans="81:81" ht="15.75">
      <c r="CC13951" s="4" t="str">
        <f t="shared" si="222"/>
        <v/>
      </c>
    </row>
    <row r="13952" spans="81:81" ht="15.75">
      <c r="CC13952" s="4" t="str">
        <f t="shared" si="222"/>
        <v/>
      </c>
    </row>
    <row r="13953" spans="81:81" ht="15.75">
      <c r="CC13953" s="4" t="str">
        <f t="shared" si="222"/>
        <v/>
      </c>
    </row>
    <row r="13954" spans="81:81" ht="15.75">
      <c r="CC13954" s="4" t="str">
        <f t="shared" si="222"/>
        <v/>
      </c>
    </row>
    <row r="13955" spans="81:81" ht="15.75">
      <c r="CC13955" s="4" t="str">
        <f t="shared" si="222"/>
        <v/>
      </c>
    </row>
    <row r="13956" spans="81:81" ht="15.75">
      <c r="CC13956" s="4" t="str">
        <f t="shared" si="222"/>
        <v/>
      </c>
    </row>
    <row r="13957" spans="81:81" ht="15.75">
      <c r="CC13957" s="4" t="str">
        <f t="shared" si="222"/>
        <v/>
      </c>
    </row>
    <row r="13958" spans="81:81" ht="15.75">
      <c r="CC13958" s="4" t="str">
        <f t="shared" si="222"/>
        <v/>
      </c>
    </row>
    <row r="13959" spans="81:81" ht="15.75">
      <c r="CC13959" s="4" t="str">
        <f t="shared" si="222"/>
        <v/>
      </c>
    </row>
    <row r="13960" spans="81:81" ht="15.75">
      <c r="CC13960" s="4" t="str">
        <f t="shared" ref="CC13960:CC14023" si="223">IF(B13960="","",IF(AND(BI13960="",BE13960&lt;$A$11),1,""))</f>
        <v/>
      </c>
    </row>
    <row r="13961" spans="81:81" ht="15.75">
      <c r="CC13961" s="4" t="str">
        <f t="shared" si="223"/>
        <v/>
      </c>
    </row>
    <row r="13962" spans="81:81" ht="15.75">
      <c r="CC13962" s="4" t="str">
        <f t="shared" si="223"/>
        <v/>
      </c>
    </row>
    <row r="13963" spans="81:81" ht="15.75">
      <c r="CC13963" s="4" t="str">
        <f t="shared" si="223"/>
        <v/>
      </c>
    </row>
    <row r="13964" spans="81:81" ht="15.75">
      <c r="CC13964" s="4" t="str">
        <f t="shared" si="223"/>
        <v/>
      </c>
    </row>
    <row r="13965" spans="81:81" ht="15.75">
      <c r="CC13965" s="4" t="str">
        <f t="shared" si="223"/>
        <v/>
      </c>
    </row>
    <row r="13966" spans="81:81" ht="15.75">
      <c r="CC13966" s="4" t="str">
        <f t="shared" si="223"/>
        <v/>
      </c>
    </row>
    <row r="13967" spans="81:81" ht="15.75">
      <c r="CC13967" s="4" t="str">
        <f t="shared" si="223"/>
        <v/>
      </c>
    </row>
    <row r="13968" spans="81:81" ht="15.75">
      <c r="CC13968" s="4" t="str">
        <f t="shared" si="223"/>
        <v/>
      </c>
    </row>
    <row r="13969" spans="81:81" ht="15.75">
      <c r="CC13969" s="4" t="str">
        <f t="shared" si="223"/>
        <v/>
      </c>
    </row>
    <row r="13970" spans="81:81" ht="15.75">
      <c r="CC13970" s="4" t="str">
        <f t="shared" si="223"/>
        <v/>
      </c>
    </row>
    <row r="13971" spans="81:81" ht="15.75">
      <c r="CC13971" s="4" t="str">
        <f t="shared" si="223"/>
        <v/>
      </c>
    </row>
    <row r="13972" spans="81:81" ht="15.75">
      <c r="CC13972" s="4" t="str">
        <f t="shared" si="223"/>
        <v/>
      </c>
    </row>
    <row r="13973" spans="81:81" ht="15.75">
      <c r="CC13973" s="4" t="str">
        <f t="shared" si="223"/>
        <v/>
      </c>
    </row>
    <row r="13974" spans="81:81" ht="15.75">
      <c r="CC13974" s="4" t="str">
        <f t="shared" si="223"/>
        <v/>
      </c>
    </row>
    <row r="13975" spans="81:81" ht="15.75">
      <c r="CC13975" s="4" t="str">
        <f t="shared" si="223"/>
        <v/>
      </c>
    </row>
    <row r="13976" spans="81:81" ht="15.75">
      <c r="CC13976" s="4" t="str">
        <f t="shared" si="223"/>
        <v/>
      </c>
    </row>
    <row r="13977" spans="81:81" ht="15.75">
      <c r="CC13977" s="4" t="str">
        <f t="shared" si="223"/>
        <v/>
      </c>
    </row>
    <row r="13978" spans="81:81" ht="15.75">
      <c r="CC13978" s="4" t="str">
        <f t="shared" si="223"/>
        <v/>
      </c>
    </row>
    <row r="13979" spans="81:81" ht="15.75">
      <c r="CC13979" s="4" t="str">
        <f t="shared" si="223"/>
        <v/>
      </c>
    </row>
    <row r="13980" spans="81:81" ht="15.75">
      <c r="CC13980" s="4" t="str">
        <f t="shared" si="223"/>
        <v/>
      </c>
    </row>
    <row r="13981" spans="81:81" ht="15.75">
      <c r="CC13981" s="4" t="str">
        <f t="shared" si="223"/>
        <v/>
      </c>
    </row>
    <row r="13982" spans="81:81" ht="15.75">
      <c r="CC13982" s="4" t="str">
        <f t="shared" si="223"/>
        <v/>
      </c>
    </row>
    <row r="13983" spans="81:81" ht="15.75">
      <c r="CC13983" s="4" t="str">
        <f t="shared" si="223"/>
        <v/>
      </c>
    </row>
    <row r="13984" spans="81:81" ht="15.75">
      <c r="CC13984" s="4" t="str">
        <f t="shared" si="223"/>
        <v/>
      </c>
    </row>
    <row r="13985" spans="81:81" ht="15.75">
      <c r="CC13985" s="4" t="str">
        <f t="shared" si="223"/>
        <v/>
      </c>
    </row>
    <row r="13986" spans="81:81" ht="15.75">
      <c r="CC13986" s="4" t="str">
        <f t="shared" si="223"/>
        <v/>
      </c>
    </row>
    <row r="13987" spans="81:81" ht="15.75">
      <c r="CC13987" s="4" t="str">
        <f t="shared" si="223"/>
        <v/>
      </c>
    </row>
    <row r="13988" spans="81:81" ht="15.75">
      <c r="CC13988" s="4" t="str">
        <f t="shared" si="223"/>
        <v/>
      </c>
    </row>
    <row r="13989" spans="81:81" ht="15.75">
      <c r="CC13989" s="4" t="str">
        <f t="shared" si="223"/>
        <v/>
      </c>
    </row>
    <row r="13990" spans="81:81" ht="15.75">
      <c r="CC13990" s="4" t="str">
        <f t="shared" si="223"/>
        <v/>
      </c>
    </row>
    <row r="13991" spans="81:81" ht="15.75">
      <c r="CC13991" s="4" t="str">
        <f t="shared" si="223"/>
        <v/>
      </c>
    </row>
    <row r="13992" spans="81:81" ht="15.75">
      <c r="CC13992" s="4" t="str">
        <f t="shared" si="223"/>
        <v/>
      </c>
    </row>
    <row r="13993" spans="81:81" ht="15.75">
      <c r="CC13993" s="4" t="str">
        <f t="shared" si="223"/>
        <v/>
      </c>
    </row>
    <row r="13994" spans="81:81" ht="15.75">
      <c r="CC13994" s="4" t="str">
        <f t="shared" si="223"/>
        <v/>
      </c>
    </row>
    <row r="13995" spans="81:81" ht="15.75">
      <c r="CC13995" s="4" t="str">
        <f t="shared" si="223"/>
        <v/>
      </c>
    </row>
    <row r="13996" spans="81:81" ht="15.75">
      <c r="CC13996" s="4" t="str">
        <f t="shared" si="223"/>
        <v/>
      </c>
    </row>
    <row r="13997" spans="81:81" ht="15.75">
      <c r="CC13997" s="4" t="str">
        <f t="shared" si="223"/>
        <v/>
      </c>
    </row>
    <row r="13998" spans="81:81" ht="15.75">
      <c r="CC13998" s="4" t="str">
        <f t="shared" si="223"/>
        <v/>
      </c>
    </row>
    <row r="13999" spans="81:81" ht="15.75">
      <c r="CC13999" s="4" t="str">
        <f t="shared" si="223"/>
        <v/>
      </c>
    </row>
    <row r="14000" spans="81:81" ht="15.75">
      <c r="CC14000" s="4" t="str">
        <f t="shared" si="223"/>
        <v/>
      </c>
    </row>
    <row r="14001" spans="81:81" ht="15.75">
      <c r="CC14001" s="4" t="str">
        <f t="shared" si="223"/>
        <v/>
      </c>
    </row>
    <row r="14002" spans="81:81" ht="15.75">
      <c r="CC14002" s="4" t="str">
        <f t="shared" si="223"/>
        <v/>
      </c>
    </row>
    <row r="14003" spans="81:81" ht="15.75">
      <c r="CC14003" s="4" t="str">
        <f t="shared" si="223"/>
        <v/>
      </c>
    </row>
    <row r="14004" spans="81:81" ht="15.75">
      <c r="CC14004" s="4" t="str">
        <f t="shared" si="223"/>
        <v/>
      </c>
    </row>
    <row r="14005" spans="81:81" ht="15.75">
      <c r="CC14005" s="4" t="str">
        <f t="shared" si="223"/>
        <v/>
      </c>
    </row>
    <row r="14006" spans="81:81" ht="15.75">
      <c r="CC14006" s="4" t="str">
        <f t="shared" si="223"/>
        <v/>
      </c>
    </row>
    <row r="14007" spans="81:81" ht="15.75">
      <c r="CC14007" s="4" t="str">
        <f t="shared" si="223"/>
        <v/>
      </c>
    </row>
    <row r="14008" spans="81:81" ht="15.75">
      <c r="CC14008" s="4" t="str">
        <f t="shared" si="223"/>
        <v/>
      </c>
    </row>
    <row r="14009" spans="81:81" ht="15.75">
      <c r="CC14009" s="4" t="str">
        <f t="shared" si="223"/>
        <v/>
      </c>
    </row>
    <row r="14010" spans="81:81" ht="15.75">
      <c r="CC14010" s="4" t="str">
        <f t="shared" si="223"/>
        <v/>
      </c>
    </row>
    <row r="14011" spans="81:81" ht="15.75">
      <c r="CC14011" s="4" t="str">
        <f t="shared" si="223"/>
        <v/>
      </c>
    </row>
    <row r="14012" spans="81:81" ht="15.75">
      <c r="CC14012" s="4" t="str">
        <f t="shared" si="223"/>
        <v/>
      </c>
    </row>
    <row r="14013" spans="81:81" ht="15.75">
      <c r="CC14013" s="4" t="str">
        <f t="shared" si="223"/>
        <v/>
      </c>
    </row>
    <row r="14014" spans="81:81" ht="15.75">
      <c r="CC14014" s="4" t="str">
        <f t="shared" si="223"/>
        <v/>
      </c>
    </row>
    <row r="14015" spans="81:81" ht="15.75">
      <c r="CC14015" s="4" t="str">
        <f t="shared" si="223"/>
        <v/>
      </c>
    </row>
    <row r="14016" spans="81:81" ht="15.75">
      <c r="CC14016" s="4" t="str">
        <f t="shared" si="223"/>
        <v/>
      </c>
    </row>
    <row r="14017" spans="81:81" ht="15.75">
      <c r="CC14017" s="4" t="str">
        <f t="shared" si="223"/>
        <v/>
      </c>
    </row>
    <row r="14018" spans="81:81" ht="15.75">
      <c r="CC14018" s="4" t="str">
        <f t="shared" si="223"/>
        <v/>
      </c>
    </row>
    <row r="14019" spans="81:81" ht="15.75">
      <c r="CC14019" s="4" t="str">
        <f t="shared" si="223"/>
        <v/>
      </c>
    </row>
    <row r="14020" spans="81:81" ht="15.75">
      <c r="CC14020" s="4" t="str">
        <f t="shared" si="223"/>
        <v/>
      </c>
    </row>
    <row r="14021" spans="81:81" ht="15.75">
      <c r="CC14021" s="4" t="str">
        <f t="shared" si="223"/>
        <v/>
      </c>
    </row>
    <row r="14022" spans="81:81" ht="15.75">
      <c r="CC14022" s="4" t="str">
        <f t="shared" si="223"/>
        <v/>
      </c>
    </row>
    <row r="14023" spans="81:81" ht="15.75">
      <c r="CC14023" s="4" t="str">
        <f t="shared" si="223"/>
        <v/>
      </c>
    </row>
    <row r="14024" spans="81:81" ht="15.75">
      <c r="CC14024" s="4" t="str">
        <f t="shared" ref="CC14024:CC14087" si="224">IF(B14024="","",IF(AND(BI14024="",BE14024&lt;$A$11),1,""))</f>
        <v/>
      </c>
    </row>
    <row r="14025" spans="81:81" ht="15.75">
      <c r="CC14025" s="4" t="str">
        <f t="shared" si="224"/>
        <v/>
      </c>
    </row>
    <row r="14026" spans="81:81" ht="15.75">
      <c r="CC14026" s="4" t="str">
        <f t="shared" si="224"/>
        <v/>
      </c>
    </row>
    <row r="14027" spans="81:81" ht="15.75">
      <c r="CC14027" s="4" t="str">
        <f t="shared" si="224"/>
        <v/>
      </c>
    </row>
    <row r="14028" spans="81:81" ht="15.75">
      <c r="CC14028" s="4" t="str">
        <f t="shared" si="224"/>
        <v/>
      </c>
    </row>
    <row r="14029" spans="81:81" ht="15.75">
      <c r="CC14029" s="4" t="str">
        <f t="shared" si="224"/>
        <v/>
      </c>
    </row>
    <row r="14030" spans="81:81" ht="15.75">
      <c r="CC14030" s="4" t="str">
        <f t="shared" si="224"/>
        <v/>
      </c>
    </row>
    <row r="14031" spans="81:81" ht="15.75">
      <c r="CC14031" s="4" t="str">
        <f t="shared" si="224"/>
        <v/>
      </c>
    </row>
    <row r="14032" spans="81:81" ht="15.75">
      <c r="CC14032" s="4" t="str">
        <f t="shared" si="224"/>
        <v/>
      </c>
    </row>
    <row r="14033" spans="81:81" ht="15.75">
      <c r="CC14033" s="4" t="str">
        <f t="shared" si="224"/>
        <v/>
      </c>
    </row>
    <row r="14034" spans="81:81" ht="15.75">
      <c r="CC14034" s="4" t="str">
        <f t="shared" si="224"/>
        <v/>
      </c>
    </row>
    <row r="14035" spans="81:81" ht="15.75">
      <c r="CC14035" s="4" t="str">
        <f t="shared" si="224"/>
        <v/>
      </c>
    </row>
    <row r="14036" spans="81:81" ht="15.75">
      <c r="CC14036" s="4" t="str">
        <f t="shared" si="224"/>
        <v/>
      </c>
    </row>
    <row r="14037" spans="81:81" ht="15.75">
      <c r="CC14037" s="4" t="str">
        <f t="shared" si="224"/>
        <v/>
      </c>
    </row>
    <row r="14038" spans="81:81" ht="15.75">
      <c r="CC14038" s="4" t="str">
        <f t="shared" si="224"/>
        <v/>
      </c>
    </row>
    <row r="14039" spans="81:81" ht="15.75">
      <c r="CC14039" s="4" t="str">
        <f t="shared" si="224"/>
        <v/>
      </c>
    </row>
    <row r="14040" spans="81:81" ht="15.75">
      <c r="CC14040" s="4" t="str">
        <f t="shared" si="224"/>
        <v/>
      </c>
    </row>
    <row r="14041" spans="81:81" ht="15.75">
      <c r="CC14041" s="4" t="str">
        <f t="shared" si="224"/>
        <v/>
      </c>
    </row>
    <row r="14042" spans="81:81" ht="15.75">
      <c r="CC14042" s="4" t="str">
        <f t="shared" si="224"/>
        <v/>
      </c>
    </row>
    <row r="14043" spans="81:81" ht="15.75">
      <c r="CC14043" s="4" t="str">
        <f t="shared" si="224"/>
        <v/>
      </c>
    </row>
    <row r="14044" spans="81:81" ht="15.75">
      <c r="CC14044" s="4" t="str">
        <f t="shared" si="224"/>
        <v/>
      </c>
    </row>
    <row r="14045" spans="81:81" ht="15.75">
      <c r="CC14045" s="4" t="str">
        <f t="shared" si="224"/>
        <v/>
      </c>
    </row>
    <row r="14046" spans="81:81" ht="15.75">
      <c r="CC14046" s="4" t="str">
        <f t="shared" si="224"/>
        <v/>
      </c>
    </row>
    <row r="14047" spans="81:81" ht="15.75">
      <c r="CC14047" s="4" t="str">
        <f t="shared" si="224"/>
        <v/>
      </c>
    </row>
    <row r="14048" spans="81:81" ht="15.75">
      <c r="CC14048" s="4" t="str">
        <f t="shared" si="224"/>
        <v/>
      </c>
    </row>
    <row r="14049" spans="81:81" ht="15.75">
      <c r="CC14049" s="4" t="str">
        <f t="shared" si="224"/>
        <v/>
      </c>
    </row>
    <row r="14050" spans="81:81" ht="15.75">
      <c r="CC14050" s="4" t="str">
        <f t="shared" si="224"/>
        <v/>
      </c>
    </row>
    <row r="14051" spans="81:81" ht="15.75">
      <c r="CC14051" s="4" t="str">
        <f t="shared" si="224"/>
        <v/>
      </c>
    </row>
    <row r="14052" spans="81:81" ht="15.75">
      <c r="CC14052" s="4" t="str">
        <f t="shared" si="224"/>
        <v/>
      </c>
    </row>
    <row r="14053" spans="81:81" ht="15.75">
      <c r="CC14053" s="4" t="str">
        <f t="shared" si="224"/>
        <v/>
      </c>
    </row>
    <row r="14054" spans="81:81" ht="15.75">
      <c r="CC14054" s="4" t="str">
        <f t="shared" si="224"/>
        <v/>
      </c>
    </row>
    <row r="14055" spans="81:81" ht="15.75">
      <c r="CC14055" s="4" t="str">
        <f t="shared" si="224"/>
        <v/>
      </c>
    </row>
    <row r="14056" spans="81:81" ht="15.75">
      <c r="CC14056" s="4" t="str">
        <f t="shared" si="224"/>
        <v/>
      </c>
    </row>
    <row r="14057" spans="81:81" ht="15.75">
      <c r="CC14057" s="4" t="str">
        <f t="shared" si="224"/>
        <v/>
      </c>
    </row>
    <row r="14058" spans="81:81" ht="15.75">
      <c r="CC14058" s="4" t="str">
        <f t="shared" si="224"/>
        <v/>
      </c>
    </row>
    <row r="14059" spans="81:81" ht="15.75">
      <c r="CC14059" s="4" t="str">
        <f t="shared" si="224"/>
        <v/>
      </c>
    </row>
    <row r="14060" spans="81:81" ht="15.75">
      <c r="CC14060" s="4" t="str">
        <f t="shared" si="224"/>
        <v/>
      </c>
    </row>
    <row r="14061" spans="81:81" ht="15.75">
      <c r="CC14061" s="4" t="str">
        <f t="shared" si="224"/>
        <v/>
      </c>
    </row>
    <row r="14062" spans="81:81" ht="15.75">
      <c r="CC14062" s="4" t="str">
        <f t="shared" si="224"/>
        <v/>
      </c>
    </row>
    <row r="14063" spans="81:81" ht="15.75">
      <c r="CC14063" s="4" t="str">
        <f t="shared" si="224"/>
        <v/>
      </c>
    </row>
    <row r="14064" spans="81:81" ht="15.75">
      <c r="CC14064" s="4" t="str">
        <f t="shared" si="224"/>
        <v/>
      </c>
    </row>
    <row r="14065" spans="81:81" ht="15.75">
      <c r="CC14065" s="4" t="str">
        <f t="shared" si="224"/>
        <v/>
      </c>
    </row>
    <row r="14066" spans="81:81" ht="15.75">
      <c r="CC14066" s="4" t="str">
        <f t="shared" si="224"/>
        <v/>
      </c>
    </row>
    <row r="14067" spans="81:81" ht="15.75">
      <c r="CC14067" s="4" t="str">
        <f t="shared" si="224"/>
        <v/>
      </c>
    </row>
    <row r="14068" spans="81:81" ht="15.75">
      <c r="CC14068" s="4" t="str">
        <f t="shared" si="224"/>
        <v/>
      </c>
    </row>
    <row r="14069" spans="81:81" ht="15.75">
      <c r="CC14069" s="4" t="str">
        <f t="shared" si="224"/>
        <v/>
      </c>
    </row>
    <row r="14070" spans="81:81" ht="15.75">
      <c r="CC14070" s="4" t="str">
        <f t="shared" si="224"/>
        <v/>
      </c>
    </row>
    <row r="14071" spans="81:81" ht="15.75">
      <c r="CC14071" s="4" t="str">
        <f t="shared" si="224"/>
        <v/>
      </c>
    </row>
    <row r="14072" spans="81:81" ht="15.75">
      <c r="CC14072" s="4" t="str">
        <f t="shared" si="224"/>
        <v/>
      </c>
    </row>
    <row r="14073" spans="81:81" ht="15.75">
      <c r="CC14073" s="4" t="str">
        <f t="shared" si="224"/>
        <v/>
      </c>
    </row>
    <row r="14074" spans="81:81" ht="15.75">
      <c r="CC14074" s="4" t="str">
        <f t="shared" si="224"/>
        <v/>
      </c>
    </row>
    <row r="14075" spans="81:81" ht="15.75">
      <c r="CC14075" s="4" t="str">
        <f t="shared" si="224"/>
        <v/>
      </c>
    </row>
    <row r="14076" spans="81:81" ht="15.75">
      <c r="CC14076" s="4" t="str">
        <f t="shared" si="224"/>
        <v/>
      </c>
    </row>
    <row r="14077" spans="81:81" ht="15.75">
      <c r="CC14077" s="4" t="str">
        <f t="shared" si="224"/>
        <v/>
      </c>
    </row>
    <row r="14078" spans="81:81" ht="15.75">
      <c r="CC14078" s="4" t="str">
        <f t="shared" si="224"/>
        <v/>
      </c>
    </row>
    <row r="14079" spans="81:81" ht="15.75">
      <c r="CC14079" s="4" t="str">
        <f t="shared" si="224"/>
        <v/>
      </c>
    </row>
    <row r="14080" spans="81:81" ht="15.75">
      <c r="CC14080" s="4" t="str">
        <f t="shared" si="224"/>
        <v/>
      </c>
    </row>
    <row r="14081" spans="81:81" ht="15.75">
      <c r="CC14081" s="4" t="str">
        <f t="shared" si="224"/>
        <v/>
      </c>
    </row>
    <row r="14082" spans="81:81" ht="15.75">
      <c r="CC14082" s="4" t="str">
        <f t="shared" si="224"/>
        <v/>
      </c>
    </row>
    <row r="14083" spans="81:81" ht="15.75">
      <c r="CC14083" s="4" t="str">
        <f t="shared" si="224"/>
        <v/>
      </c>
    </row>
    <row r="14084" spans="81:81" ht="15.75">
      <c r="CC14084" s="4" t="str">
        <f t="shared" si="224"/>
        <v/>
      </c>
    </row>
    <row r="14085" spans="81:81" ht="15.75">
      <c r="CC14085" s="4" t="str">
        <f t="shared" si="224"/>
        <v/>
      </c>
    </row>
    <row r="14086" spans="81:81" ht="15.75">
      <c r="CC14086" s="4" t="str">
        <f t="shared" si="224"/>
        <v/>
      </c>
    </row>
    <row r="14087" spans="81:81" ht="15.75">
      <c r="CC14087" s="4" t="str">
        <f t="shared" si="224"/>
        <v/>
      </c>
    </row>
    <row r="14088" spans="81:81" ht="15.75">
      <c r="CC14088" s="4" t="str">
        <f t="shared" ref="CC14088:CC14151" si="225">IF(B14088="","",IF(AND(BI14088="",BE14088&lt;$A$11),1,""))</f>
        <v/>
      </c>
    </row>
    <row r="14089" spans="81:81" ht="15.75">
      <c r="CC14089" s="4" t="str">
        <f t="shared" si="225"/>
        <v/>
      </c>
    </row>
    <row r="14090" spans="81:81" ht="15.75">
      <c r="CC14090" s="4" t="str">
        <f t="shared" si="225"/>
        <v/>
      </c>
    </row>
    <row r="14091" spans="81:81" ht="15.75">
      <c r="CC14091" s="4" t="str">
        <f t="shared" si="225"/>
        <v/>
      </c>
    </row>
    <row r="14092" spans="81:81" ht="15.75">
      <c r="CC14092" s="4" t="str">
        <f t="shared" si="225"/>
        <v/>
      </c>
    </row>
    <row r="14093" spans="81:81" ht="15.75">
      <c r="CC14093" s="4" t="str">
        <f t="shared" si="225"/>
        <v/>
      </c>
    </row>
    <row r="14094" spans="81:81" ht="15.75">
      <c r="CC14094" s="4" t="str">
        <f t="shared" si="225"/>
        <v/>
      </c>
    </row>
    <row r="14095" spans="81:81" ht="15.75">
      <c r="CC14095" s="4" t="str">
        <f t="shared" si="225"/>
        <v/>
      </c>
    </row>
    <row r="14096" spans="81:81" ht="15.75">
      <c r="CC14096" s="4" t="str">
        <f t="shared" si="225"/>
        <v/>
      </c>
    </row>
    <row r="14097" spans="81:81" ht="15.75">
      <c r="CC14097" s="4" t="str">
        <f t="shared" si="225"/>
        <v/>
      </c>
    </row>
    <row r="14098" spans="81:81" ht="15.75">
      <c r="CC14098" s="4" t="str">
        <f t="shared" si="225"/>
        <v/>
      </c>
    </row>
    <row r="14099" spans="81:81" ht="15.75">
      <c r="CC14099" s="4" t="str">
        <f t="shared" si="225"/>
        <v/>
      </c>
    </row>
    <row r="14100" spans="81:81" ht="15.75">
      <c r="CC14100" s="4" t="str">
        <f t="shared" si="225"/>
        <v/>
      </c>
    </row>
    <row r="14101" spans="81:81" ht="15.75">
      <c r="CC14101" s="4" t="str">
        <f t="shared" si="225"/>
        <v/>
      </c>
    </row>
    <row r="14102" spans="81:81" ht="15.75">
      <c r="CC14102" s="4" t="str">
        <f t="shared" si="225"/>
        <v/>
      </c>
    </row>
    <row r="14103" spans="81:81" ht="15.75">
      <c r="CC14103" s="4" t="str">
        <f t="shared" si="225"/>
        <v/>
      </c>
    </row>
    <row r="14104" spans="81:81" ht="15.75">
      <c r="CC14104" s="4" t="str">
        <f t="shared" si="225"/>
        <v/>
      </c>
    </row>
    <row r="14105" spans="81:81" ht="15.75">
      <c r="CC14105" s="4" t="str">
        <f t="shared" si="225"/>
        <v/>
      </c>
    </row>
    <row r="14106" spans="81:81" ht="15.75">
      <c r="CC14106" s="4" t="str">
        <f t="shared" si="225"/>
        <v/>
      </c>
    </row>
    <row r="14107" spans="81:81" ht="15.75">
      <c r="CC14107" s="4" t="str">
        <f t="shared" si="225"/>
        <v/>
      </c>
    </row>
    <row r="14108" spans="81:81" ht="15.75">
      <c r="CC14108" s="4" t="str">
        <f t="shared" si="225"/>
        <v/>
      </c>
    </row>
    <row r="14109" spans="81:81" ht="15.75">
      <c r="CC14109" s="4" t="str">
        <f t="shared" si="225"/>
        <v/>
      </c>
    </row>
    <row r="14110" spans="81:81" ht="15.75">
      <c r="CC14110" s="4" t="str">
        <f t="shared" si="225"/>
        <v/>
      </c>
    </row>
    <row r="14111" spans="81:81" ht="15.75">
      <c r="CC14111" s="4" t="str">
        <f t="shared" si="225"/>
        <v/>
      </c>
    </row>
    <row r="14112" spans="81:81" ht="15.75">
      <c r="CC14112" s="4" t="str">
        <f t="shared" si="225"/>
        <v/>
      </c>
    </row>
    <row r="14113" spans="81:81" ht="15.75">
      <c r="CC14113" s="4" t="str">
        <f t="shared" si="225"/>
        <v/>
      </c>
    </row>
    <row r="14114" spans="81:81" ht="15.75">
      <c r="CC14114" s="4" t="str">
        <f t="shared" si="225"/>
        <v/>
      </c>
    </row>
    <row r="14115" spans="81:81" ht="15.75">
      <c r="CC14115" s="4" t="str">
        <f t="shared" si="225"/>
        <v/>
      </c>
    </row>
    <row r="14116" spans="81:81" ht="15.75">
      <c r="CC14116" s="4" t="str">
        <f t="shared" si="225"/>
        <v/>
      </c>
    </row>
    <row r="14117" spans="81:81" ht="15.75">
      <c r="CC14117" s="4" t="str">
        <f t="shared" si="225"/>
        <v/>
      </c>
    </row>
    <row r="14118" spans="81:81" ht="15.75">
      <c r="CC14118" s="4" t="str">
        <f t="shared" si="225"/>
        <v/>
      </c>
    </row>
    <row r="14119" spans="81:81" ht="15.75">
      <c r="CC14119" s="4" t="str">
        <f t="shared" si="225"/>
        <v/>
      </c>
    </row>
    <row r="14120" spans="81:81" ht="15.75">
      <c r="CC14120" s="4" t="str">
        <f t="shared" si="225"/>
        <v/>
      </c>
    </row>
    <row r="14121" spans="81:81" ht="15.75">
      <c r="CC14121" s="4" t="str">
        <f t="shared" si="225"/>
        <v/>
      </c>
    </row>
    <row r="14122" spans="81:81" ht="15.75">
      <c r="CC14122" s="4" t="str">
        <f t="shared" si="225"/>
        <v/>
      </c>
    </row>
    <row r="14123" spans="81:81" ht="15.75">
      <c r="CC14123" s="4" t="str">
        <f t="shared" si="225"/>
        <v/>
      </c>
    </row>
    <row r="14124" spans="81:81" ht="15.75">
      <c r="CC14124" s="4" t="str">
        <f t="shared" si="225"/>
        <v/>
      </c>
    </row>
    <row r="14125" spans="81:81" ht="15.75">
      <c r="CC14125" s="4" t="str">
        <f t="shared" si="225"/>
        <v/>
      </c>
    </row>
    <row r="14126" spans="81:81" ht="15.75">
      <c r="CC14126" s="4" t="str">
        <f t="shared" si="225"/>
        <v/>
      </c>
    </row>
    <row r="14127" spans="81:81" ht="15.75">
      <c r="CC14127" s="4" t="str">
        <f t="shared" si="225"/>
        <v/>
      </c>
    </row>
    <row r="14128" spans="81:81" ht="15.75">
      <c r="CC14128" s="4" t="str">
        <f t="shared" si="225"/>
        <v/>
      </c>
    </row>
    <row r="14129" spans="81:81" ht="15.75">
      <c r="CC14129" s="4" t="str">
        <f t="shared" si="225"/>
        <v/>
      </c>
    </row>
    <row r="14130" spans="81:81" ht="15.75">
      <c r="CC14130" s="4" t="str">
        <f t="shared" si="225"/>
        <v/>
      </c>
    </row>
    <row r="14131" spans="81:81" ht="15.75">
      <c r="CC14131" s="4" t="str">
        <f t="shared" si="225"/>
        <v/>
      </c>
    </row>
    <row r="14132" spans="81:81" ht="15.75">
      <c r="CC14132" s="4" t="str">
        <f t="shared" si="225"/>
        <v/>
      </c>
    </row>
    <row r="14133" spans="81:81" ht="15.75">
      <c r="CC14133" s="4" t="str">
        <f t="shared" si="225"/>
        <v/>
      </c>
    </row>
    <row r="14134" spans="81:81" ht="15.75">
      <c r="CC14134" s="4" t="str">
        <f t="shared" si="225"/>
        <v/>
      </c>
    </row>
    <row r="14135" spans="81:81" ht="15.75">
      <c r="CC14135" s="4" t="str">
        <f t="shared" si="225"/>
        <v/>
      </c>
    </row>
    <row r="14136" spans="81:81" ht="15.75">
      <c r="CC14136" s="4" t="str">
        <f t="shared" si="225"/>
        <v/>
      </c>
    </row>
    <row r="14137" spans="81:81" ht="15.75">
      <c r="CC14137" s="4" t="str">
        <f t="shared" si="225"/>
        <v/>
      </c>
    </row>
    <row r="14138" spans="81:81" ht="15.75">
      <c r="CC14138" s="4" t="str">
        <f t="shared" si="225"/>
        <v/>
      </c>
    </row>
    <row r="14139" spans="81:81" ht="15.75">
      <c r="CC14139" s="4" t="str">
        <f t="shared" si="225"/>
        <v/>
      </c>
    </row>
    <row r="14140" spans="81:81" ht="15.75">
      <c r="CC14140" s="4" t="str">
        <f t="shared" si="225"/>
        <v/>
      </c>
    </row>
    <row r="14141" spans="81:81" ht="15.75">
      <c r="CC14141" s="4" t="str">
        <f t="shared" si="225"/>
        <v/>
      </c>
    </row>
    <row r="14142" spans="81:81" ht="15.75">
      <c r="CC14142" s="4" t="str">
        <f t="shared" si="225"/>
        <v/>
      </c>
    </row>
    <row r="14143" spans="81:81" ht="15.75">
      <c r="CC14143" s="4" t="str">
        <f t="shared" si="225"/>
        <v/>
      </c>
    </row>
    <row r="14144" spans="81:81" ht="15.75">
      <c r="CC14144" s="4" t="str">
        <f t="shared" si="225"/>
        <v/>
      </c>
    </row>
    <row r="14145" spans="81:81" ht="15.75">
      <c r="CC14145" s="4" t="str">
        <f t="shared" si="225"/>
        <v/>
      </c>
    </row>
    <row r="14146" spans="81:81" ht="15.75">
      <c r="CC14146" s="4" t="str">
        <f t="shared" si="225"/>
        <v/>
      </c>
    </row>
    <row r="14147" spans="81:81" ht="15.75">
      <c r="CC14147" s="4" t="str">
        <f t="shared" si="225"/>
        <v/>
      </c>
    </row>
    <row r="14148" spans="81:81" ht="15.75">
      <c r="CC14148" s="4" t="str">
        <f t="shared" si="225"/>
        <v/>
      </c>
    </row>
    <row r="14149" spans="81:81" ht="15.75">
      <c r="CC14149" s="4" t="str">
        <f t="shared" si="225"/>
        <v/>
      </c>
    </row>
    <row r="14150" spans="81:81" ht="15.75">
      <c r="CC14150" s="4" t="str">
        <f t="shared" si="225"/>
        <v/>
      </c>
    </row>
    <row r="14151" spans="81:81" ht="15.75">
      <c r="CC14151" s="4" t="str">
        <f t="shared" si="225"/>
        <v/>
      </c>
    </row>
    <row r="14152" spans="81:81" ht="15.75">
      <c r="CC14152" s="4" t="str">
        <f t="shared" ref="CC14152:CC14215" si="226">IF(B14152="","",IF(AND(BI14152="",BE14152&lt;$A$11),1,""))</f>
        <v/>
      </c>
    </row>
    <row r="14153" spans="81:81" ht="15.75">
      <c r="CC14153" s="4" t="str">
        <f t="shared" si="226"/>
        <v/>
      </c>
    </row>
    <row r="14154" spans="81:81" ht="15.75">
      <c r="CC14154" s="4" t="str">
        <f t="shared" si="226"/>
        <v/>
      </c>
    </row>
    <row r="14155" spans="81:81" ht="15.75">
      <c r="CC14155" s="4" t="str">
        <f t="shared" si="226"/>
        <v/>
      </c>
    </row>
    <row r="14156" spans="81:81" ht="15.75">
      <c r="CC14156" s="4" t="str">
        <f t="shared" si="226"/>
        <v/>
      </c>
    </row>
    <row r="14157" spans="81:81" ht="15.75">
      <c r="CC14157" s="4" t="str">
        <f t="shared" si="226"/>
        <v/>
      </c>
    </row>
    <row r="14158" spans="81:81" ht="15.75">
      <c r="CC14158" s="4" t="str">
        <f t="shared" si="226"/>
        <v/>
      </c>
    </row>
    <row r="14159" spans="81:81" ht="15.75">
      <c r="CC14159" s="4" t="str">
        <f t="shared" si="226"/>
        <v/>
      </c>
    </row>
    <row r="14160" spans="81:81" ht="15.75">
      <c r="CC14160" s="4" t="str">
        <f t="shared" si="226"/>
        <v/>
      </c>
    </row>
    <row r="14161" spans="81:81" ht="15.75">
      <c r="CC14161" s="4" t="str">
        <f t="shared" si="226"/>
        <v/>
      </c>
    </row>
    <row r="14162" spans="81:81" ht="15.75">
      <c r="CC14162" s="4" t="str">
        <f t="shared" si="226"/>
        <v/>
      </c>
    </row>
    <row r="14163" spans="81:81" ht="15.75">
      <c r="CC14163" s="4" t="str">
        <f t="shared" si="226"/>
        <v/>
      </c>
    </row>
    <row r="14164" spans="81:81" ht="15.75">
      <c r="CC14164" s="4" t="str">
        <f t="shared" si="226"/>
        <v/>
      </c>
    </row>
    <row r="14165" spans="81:81" ht="15.75">
      <c r="CC14165" s="4" t="str">
        <f t="shared" si="226"/>
        <v/>
      </c>
    </row>
    <row r="14166" spans="81:81" ht="15.75">
      <c r="CC14166" s="4" t="str">
        <f t="shared" si="226"/>
        <v/>
      </c>
    </row>
    <row r="14167" spans="81:81" ht="15.75">
      <c r="CC14167" s="4" t="str">
        <f t="shared" si="226"/>
        <v/>
      </c>
    </row>
    <row r="14168" spans="81:81" ht="15.75">
      <c r="CC14168" s="4" t="str">
        <f t="shared" si="226"/>
        <v/>
      </c>
    </row>
    <row r="14169" spans="81:81" ht="15.75">
      <c r="CC14169" s="4" t="str">
        <f t="shared" si="226"/>
        <v/>
      </c>
    </row>
    <row r="14170" spans="81:81" ht="15.75">
      <c r="CC14170" s="4" t="str">
        <f t="shared" si="226"/>
        <v/>
      </c>
    </row>
    <row r="14171" spans="81:81" ht="15.75">
      <c r="CC14171" s="4" t="str">
        <f t="shared" si="226"/>
        <v/>
      </c>
    </row>
    <row r="14172" spans="81:81" ht="15.75">
      <c r="CC14172" s="4" t="str">
        <f t="shared" si="226"/>
        <v/>
      </c>
    </row>
    <row r="14173" spans="81:81" ht="15.75">
      <c r="CC14173" s="4" t="str">
        <f t="shared" si="226"/>
        <v/>
      </c>
    </row>
    <row r="14174" spans="81:81" ht="15.75">
      <c r="CC14174" s="4" t="str">
        <f t="shared" si="226"/>
        <v/>
      </c>
    </row>
    <row r="14175" spans="81:81" ht="15.75">
      <c r="CC14175" s="4" t="str">
        <f t="shared" si="226"/>
        <v/>
      </c>
    </row>
    <row r="14176" spans="81:81" ht="15.75">
      <c r="CC14176" s="4" t="str">
        <f t="shared" si="226"/>
        <v/>
      </c>
    </row>
    <row r="14177" spans="81:81" ht="15.75">
      <c r="CC14177" s="4" t="str">
        <f t="shared" si="226"/>
        <v/>
      </c>
    </row>
    <row r="14178" spans="81:81" ht="15.75">
      <c r="CC14178" s="4" t="str">
        <f t="shared" si="226"/>
        <v/>
      </c>
    </row>
    <row r="14179" spans="81:81" ht="15.75">
      <c r="CC14179" s="4" t="str">
        <f t="shared" si="226"/>
        <v/>
      </c>
    </row>
    <row r="14180" spans="81:81" ht="15.75">
      <c r="CC14180" s="4" t="str">
        <f t="shared" si="226"/>
        <v/>
      </c>
    </row>
    <row r="14181" spans="81:81" ht="15.75">
      <c r="CC14181" s="4" t="str">
        <f t="shared" si="226"/>
        <v/>
      </c>
    </row>
    <row r="14182" spans="81:81" ht="15.75">
      <c r="CC14182" s="4" t="str">
        <f t="shared" si="226"/>
        <v/>
      </c>
    </row>
    <row r="14183" spans="81:81" ht="15.75">
      <c r="CC14183" s="4" t="str">
        <f t="shared" si="226"/>
        <v/>
      </c>
    </row>
    <row r="14184" spans="81:81" ht="15.75">
      <c r="CC14184" s="4" t="str">
        <f t="shared" si="226"/>
        <v/>
      </c>
    </row>
    <row r="14185" spans="81:81" ht="15.75">
      <c r="CC14185" s="4" t="str">
        <f t="shared" si="226"/>
        <v/>
      </c>
    </row>
    <row r="14186" spans="81:81" ht="15.75">
      <c r="CC14186" s="4" t="str">
        <f t="shared" si="226"/>
        <v/>
      </c>
    </row>
    <row r="14187" spans="81:81" ht="15.75">
      <c r="CC14187" s="4" t="str">
        <f t="shared" si="226"/>
        <v/>
      </c>
    </row>
    <row r="14188" spans="81:81" ht="15.75">
      <c r="CC14188" s="4" t="str">
        <f t="shared" si="226"/>
        <v/>
      </c>
    </row>
    <row r="14189" spans="81:81" ht="15.75">
      <c r="CC14189" s="4" t="str">
        <f t="shared" si="226"/>
        <v/>
      </c>
    </row>
    <row r="14190" spans="81:81" ht="15.75">
      <c r="CC14190" s="4" t="str">
        <f t="shared" si="226"/>
        <v/>
      </c>
    </row>
    <row r="14191" spans="81:81" ht="15.75">
      <c r="CC14191" s="4" t="str">
        <f t="shared" si="226"/>
        <v/>
      </c>
    </row>
    <row r="14192" spans="81:81" ht="15.75">
      <c r="CC14192" s="4" t="str">
        <f t="shared" si="226"/>
        <v/>
      </c>
    </row>
    <row r="14193" spans="81:81" ht="15.75">
      <c r="CC14193" s="4" t="str">
        <f t="shared" si="226"/>
        <v/>
      </c>
    </row>
    <row r="14194" spans="81:81" ht="15.75">
      <c r="CC14194" s="4" t="str">
        <f t="shared" si="226"/>
        <v/>
      </c>
    </row>
    <row r="14195" spans="81:81" ht="15.75">
      <c r="CC14195" s="4" t="str">
        <f t="shared" si="226"/>
        <v/>
      </c>
    </row>
    <row r="14196" spans="81:81" ht="15.75">
      <c r="CC14196" s="4" t="str">
        <f t="shared" si="226"/>
        <v/>
      </c>
    </row>
    <row r="14197" spans="81:81" ht="15.75">
      <c r="CC14197" s="4" t="str">
        <f t="shared" si="226"/>
        <v/>
      </c>
    </row>
    <row r="14198" spans="81:81" ht="15.75">
      <c r="CC14198" s="4" t="str">
        <f t="shared" si="226"/>
        <v/>
      </c>
    </row>
    <row r="14199" spans="81:81" ht="15.75">
      <c r="CC14199" s="4" t="str">
        <f t="shared" si="226"/>
        <v/>
      </c>
    </row>
    <row r="14200" spans="81:81" ht="15.75">
      <c r="CC14200" s="4" t="str">
        <f t="shared" si="226"/>
        <v/>
      </c>
    </row>
    <row r="14201" spans="81:81" ht="15.75">
      <c r="CC14201" s="4" t="str">
        <f t="shared" si="226"/>
        <v/>
      </c>
    </row>
    <row r="14202" spans="81:81" ht="15.75">
      <c r="CC14202" s="4" t="str">
        <f t="shared" si="226"/>
        <v/>
      </c>
    </row>
    <row r="14203" spans="81:81" ht="15.75">
      <c r="CC14203" s="4" t="str">
        <f t="shared" si="226"/>
        <v/>
      </c>
    </row>
    <row r="14204" spans="81:81" ht="15.75">
      <c r="CC14204" s="4" t="str">
        <f t="shared" si="226"/>
        <v/>
      </c>
    </row>
    <row r="14205" spans="81:81" ht="15.75">
      <c r="CC14205" s="4" t="str">
        <f t="shared" si="226"/>
        <v/>
      </c>
    </row>
    <row r="14206" spans="81:81" ht="15.75">
      <c r="CC14206" s="4" t="str">
        <f t="shared" si="226"/>
        <v/>
      </c>
    </row>
    <row r="14207" spans="81:81" ht="15.75">
      <c r="CC14207" s="4" t="str">
        <f t="shared" si="226"/>
        <v/>
      </c>
    </row>
    <row r="14208" spans="81:81" ht="15.75">
      <c r="CC14208" s="4" t="str">
        <f t="shared" si="226"/>
        <v/>
      </c>
    </row>
    <row r="14209" spans="81:81" ht="15.75">
      <c r="CC14209" s="4" t="str">
        <f t="shared" si="226"/>
        <v/>
      </c>
    </row>
    <row r="14210" spans="81:81" ht="15.75">
      <c r="CC14210" s="4" t="str">
        <f t="shared" si="226"/>
        <v/>
      </c>
    </row>
    <row r="14211" spans="81:81" ht="15.75">
      <c r="CC14211" s="4" t="str">
        <f t="shared" si="226"/>
        <v/>
      </c>
    </row>
    <row r="14212" spans="81:81" ht="15.75">
      <c r="CC14212" s="4" t="str">
        <f t="shared" si="226"/>
        <v/>
      </c>
    </row>
    <row r="14213" spans="81:81" ht="15.75">
      <c r="CC14213" s="4" t="str">
        <f t="shared" si="226"/>
        <v/>
      </c>
    </row>
    <row r="14214" spans="81:81" ht="15.75">
      <c r="CC14214" s="4" t="str">
        <f t="shared" si="226"/>
        <v/>
      </c>
    </row>
    <row r="14215" spans="81:81" ht="15.75">
      <c r="CC14215" s="4" t="str">
        <f t="shared" si="226"/>
        <v/>
      </c>
    </row>
    <row r="14216" spans="81:81" ht="15.75">
      <c r="CC14216" s="4" t="str">
        <f t="shared" ref="CC14216:CC14279" si="227">IF(B14216="","",IF(AND(BI14216="",BE14216&lt;$A$11),1,""))</f>
        <v/>
      </c>
    </row>
    <row r="14217" spans="81:81" ht="15.75">
      <c r="CC14217" s="4" t="str">
        <f t="shared" si="227"/>
        <v/>
      </c>
    </row>
    <row r="14218" spans="81:81" ht="15.75">
      <c r="CC14218" s="4" t="str">
        <f t="shared" si="227"/>
        <v/>
      </c>
    </row>
    <row r="14219" spans="81:81" ht="15.75">
      <c r="CC14219" s="4" t="str">
        <f t="shared" si="227"/>
        <v/>
      </c>
    </row>
    <row r="14220" spans="81:81" ht="15.75">
      <c r="CC14220" s="4" t="str">
        <f t="shared" si="227"/>
        <v/>
      </c>
    </row>
    <row r="14221" spans="81:81" ht="15.75">
      <c r="CC14221" s="4" t="str">
        <f t="shared" si="227"/>
        <v/>
      </c>
    </row>
    <row r="14222" spans="81:81" ht="15.75">
      <c r="CC14222" s="4" t="str">
        <f t="shared" si="227"/>
        <v/>
      </c>
    </row>
    <row r="14223" spans="81:81" ht="15.75">
      <c r="CC14223" s="4" t="str">
        <f t="shared" si="227"/>
        <v/>
      </c>
    </row>
    <row r="14224" spans="81:81" ht="15.75">
      <c r="CC14224" s="4" t="str">
        <f t="shared" si="227"/>
        <v/>
      </c>
    </row>
    <row r="14225" spans="81:81" ht="15.75">
      <c r="CC14225" s="4" t="str">
        <f t="shared" si="227"/>
        <v/>
      </c>
    </row>
    <row r="14226" spans="81:81" ht="15.75">
      <c r="CC14226" s="4" t="str">
        <f t="shared" si="227"/>
        <v/>
      </c>
    </row>
    <row r="14227" spans="81:81" ht="15.75">
      <c r="CC14227" s="4" t="str">
        <f t="shared" si="227"/>
        <v/>
      </c>
    </row>
    <row r="14228" spans="81:81" ht="15.75">
      <c r="CC14228" s="4" t="str">
        <f t="shared" si="227"/>
        <v/>
      </c>
    </row>
    <row r="14229" spans="81:81" ht="15.75">
      <c r="CC14229" s="4" t="str">
        <f t="shared" si="227"/>
        <v/>
      </c>
    </row>
    <row r="14230" spans="81:81" ht="15.75">
      <c r="CC14230" s="4" t="str">
        <f t="shared" si="227"/>
        <v/>
      </c>
    </row>
    <row r="14231" spans="81:81" ht="15.75">
      <c r="CC14231" s="4" t="str">
        <f t="shared" si="227"/>
        <v/>
      </c>
    </row>
    <row r="14232" spans="81:81" ht="15.75">
      <c r="CC14232" s="4" t="str">
        <f t="shared" si="227"/>
        <v/>
      </c>
    </row>
    <row r="14233" spans="81:81" ht="15.75">
      <c r="CC14233" s="4" t="str">
        <f t="shared" si="227"/>
        <v/>
      </c>
    </row>
    <row r="14234" spans="81:81" ht="15.75">
      <c r="CC14234" s="4" t="str">
        <f t="shared" si="227"/>
        <v/>
      </c>
    </row>
    <row r="14235" spans="81:81" ht="15.75">
      <c r="CC14235" s="4" t="str">
        <f t="shared" si="227"/>
        <v/>
      </c>
    </row>
    <row r="14236" spans="81:81" ht="15.75">
      <c r="CC14236" s="4" t="str">
        <f t="shared" si="227"/>
        <v/>
      </c>
    </row>
    <row r="14237" spans="81:81" ht="15.75">
      <c r="CC14237" s="4" t="str">
        <f t="shared" si="227"/>
        <v/>
      </c>
    </row>
    <row r="14238" spans="81:81" ht="15.75">
      <c r="CC14238" s="4" t="str">
        <f t="shared" si="227"/>
        <v/>
      </c>
    </row>
    <row r="14239" spans="81:81" ht="15.75">
      <c r="CC14239" s="4" t="str">
        <f t="shared" si="227"/>
        <v/>
      </c>
    </row>
    <row r="14240" spans="81:81" ht="15.75">
      <c r="CC14240" s="4" t="str">
        <f t="shared" si="227"/>
        <v/>
      </c>
    </row>
    <row r="14241" spans="81:81" ht="15.75">
      <c r="CC14241" s="4" t="str">
        <f t="shared" si="227"/>
        <v/>
      </c>
    </row>
    <row r="14242" spans="81:81" ht="15.75">
      <c r="CC14242" s="4" t="str">
        <f t="shared" si="227"/>
        <v/>
      </c>
    </row>
    <row r="14243" spans="81:81" ht="15.75">
      <c r="CC14243" s="4" t="str">
        <f t="shared" si="227"/>
        <v/>
      </c>
    </row>
    <row r="14244" spans="81:81" ht="15.75">
      <c r="CC14244" s="4" t="str">
        <f t="shared" si="227"/>
        <v/>
      </c>
    </row>
    <row r="14245" spans="81:81" ht="15.75">
      <c r="CC14245" s="4" t="str">
        <f t="shared" si="227"/>
        <v/>
      </c>
    </row>
    <row r="14246" spans="81:81" ht="15.75">
      <c r="CC14246" s="4" t="str">
        <f t="shared" si="227"/>
        <v/>
      </c>
    </row>
    <row r="14247" spans="81:81" ht="15.75">
      <c r="CC14247" s="4" t="str">
        <f t="shared" si="227"/>
        <v/>
      </c>
    </row>
    <row r="14248" spans="81:81" ht="15.75">
      <c r="CC14248" s="4" t="str">
        <f t="shared" si="227"/>
        <v/>
      </c>
    </row>
    <row r="14249" spans="81:81" ht="15.75">
      <c r="CC14249" s="4" t="str">
        <f t="shared" si="227"/>
        <v/>
      </c>
    </row>
    <row r="14250" spans="81:81" ht="15.75">
      <c r="CC14250" s="4" t="str">
        <f t="shared" si="227"/>
        <v/>
      </c>
    </row>
    <row r="14251" spans="81:81" ht="15.75">
      <c r="CC14251" s="4" t="str">
        <f t="shared" si="227"/>
        <v/>
      </c>
    </row>
    <row r="14252" spans="81:81" ht="15.75">
      <c r="CC14252" s="4" t="str">
        <f t="shared" si="227"/>
        <v/>
      </c>
    </row>
    <row r="14253" spans="81:81" ht="15.75">
      <c r="CC14253" s="4" t="str">
        <f t="shared" si="227"/>
        <v/>
      </c>
    </row>
    <row r="14254" spans="81:81" ht="15.75">
      <c r="CC14254" s="4" t="str">
        <f t="shared" si="227"/>
        <v/>
      </c>
    </row>
    <row r="14255" spans="81:81" ht="15.75">
      <c r="CC14255" s="4" t="str">
        <f t="shared" si="227"/>
        <v/>
      </c>
    </row>
    <row r="14256" spans="81:81" ht="15.75">
      <c r="CC14256" s="4" t="str">
        <f t="shared" si="227"/>
        <v/>
      </c>
    </row>
    <row r="14257" spans="81:81" ht="15.75">
      <c r="CC14257" s="4" t="str">
        <f t="shared" si="227"/>
        <v/>
      </c>
    </row>
    <row r="14258" spans="81:81" ht="15.75">
      <c r="CC14258" s="4" t="str">
        <f t="shared" si="227"/>
        <v/>
      </c>
    </row>
    <row r="14259" spans="81:81" ht="15.75">
      <c r="CC14259" s="4" t="str">
        <f t="shared" si="227"/>
        <v/>
      </c>
    </row>
    <row r="14260" spans="81:81" ht="15.75">
      <c r="CC14260" s="4" t="str">
        <f t="shared" si="227"/>
        <v/>
      </c>
    </row>
    <row r="14261" spans="81:81" ht="15.75">
      <c r="CC14261" s="4" t="str">
        <f t="shared" si="227"/>
        <v/>
      </c>
    </row>
    <row r="14262" spans="81:81" ht="15.75">
      <c r="CC14262" s="4" t="str">
        <f t="shared" si="227"/>
        <v/>
      </c>
    </row>
    <row r="14263" spans="81:81" ht="15.75">
      <c r="CC14263" s="4" t="str">
        <f t="shared" si="227"/>
        <v/>
      </c>
    </row>
    <row r="14264" spans="81:81" ht="15.75">
      <c r="CC14264" s="4" t="str">
        <f t="shared" si="227"/>
        <v/>
      </c>
    </row>
    <row r="14265" spans="81:81" ht="15.75">
      <c r="CC14265" s="4" t="str">
        <f t="shared" si="227"/>
        <v/>
      </c>
    </row>
    <row r="14266" spans="81:81" ht="15.75">
      <c r="CC14266" s="4" t="str">
        <f t="shared" si="227"/>
        <v/>
      </c>
    </row>
    <row r="14267" spans="81:81" ht="15.75">
      <c r="CC14267" s="4" t="str">
        <f t="shared" si="227"/>
        <v/>
      </c>
    </row>
    <row r="14268" spans="81:81" ht="15.75">
      <c r="CC14268" s="4" t="str">
        <f t="shared" si="227"/>
        <v/>
      </c>
    </row>
    <row r="14269" spans="81:81" ht="15.75">
      <c r="CC14269" s="4" t="str">
        <f t="shared" si="227"/>
        <v/>
      </c>
    </row>
    <row r="14270" spans="81:81" ht="15.75">
      <c r="CC14270" s="4" t="str">
        <f t="shared" si="227"/>
        <v/>
      </c>
    </row>
    <row r="14271" spans="81:81" ht="15.75">
      <c r="CC14271" s="4" t="str">
        <f t="shared" si="227"/>
        <v/>
      </c>
    </row>
    <row r="14272" spans="81:81" ht="15.75">
      <c r="CC14272" s="4" t="str">
        <f t="shared" si="227"/>
        <v/>
      </c>
    </row>
    <row r="14273" spans="81:81" ht="15.75">
      <c r="CC14273" s="4" t="str">
        <f t="shared" si="227"/>
        <v/>
      </c>
    </row>
    <row r="14274" spans="81:81" ht="15.75">
      <c r="CC14274" s="4" t="str">
        <f t="shared" si="227"/>
        <v/>
      </c>
    </row>
    <row r="14275" spans="81:81" ht="15.75">
      <c r="CC14275" s="4" t="str">
        <f t="shared" si="227"/>
        <v/>
      </c>
    </row>
    <row r="14276" spans="81:81" ht="15.75">
      <c r="CC14276" s="4" t="str">
        <f t="shared" si="227"/>
        <v/>
      </c>
    </row>
    <row r="14277" spans="81:81" ht="15.75">
      <c r="CC14277" s="4" t="str">
        <f t="shared" si="227"/>
        <v/>
      </c>
    </row>
    <row r="14278" spans="81:81" ht="15.75">
      <c r="CC14278" s="4" t="str">
        <f t="shared" si="227"/>
        <v/>
      </c>
    </row>
    <row r="14279" spans="81:81" ht="15.75">
      <c r="CC14279" s="4" t="str">
        <f t="shared" si="227"/>
        <v/>
      </c>
    </row>
    <row r="14280" spans="81:81" ht="15.75">
      <c r="CC14280" s="4" t="str">
        <f t="shared" ref="CC14280:CC14343" si="228">IF(B14280="","",IF(AND(BI14280="",BE14280&lt;$A$11),1,""))</f>
        <v/>
      </c>
    </row>
    <row r="14281" spans="81:81" ht="15.75">
      <c r="CC14281" s="4" t="str">
        <f t="shared" si="228"/>
        <v/>
      </c>
    </row>
    <row r="14282" spans="81:81" ht="15.75">
      <c r="CC14282" s="4" t="str">
        <f t="shared" si="228"/>
        <v/>
      </c>
    </row>
    <row r="14283" spans="81:81" ht="15.75">
      <c r="CC14283" s="4" t="str">
        <f t="shared" si="228"/>
        <v/>
      </c>
    </row>
    <row r="14284" spans="81:81" ht="15.75">
      <c r="CC14284" s="4" t="str">
        <f t="shared" si="228"/>
        <v/>
      </c>
    </row>
    <row r="14285" spans="81:81" ht="15.75">
      <c r="CC14285" s="4" t="str">
        <f t="shared" si="228"/>
        <v/>
      </c>
    </row>
    <row r="14286" spans="81:81" ht="15.75">
      <c r="CC14286" s="4" t="str">
        <f t="shared" si="228"/>
        <v/>
      </c>
    </row>
    <row r="14287" spans="81:81" ht="15.75">
      <c r="CC14287" s="4" t="str">
        <f t="shared" si="228"/>
        <v/>
      </c>
    </row>
    <row r="14288" spans="81:81" ht="15.75">
      <c r="CC14288" s="4" t="str">
        <f t="shared" si="228"/>
        <v/>
      </c>
    </row>
    <row r="14289" spans="81:81" ht="15.75">
      <c r="CC14289" s="4" t="str">
        <f t="shared" si="228"/>
        <v/>
      </c>
    </row>
    <row r="14290" spans="81:81" ht="15.75">
      <c r="CC14290" s="4" t="str">
        <f t="shared" si="228"/>
        <v/>
      </c>
    </row>
    <row r="14291" spans="81:81" ht="15.75">
      <c r="CC14291" s="4" t="str">
        <f t="shared" si="228"/>
        <v/>
      </c>
    </row>
    <row r="14292" spans="81:81" ht="15.75">
      <c r="CC14292" s="4" t="str">
        <f t="shared" si="228"/>
        <v/>
      </c>
    </row>
    <row r="14293" spans="81:81" ht="15.75">
      <c r="CC14293" s="4" t="str">
        <f t="shared" si="228"/>
        <v/>
      </c>
    </row>
    <row r="14294" spans="81:81" ht="15.75">
      <c r="CC14294" s="4" t="str">
        <f t="shared" si="228"/>
        <v/>
      </c>
    </row>
    <row r="14295" spans="81:81" ht="15.75">
      <c r="CC14295" s="4" t="str">
        <f t="shared" si="228"/>
        <v/>
      </c>
    </row>
    <row r="14296" spans="81:81" ht="15.75">
      <c r="CC14296" s="4" t="str">
        <f t="shared" si="228"/>
        <v/>
      </c>
    </row>
    <row r="14297" spans="81:81" ht="15.75">
      <c r="CC14297" s="4" t="str">
        <f t="shared" si="228"/>
        <v/>
      </c>
    </row>
    <row r="14298" spans="81:81" ht="15.75">
      <c r="CC14298" s="4" t="str">
        <f t="shared" si="228"/>
        <v/>
      </c>
    </row>
    <row r="14299" spans="81:81" ht="15.75">
      <c r="CC14299" s="4" t="str">
        <f t="shared" si="228"/>
        <v/>
      </c>
    </row>
    <row r="14300" spans="81:81" ht="15.75">
      <c r="CC14300" s="4" t="str">
        <f t="shared" si="228"/>
        <v/>
      </c>
    </row>
    <row r="14301" spans="81:81" ht="15.75">
      <c r="CC14301" s="4" t="str">
        <f t="shared" si="228"/>
        <v/>
      </c>
    </row>
    <row r="14302" spans="81:81" ht="15.75">
      <c r="CC14302" s="4" t="str">
        <f t="shared" si="228"/>
        <v/>
      </c>
    </row>
    <row r="14303" spans="81:81" ht="15.75">
      <c r="CC14303" s="4" t="str">
        <f t="shared" si="228"/>
        <v/>
      </c>
    </row>
    <row r="14304" spans="81:81" ht="15.75">
      <c r="CC14304" s="4" t="str">
        <f t="shared" si="228"/>
        <v/>
      </c>
    </row>
    <row r="14305" spans="81:81" ht="15.75">
      <c r="CC14305" s="4" t="str">
        <f t="shared" si="228"/>
        <v/>
      </c>
    </row>
    <row r="14306" spans="81:81" ht="15.75">
      <c r="CC14306" s="4" t="str">
        <f t="shared" si="228"/>
        <v/>
      </c>
    </row>
    <row r="14307" spans="81:81" ht="15.75">
      <c r="CC14307" s="4" t="str">
        <f t="shared" si="228"/>
        <v/>
      </c>
    </row>
    <row r="14308" spans="81:81" ht="15.75">
      <c r="CC14308" s="4" t="str">
        <f t="shared" si="228"/>
        <v/>
      </c>
    </row>
    <row r="14309" spans="81:81" ht="15.75">
      <c r="CC14309" s="4" t="str">
        <f t="shared" si="228"/>
        <v/>
      </c>
    </row>
    <row r="14310" spans="81:81" ht="15.75">
      <c r="CC14310" s="4" t="str">
        <f t="shared" si="228"/>
        <v/>
      </c>
    </row>
    <row r="14311" spans="81:81" ht="15.75">
      <c r="CC14311" s="4" t="str">
        <f t="shared" si="228"/>
        <v/>
      </c>
    </row>
    <row r="14312" spans="81:81" ht="15.75">
      <c r="CC14312" s="4" t="str">
        <f t="shared" si="228"/>
        <v/>
      </c>
    </row>
    <row r="14313" spans="81:81" ht="15.75">
      <c r="CC14313" s="4" t="str">
        <f t="shared" si="228"/>
        <v/>
      </c>
    </row>
    <row r="14314" spans="81:81" ht="15.75">
      <c r="CC14314" s="4" t="str">
        <f t="shared" si="228"/>
        <v/>
      </c>
    </row>
    <row r="14315" spans="81:81" ht="15.75">
      <c r="CC14315" s="4" t="str">
        <f t="shared" si="228"/>
        <v/>
      </c>
    </row>
    <row r="14316" spans="81:81" ht="15.75">
      <c r="CC14316" s="4" t="str">
        <f t="shared" si="228"/>
        <v/>
      </c>
    </row>
    <row r="14317" spans="81:81" ht="15.75">
      <c r="CC14317" s="4" t="str">
        <f t="shared" si="228"/>
        <v/>
      </c>
    </row>
    <row r="14318" spans="81:81" ht="15.75">
      <c r="CC14318" s="4" t="str">
        <f t="shared" si="228"/>
        <v/>
      </c>
    </row>
    <row r="14319" spans="81:81" ht="15.75">
      <c r="CC14319" s="4" t="str">
        <f t="shared" si="228"/>
        <v/>
      </c>
    </row>
    <row r="14320" spans="81:81" ht="15.75">
      <c r="CC14320" s="4" t="str">
        <f t="shared" si="228"/>
        <v/>
      </c>
    </row>
    <row r="14321" spans="81:81" ht="15.75">
      <c r="CC14321" s="4" t="str">
        <f t="shared" si="228"/>
        <v/>
      </c>
    </row>
    <row r="14322" spans="81:81" ht="15.75">
      <c r="CC14322" s="4" t="str">
        <f t="shared" si="228"/>
        <v/>
      </c>
    </row>
    <row r="14323" spans="81:81" ht="15.75">
      <c r="CC14323" s="4" t="str">
        <f t="shared" si="228"/>
        <v/>
      </c>
    </row>
    <row r="14324" spans="81:81" ht="15.75">
      <c r="CC14324" s="4" t="str">
        <f t="shared" si="228"/>
        <v/>
      </c>
    </row>
    <row r="14325" spans="81:81" ht="15.75">
      <c r="CC14325" s="4" t="str">
        <f t="shared" si="228"/>
        <v/>
      </c>
    </row>
    <row r="14326" spans="81:81" ht="15.75">
      <c r="CC14326" s="4" t="str">
        <f t="shared" si="228"/>
        <v/>
      </c>
    </row>
    <row r="14327" spans="81:81" ht="15.75">
      <c r="CC14327" s="4" t="str">
        <f t="shared" si="228"/>
        <v/>
      </c>
    </row>
    <row r="14328" spans="81:81" ht="15.75">
      <c r="CC14328" s="4" t="str">
        <f t="shared" si="228"/>
        <v/>
      </c>
    </row>
    <row r="14329" spans="81:81" ht="15.75">
      <c r="CC14329" s="4" t="str">
        <f t="shared" si="228"/>
        <v/>
      </c>
    </row>
    <row r="14330" spans="81:81" ht="15.75">
      <c r="CC14330" s="4" t="str">
        <f t="shared" si="228"/>
        <v/>
      </c>
    </row>
    <row r="14331" spans="81:81" ht="15.75">
      <c r="CC14331" s="4" t="str">
        <f t="shared" si="228"/>
        <v/>
      </c>
    </row>
    <row r="14332" spans="81:81" ht="15.75">
      <c r="CC14332" s="4" t="str">
        <f t="shared" si="228"/>
        <v/>
      </c>
    </row>
    <row r="14333" spans="81:81" ht="15.75">
      <c r="CC14333" s="4" t="str">
        <f t="shared" si="228"/>
        <v/>
      </c>
    </row>
    <row r="14334" spans="81:81" ht="15.75">
      <c r="CC14334" s="4" t="str">
        <f t="shared" si="228"/>
        <v/>
      </c>
    </row>
    <row r="14335" spans="81:81" ht="15.75">
      <c r="CC14335" s="4" t="str">
        <f t="shared" si="228"/>
        <v/>
      </c>
    </row>
    <row r="14336" spans="81:81" ht="15.75">
      <c r="CC14336" s="4" t="str">
        <f t="shared" si="228"/>
        <v/>
      </c>
    </row>
    <row r="14337" spans="81:81" ht="15.75">
      <c r="CC14337" s="4" t="str">
        <f t="shared" si="228"/>
        <v/>
      </c>
    </row>
    <row r="14338" spans="81:81" ht="15.75">
      <c r="CC14338" s="4" t="str">
        <f t="shared" si="228"/>
        <v/>
      </c>
    </row>
    <row r="14339" spans="81:81" ht="15.75">
      <c r="CC14339" s="4" t="str">
        <f t="shared" si="228"/>
        <v/>
      </c>
    </row>
    <row r="14340" spans="81:81" ht="15.75">
      <c r="CC14340" s="4" t="str">
        <f t="shared" si="228"/>
        <v/>
      </c>
    </row>
    <row r="14341" spans="81:81" ht="15.75">
      <c r="CC14341" s="4" t="str">
        <f t="shared" si="228"/>
        <v/>
      </c>
    </row>
    <row r="14342" spans="81:81" ht="15.75">
      <c r="CC14342" s="4" t="str">
        <f t="shared" si="228"/>
        <v/>
      </c>
    </row>
    <row r="14343" spans="81:81" ht="15.75">
      <c r="CC14343" s="4" t="str">
        <f t="shared" si="228"/>
        <v/>
      </c>
    </row>
    <row r="14344" spans="81:81" ht="15.75">
      <c r="CC14344" s="4" t="str">
        <f t="shared" ref="CC14344:CC14407" si="229">IF(B14344="","",IF(AND(BI14344="",BE14344&lt;$A$11),1,""))</f>
        <v/>
      </c>
    </row>
    <row r="14345" spans="81:81" ht="15.75">
      <c r="CC14345" s="4" t="str">
        <f t="shared" si="229"/>
        <v/>
      </c>
    </row>
    <row r="14346" spans="81:81" ht="15.75">
      <c r="CC14346" s="4" t="str">
        <f t="shared" si="229"/>
        <v/>
      </c>
    </row>
    <row r="14347" spans="81:81" ht="15.75">
      <c r="CC14347" s="4" t="str">
        <f t="shared" si="229"/>
        <v/>
      </c>
    </row>
    <row r="14348" spans="81:81" ht="15.75">
      <c r="CC14348" s="4" t="str">
        <f t="shared" si="229"/>
        <v/>
      </c>
    </row>
    <row r="14349" spans="81:81" ht="15.75">
      <c r="CC14349" s="4" t="str">
        <f t="shared" si="229"/>
        <v/>
      </c>
    </row>
    <row r="14350" spans="81:81" ht="15.75">
      <c r="CC14350" s="4" t="str">
        <f t="shared" si="229"/>
        <v/>
      </c>
    </row>
    <row r="14351" spans="81:81" ht="15.75">
      <c r="CC14351" s="4" t="str">
        <f t="shared" si="229"/>
        <v/>
      </c>
    </row>
    <row r="14352" spans="81:81" ht="15.75">
      <c r="CC14352" s="4" t="str">
        <f t="shared" si="229"/>
        <v/>
      </c>
    </row>
    <row r="14353" spans="81:81" ht="15.75">
      <c r="CC14353" s="4" t="str">
        <f t="shared" si="229"/>
        <v/>
      </c>
    </row>
    <row r="14354" spans="81:81" ht="15.75">
      <c r="CC14354" s="4" t="str">
        <f t="shared" si="229"/>
        <v/>
      </c>
    </row>
    <row r="14355" spans="81:81" ht="15.75">
      <c r="CC14355" s="4" t="str">
        <f t="shared" si="229"/>
        <v/>
      </c>
    </row>
    <row r="14356" spans="81:81" ht="15.75">
      <c r="CC14356" s="4" t="str">
        <f t="shared" si="229"/>
        <v/>
      </c>
    </row>
    <row r="14357" spans="81:81" ht="15.75">
      <c r="CC14357" s="4" t="str">
        <f t="shared" si="229"/>
        <v/>
      </c>
    </row>
    <row r="14358" spans="81:81" ht="15.75">
      <c r="CC14358" s="4" t="str">
        <f t="shared" si="229"/>
        <v/>
      </c>
    </row>
    <row r="14359" spans="81:81" ht="15.75">
      <c r="CC14359" s="4" t="str">
        <f t="shared" si="229"/>
        <v/>
      </c>
    </row>
    <row r="14360" spans="81:81" ht="15.75">
      <c r="CC14360" s="4" t="str">
        <f t="shared" si="229"/>
        <v/>
      </c>
    </row>
    <row r="14361" spans="81:81" ht="15.75">
      <c r="CC14361" s="4" t="str">
        <f t="shared" si="229"/>
        <v/>
      </c>
    </row>
    <row r="14362" spans="81:81" ht="15.75">
      <c r="CC14362" s="4" t="str">
        <f t="shared" si="229"/>
        <v/>
      </c>
    </row>
    <row r="14363" spans="81:81" ht="15.75">
      <c r="CC14363" s="4" t="str">
        <f t="shared" si="229"/>
        <v/>
      </c>
    </row>
    <row r="14364" spans="81:81" ht="15.75">
      <c r="CC14364" s="4" t="str">
        <f t="shared" si="229"/>
        <v/>
      </c>
    </row>
    <row r="14365" spans="81:81" ht="15.75">
      <c r="CC14365" s="4" t="str">
        <f t="shared" si="229"/>
        <v/>
      </c>
    </row>
    <row r="14366" spans="81:81" ht="15.75">
      <c r="CC14366" s="4" t="str">
        <f t="shared" si="229"/>
        <v/>
      </c>
    </row>
    <row r="14367" spans="81:81" ht="15.75">
      <c r="CC14367" s="4" t="str">
        <f t="shared" si="229"/>
        <v/>
      </c>
    </row>
    <row r="14368" spans="81:81" ht="15.75">
      <c r="CC14368" s="4" t="str">
        <f t="shared" si="229"/>
        <v/>
      </c>
    </row>
    <row r="14369" spans="81:81" ht="15.75">
      <c r="CC14369" s="4" t="str">
        <f t="shared" si="229"/>
        <v/>
      </c>
    </row>
    <row r="14370" spans="81:81" ht="15.75">
      <c r="CC14370" s="4" t="str">
        <f t="shared" si="229"/>
        <v/>
      </c>
    </row>
    <row r="14371" spans="81:81" ht="15.75">
      <c r="CC14371" s="4" t="str">
        <f t="shared" si="229"/>
        <v/>
      </c>
    </row>
    <row r="14372" spans="81:81" ht="15.75">
      <c r="CC14372" s="4" t="str">
        <f t="shared" si="229"/>
        <v/>
      </c>
    </row>
    <row r="14373" spans="81:81" ht="15.75">
      <c r="CC14373" s="4" t="str">
        <f t="shared" si="229"/>
        <v/>
      </c>
    </row>
    <row r="14374" spans="81:81" ht="15.75">
      <c r="CC14374" s="4" t="str">
        <f t="shared" si="229"/>
        <v/>
      </c>
    </row>
    <row r="14375" spans="81:81" ht="15.75">
      <c r="CC14375" s="4" t="str">
        <f t="shared" si="229"/>
        <v/>
      </c>
    </row>
    <row r="14376" spans="81:81" ht="15.75">
      <c r="CC14376" s="4" t="str">
        <f t="shared" si="229"/>
        <v/>
      </c>
    </row>
    <row r="14377" spans="81:81" ht="15.75">
      <c r="CC14377" s="4" t="str">
        <f t="shared" si="229"/>
        <v/>
      </c>
    </row>
    <row r="14378" spans="81:81" ht="15.75">
      <c r="CC14378" s="4" t="str">
        <f t="shared" si="229"/>
        <v/>
      </c>
    </row>
    <row r="14379" spans="81:81" ht="15.75">
      <c r="CC14379" s="4" t="str">
        <f t="shared" si="229"/>
        <v/>
      </c>
    </row>
    <row r="14380" spans="81:81" ht="15.75">
      <c r="CC14380" s="4" t="str">
        <f t="shared" si="229"/>
        <v/>
      </c>
    </row>
    <row r="14381" spans="81:81" ht="15.75">
      <c r="CC14381" s="4" t="str">
        <f t="shared" si="229"/>
        <v/>
      </c>
    </row>
    <row r="14382" spans="81:81" ht="15.75">
      <c r="CC14382" s="4" t="str">
        <f t="shared" si="229"/>
        <v/>
      </c>
    </row>
    <row r="14383" spans="81:81" ht="15.75">
      <c r="CC14383" s="4" t="str">
        <f t="shared" si="229"/>
        <v/>
      </c>
    </row>
    <row r="14384" spans="81:81" ht="15.75">
      <c r="CC14384" s="4" t="str">
        <f t="shared" si="229"/>
        <v/>
      </c>
    </row>
    <row r="14385" spans="81:81" ht="15.75">
      <c r="CC14385" s="4" t="str">
        <f t="shared" si="229"/>
        <v/>
      </c>
    </row>
    <row r="14386" spans="81:81" ht="15.75">
      <c r="CC14386" s="4" t="str">
        <f t="shared" si="229"/>
        <v/>
      </c>
    </row>
    <row r="14387" spans="81:81" ht="15.75">
      <c r="CC14387" s="4" t="str">
        <f t="shared" si="229"/>
        <v/>
      </c>
    </row>
    <row r="14388" spans="81:81" ht="15.75">
      <c r="CC14388" s="4" t="str">
        <f t="shared" si="229"/>
        <v/>
      </c>
    </row>
    <row r="14389" spans="81:81" ht="15.75">
      <c r="CC14389" s="4" t="str">
        <f t="shared" si="229"/>
        <v/>
      </c>
    </row>
    <row r="14390" spans="81:81" ht="15.75">
      <c r="CC14390" s="4" t="str">
        <f t="shared" si="229"/>
        <v/>
      </c>
    </row>
    <row r="14391" spans="81:81" ht="15.75">
      <c r="CC14391" s="4" t="str">
        <f t="shared" si="229"/>
        <v/>
      </c>
    </row>
    <row r="14392" spans="81:81" ht="15.75">
      <c r="CC14392" s="4" t="str">
        <f t="shared" si="229"/>
        <v/>
      </c>
    </row>
    <row r="14393" spans="81:81" ht="15.75">
      <c r="CC14393" s="4" t="str">
        <f t="shared" si="229"/>
        <v/>
      </c>
    </row>
    <row r="14394" spans="81:81" ht="15.75">
      <c r="CC14394" s="4" t="str">
        <f t="shared" si="229"/>
        <v/>
      </c>
    </row>
    <row r="14395" spans="81:81" ht="15.75">
      <c r="CC14395" s="4" t="str">
        <f t="shared" si="229"/>
        <v/>
      </c>
    </row>
    <row r="14396" spans="81:81" ht="15.75">
      <c r="CC14396" s="4" t="str">
        <f t="shared" si="229"/>
        <v/>
      </c>
    </row>
    <row r="14397" spans="81:81" ht="15.75">
      <c r="CC14397" s="4" t="str">
        <f t="shared" si="229"/>
        <v/>
      </c>
    </row>
    <row r="14398" spans="81:81" ht="15.75">
      <c r="CC14398" s="4" t="str">
        <f t="shared" si="229"/>
        <v/>
      </c>
    </row>
    <row r="14399" spans="81:81" ht="15.75">
      <c r="CC14399" s="4" t="str">
        <f t="shared" si="229"/>
        <v/>
      </c>
    </row>
    <row r="14400" spans="81:81" ht="15.75">
      <c r="CC14400" s="4" t="str">
        <f t="shared" si="229"/>
        <v/>
      </c>
    </row>
    <row r="14401" spans="81:81" ht="15.75">
      <c r="CC14401" s="4" t="str">
        <f t="shared" si="229"/>
        <v/>
      </c>
    </row>
    <row r="14402" spans="81:81" ht="15.75">
      <c r="CC14402" s="4" t="str">
        <f t="shared" si="229"/>
        <v/>
      </c>
    </row>
    <row r="14403" spans="81:81" ht="15.75">
      <c r="CC14403" s="4" t="str">
        <f t="shared" si="229"/>
        <v/>
      </c>
    </row>
    <row r="14404" spans="81:81" ht="15.75">
      <c r="CC14404" s="4" t="str">
        <f t="shared" si="229"/>
        <v/>
      </c>
    </row>
    <row r="14405" spans="81:81" ht="15.75">
      <c r="CC14405" s="4" t="str">
        <f t="shared" si="229"/>
        <v/>
      </c>
    </row>
    <row r="14406" spans="81:81" ht="15.75">
      <c r="CC14406" s="4" t="str">
        <f t="shared" si="229"/>
        <v/>
      </c>
    </row>
    <row r="14407" spans="81:81" ht="15.75">
      <c r="CC14407" s="4" t="str">
        <f t="shared" si="229"/>
        <v/>
      </c>
    </row>
    <row r="14408" spans="81:81" ht="15.75">
      <c r="CC14408" s="4" t="str">
        <f t="shared" ref="CC14408:CC14471" si="230">IF(B14408="","",IF(AND(BI14408="",BE14408&lt;$A$11),1,""))</f>
        <v/>
      </c>
    </row>
    <row r="14409" spans="81:81" ht="15.75">
      <c r="CC14409" s="4" t="str">
        <f t="shared" si="230"/>
        <v/>
      </c>
    </row>
    <row r="14410" spans="81:81" ht="15.75">
      <c r="CC14410" s="4" t="str">
        <f t="shared" si="230"/>
        <v/>
      </c>
    </row>
    <row r="14411" spans="81:81" ht="15.75">
      <c r="CC14411" s="4" t="str">
        <f t="shared" si="230"/>
        <v/>
      </c>
    </row>
    <row r="14412" spans="81:81" ht="15.75">
      <c r="CC14412" s="4" t="str">
        <f t="shared" si="230"/>
        <v/>
      </c>
    </row>
    <row r="14413" spans="81:81" ht="15.75">
      <c r="CC14413" s="4" t="str">
        <f t="shared" si="230"/>
        <v/>
      </c>
    </row>
    <row r="14414" spans="81:81" ht="15.75">
      <c r="CC14414" s="4" t="str">
        <f t="shared" si="230"/>
        <v/>
      </c>
    </row>
    <row r="14415" spans="81:81" ht="15.75">
      <c r="CC14415" s="4" t="str">
        <f t="shared" si="230"/>
        <v/>
      </c>
    </row>
    <row r="14416" spans="81:81" ht="15.75">
      <c r="CC14416" s="4" t="str">
        <f t="shared" si="230"/>
        <v/>
      </c>
    </row>
    <row r="14417" spans="81:81" ht="15.75">
      <c r="CC14417" s="4" t="str">
        <f t="shared" si="230"/>
        <v/>
      </c>
    </row>
    <row r="14418" spans="81:81" ht="15.75">
      <c r="CC14418" s="4" t="str">
        <f t="shared" si="230"/>
        <v/>
      </c>
    </row>
    <row r="14419" spans="81:81" ht="15.75">
      <c r="CC14419" s="4" t="str">
        <f t="shared" si="230"/>
        <v/>
      </c>
    </row>
    <row r="14420" spans="81:81" ht="15.75">
      <c r="CC14420" s="4" t="str">
        <f t="shared" si="230"/>
        <v/>
      </c>
    </row>
    <row r="14421" spans="81:81" ht="15.75">
      <c r="CC14421" s="4" t="str">
        <f t="shared" si="230"/>
        <v/>
      </c>
    </row>
    <row r="14422" spans="81:81" ht="15.75">
      <c r="CC14422" s="4" t="str">
        <f t="shared" si="230"/>
        <v/>
      </c>
    </row>
    <row r="14423" spans="81:81" ht="15.75">
      <c r="CC14423" s="4" t="str">
        <f t="shared" si="230"/>
        <v/>
      </c>
    </row>
    <row r="14424" spans="81:81" ht="15.75">
      <c r="CC14424" s="4" t="str">
        <f t="shared" si="230"/>
        <v/>
      </c>
    </row>
    <row r="14425" spans="81:81" ht="15.75">
      <c r="CC14425" s="4" t="str">
        <f t="shared" si="230"/>
        <v/>
      </c>
    </row>
    <row r="14426" spans="81:81" ht="15.75">
      <c r="CC14426" s="4" t="str">
        <f t="shared" si="230"/>
        <v/>
      </c>
    </row>
    <row r="14427" spans="81:81" ht="15.75">
      <c r="CC14427" s="4" t="str">
        <f t="shared" si="230"/>
        <v/>
      </c>
    </row>
    <row r="14428" spans="81:81" ht="15.75">
      <c r="CC14428" s="4" t="str">
        <f t="shared" si="230"/>
        <v/>
      </c>
    </row>
    <row r="14429" spans="81:81" ht="15.75">
      <c r="CC14429" s="4" t="str">
        <f t="shared" si="230"/>
        <v/>
      </c>
    </row>
    <row r="14430" spans="81:81" ht="15.75">
      <c r="CC14430" s="4" t="str">
        <f t="shared" si="230"/>
        <v/>
      </c>
    </row>
    <row r="14431" spans="81:81" ht="15.75">
      <c r="CC14431" s="4" t="str">
        <f t="shared" si="230"/>
        <v/>
      </c>
    </row>
    <row r="14432" spans="81:81" ht="15.75">
      <c r="CC14432" s="4" t="str">
        <f t="shared" si="230"/>
        <v/>
      </c>
    </row>
    <row r="14433" spans="81:81" ht="15.75">
      <c r="CC14433" s="4" t="str">
        <f t="shared" si="230"/>
        <v/>
      </c>
    </row>
    <row r="14434" spans="81:81" ht="15.75">
      <c r="CC14434" s="4" t="str">
        <f t="shared" si="230"/>
        <v/>
      </c>
    </row>
    <row r="14435" spans="81:81" ht="15.75">
      <c r="CC14435" s="4" t="str">
        <f t="shared" si="230"/>
        <v/>
      </c>
    </row>
    <row r="14436" spans="81:81" ht="15.75">
      <c r="CC14436" s="4" t="str">
        <f t="shared" si="230"/>
        <v/>
      </c>
    </row>
    <row r="14437" spans="81:81" ht="15.75">
      <c r="CC14437" s="4" t="str">
        <f t="shared" si="230"/>
        <v/>
      </c>
    </row>
    <row r="14438" spans="81:81" ht="15.75">
      <c r="CC14438" s="4" t="str">
        <f t="shared" si="230"/>
        <v/>
      </c>
    </row>
    <row r="14439" spans="81:81" ht="15.75">
      <c r="CC14439" s="4" t="str">
        <f t="shared" si="230"/>
        <v/>
      </c>
    </row>
    <row r="14440" spans="81:81" ht="15.75">
      <c r="CC14440" s="4" t="str">
        <f t="shared" si="230"/>
        <v/>
      </c>
    </row>
    <row r="14441" spans="81:81" ht="15.75">
      <c r="CC14441" s="4" t="str">
        <f t="shared" si="230"/>
        <v/>
      </c>
    </row>
    <row r="14442" spans="81:81" ht="15.75">
      <c r="CC14442" s="4" t="str">
        <f t="shared" si="230"/>
        <v/>
      </c>
    </row>
    <row r="14443" spans="81:81" ht="15.75">
      <c r="CC14443" s="4" t="str">
        <f t="shared" si="230"/>
        <v/>
      </c>
    </row>
    <row r="14444" spans="81:81" ht="15.75">
      <c r="CC14444" s="4" t="str">
        <f t="shared" si="230"/>
        <v/>
      </c>
    </row>
    <row r="14445" spans="81:81" ht="15.75">
      <c r="CC14445" s="4" t="str">
        <f t="shared" si="230"/>
        <v/>
      </c>
    </row>
    <row r="14446" spans="81:81" ht="15.75">
      <c r="CC14446" s="4" t="str">
        <f t="shared" si="230"/>
        <v/>
      </c>
    </row>
    <row r="14447" spans="81:81" ht="15.75">
      <c r="CC14447" s="4" t="str">
        <f t="shared" si="230"/>
        <v/>
      </c>
    </row>
    <row r="14448" spans="81:81" ht="15.75">
      <c r="CC14448" s="4" t="str">
        <f t="shared" si="230"/>
        <v/>
      </c>
    </row>
    <row r="14449" spans="81:81" ht="15.75">
      <c r="CC14449" s="4" t="str">
        <f t="shared" si="230"/>
        <v/>
      </c>
    </row>
    <row r="14450" spans="81:81" ht="15.75">
      <c r="CC14450" s="4" t="str">
        <f t="shared" si="230"/>
        <v/>
      </c>
    </row>
    <row r="14451" spans="81:81" ht="15.75">
      <c r="CC14451" s="4" t="str">
        <f t="shared" si="230"/>
        <v/>
      </c>
    </row>
    <row r="14452" spans="81:81" ht="15.75">
      <c r="CC14452" s="4" t="str">
        <f t="shared" si="230"/>
        <v/>
      </c>
    </row>
    <row r="14453" spans="81:81" ht="15.75">
      <c r="CC14453" s="4" t="str">
        <f t="shared" si="230"/>
        <v/>
      </c>
    </row>
    <row r="14454" spans="81:81" ht="15.75">
      <c r="CC14454" s="4" t="str">
        <f t="shared" si="230"/>
        <v/>
      </c>
    </row>
    <row r="14455" spans="81:81" ht="15.75">
      <c r="CC14455" s="4" t="str">
        <f t="shared" si="230"/>
        <v/>
      </c>
    </row>
    <row r="14456" spans="81:81" ht="15.75">
      <c r="CC14456" s="4" t="str">
        <f t="shared" si="230"/>
        <v/>
      </c>
    </row>
    <row r="14457" spans="81:81" ht="15.75">
      <c r="CC14457" s="4" t="str">
        <f t="shared" si="230"/>
        <v/>
      </c>
    </row>
    <row r="14458" spans="81:81" ht="15.75">
      <c r="CC14458" s="4" t="str">
        <f t="shared" si="230"/>
        <v/>
      </c>
    </row>
    <row r="14459" spans="81:81" ht="15.75">
      <c r="CC14459" s="4" t="str">
        <f t="shared" si="230"/>
        <v/>
      </c>
    </row>
    <row r="14460" spans="81:81" ht="15.75">
      <c r="CC14460" s="4" t="str">
        <f t="shared" si="230"/>
        <v/>
      </c>
    </row>
    <row r="14461" spans="81:81" ht="15.75">
      <c r="CC14461" s="4" t="str">
        <f t="shared" si="230"/>
        <v/>
      </c>
    </row>
    <row r="14462" spans="81:81" ht="15.75">
      <c r="CC14462" s="4" t="str">
        <f t="shared" si="230"/>
        <v/>
      </c>
    </row>
    <row r="14463" spans="81:81" ht="15.75">
      <c r="CC14463" s="4" t="str">
        <f t="shared" si="230"/>
        <v/>
      </c>
    </row>
    <row r="14464" spans="81:81" ht="15.75">
      <c r="CC14464" s="4" t="str">
        <f t="shared" si="230"/>
        <v/>
      </c>
    </row>
    <row r="14465" spans="81:81" ht="15.75">
      <c r="CC14465" s="4" t="str">
        <f t="shared" si="230"/>
        <v/>
      </c>
    </row>
    <row r="14466" spans="81:81" ht="15.75">
      <c r="CC14466" s="4" t="str">
        <f t="shared" si="230"/>
        <v/>
      </c>
    </row>
    <row r="14467" spans="81:81" ht="15.75">
      <c r="CC14467" s="4" t="str">
        <f t="shared" si="230"/>
        <v/>
      </c>
    </row>
    <row r="14468" spans="81:81" ht="15.75">
      <c r="CC14468" s="4" t="str">
        <f t="shared" si="230"/>
        <v/>
      </c>
    </row>
    <row r="14469" spans="81:81" ht="15.75">
      <c r="CC14469" s="4" t="str">
        <f t="shared" si="230"/>
        <v/>
      </c>
    </row>
    <row r="14470" spans="81:81" ht="15.75">
      <c r="CC14470" s="4" t="str">
        <f t="shared" si="230"/>
        <v/>
      </c>
    </row>
    <row r="14471" spans="81:81" ht="15.75">
      <c r="CC14471" s="4" t="str">
        <f t="shared" si="230"/>
        <v/>
      </c>
    </row>
    <row r="14472" spans="81:81" ht="15.75">
      <c r="CC14472" s="4" t="str">
        <f t="shared" ref="CC14472:CC14535" si="231">IF(B14472="","",IF(AND(BI14472="",BE14472&lt;$A$11),1,""))</f>
        <v/>
      </c>
    </row>
    <row r="14473" spans="81:81" ht="15.75">
      <c r="CC14473" s="4" t="str">
        <f t="shared" si="231"/>
        <v/>
      </c>
    </row>
    <row r="14474" spans="81:81" ht="15.75">
      <c r="CC14474" s="4" t="str">
        <f t="shared" si="231"/>
        <v/>
      </c>
    </row>
    <row r="14475" spans="81:81" ht="15.75">
      <c r="CC14475" s="4" t="str">
        <f t="shared" si="231"/>
        <v/>
      </c>
    </row>
    <row r="14476" spans="81:81" ht="15.75">
      <c r="CC14476" s="4" t="str">
        <f t="shared" si="231"/>
        <v/>
      </c>
    </row>
    <row r="14477" spans="81:81" ht="15.75">
      <c r="CC14477" s="4" t="str">
        <f t="shared" si="231"/>
        <v/>
      </c>
    </row>
    <row r="14478" spans="81:81" ht="15.75">
      <c r="CC14478" s="4" t="str">
        <f t="shared" si="231"/>
        <v/>
      </c>
    </row>
    <row r="14479" spans="81:81" ht="15.75">
      <c r="CC14479" s="4" t="str">
        <f t="shared" si="231"/>
        <v/>
      </c>
    </row>
    <row r="14480" spans="81:81" ht="15.75">
      <c r="CC14480" s="4" t="str">
        <f t="shared" si="231"/>
        <v/>
      </c>
    </row>
    <row r="14481" spans="81:81" ht="15.75">
      <c r="CC14481" s="4" t="str">
        <f t="shared" si="231"/>
        <v/>
      </c>
    </row>
    <row r="14482" spans="81:81" ht="15.75">
      <c r="CC14482" s="4" t="str">
        <f t="shared" si="231"/>
        <v/>
      </c>
    </row>
    <row r="14483" spans="81:81" ht="15.75">
      <c r="CC14483" s="4" t="str">
        <f t="shared" si="231"/>
        <v/>
      </c>
    </row>
    <row r="14484" spans="81:81" ht="15.75">
      <c r="CC14484" s="4" t="str">
        <f t="shared" si="231"/>
        <v/>
      </c>
    </row>
    <row r="14485" spans="81:81" ht="15.75">
      <c r="CC14485" s="4" t="str">
        <f t="shared" si="231"/>
        <v/>
      </c>
    </row>
    <row r="14486" spans="81:81" ht="15.75">
      <c r="CC14486" s="4" t="str">
        <f t="shared" si="231"/>
        <v/>
      </c>
    </row>
    <row r="14487" spans="81:81" ht="15.75">
      <c r="CC14487" s="4" t="str">
        <f t="shared" si="231"/>
        <v/>
      </c>
    </row>
    <row r="14488" spans="81:81" ht="15.75">
      <c r="CC14488" s="4" t="str">
        <f t="shared" si="231"/>
        <v/>
      </c>
    </row>
    <row r="14489" spans="81:81" ht="15.75">
      <c r="CC14489" s="4" t="str">
        <f t="shared" si="231"/>
        <v/>
      </c>
    </row>
    <row r="14490" spans="81:81" ht="15.75">
      <c r="CC14490" s="4" t="str">
        <f t="shared" si="231"/>
        <v/>
      </c>
    </row>
    <row r="14491" spans="81:81" ht="15.75">
      <c r="CC14491" s="4" t="str">
        <f t="shared" si="231"/>
        <v/>
      </c>
    </row>
    <row r="14492" spans="81:81" ht="15.75">
      <c r="CC14492" s="4" t="str">
        <f t="shared" si="231"/>
        <v/>
      </c>
    </row>
    <row r="14493" spans="81:81" ht="15.75">
      <c r="CC14493" s="4" t="str">
        <f t="shared" si="231"/>
        <v/>
      </c>
    </row>
    <row r="14494" spans="81:81" ht="15.75">
      <c r="CC14494" s="4" t="str">
        <f t="shared" si="231"/>
        <v/>
      </c>
    </row>
    <row r="14495" spans="81:81" ht="15.75">
      <c r="CC14495" s="4" t="str">
        <f t="shared" si="231"/>
        <v/>
      </c>
    </row>
    <row r="14496" spans="81:81" ht="15.75">
      <c r="CC14496" s="4" t="str">
        <f t="shared" si="231"/>
        <v/>
      </c>
    </row>
    <row r="14497" spans="81:81" ht="15.75">
      <c r="CC14497" s="4" t="str">
        <f t="shared" si="231"/>
        <v/>
      </c>
    </row>
    <row r="14498" spans="81:81" ht="15.75">
      <c r="CC14498" s="4" t="str">
        <f t="shared" si="231"/>
        <v/>
      </c>
    </row>
    <row r="14499" spans="81:81" ht="15.75">
      <c r="CC14499" s="4" t="str">
        <f t="shared" si="231"/>
        <v/>
      </c>
    </row>
    <row r="14500" spans="81:81" ht="15.75">
      <c r="CC14500" s="4" t="str">
        <f t="shared" si="231"/>
        <v/>
      </c>
    </row>
    <row r="14501" spans="81:81" ht="15.75">
      <c r="CC14501" s="4" t="str">
        <f t="shared" si="231"/>
        <v/>
      </c>
    </row>
    <row r="14502" spans="81:81" ht="15.75">
      <c r="CC14502" s="4" t="str">
        <f t="shared" si="231"/>
        <v/>
      </c>
    </row>
    <row r="14503" spans="81:81" ht="15.75">
      <c r="CC14503" s="4" t="str">
        <f t="shared" si="231"/>
        <v/>
      </c>
    </row>
    <row r="14504" spans="81:81" ht="15.75">
      <c r="CC14504" s="4" t="str">
        <f t="shared" si="231"/>
        <v/>
      </c>
    </row>
    <row r="14505" spans="81:81" ht="15.75">
      <c r="CC14505" s="4" t="str">
        <f t="shared" si="231"/>
        <v/>
      </c>
    </row>
    <row r="14506" spans="81:81" ht="15.75">
      <c r="CC14506" s="4" t="str">
        <f t="shared" si="231"/>
        <v/>
      </c>
    </row>
    <row r="14507" spans="81:81" ht="15.75">
      <c r="CC14507" s="4" t="str">
        <f t="shared" si="231"/>
        <v/>
      </c>
    </row>
    <row r="14508" spans="81:81" ht="15.75">
      <c r="CC14508" s="4" t="str">
        <f t="shared" si="231"/>
        <v/>
      </c>
    </row>
    <row r="14509" spans="81:81" ht="15.75">
      <c r="CC14509" s="4" t="str">
        <f t="shared" si="231"/>
        <v/>
      </c>
    </row>
    <row r="14510" spans="81:81" ht="15.75">
      <c r="CC14510" s="4" t="str">
        <f t="shared" si="231"/>
        <v/>
      </c>
    </row>
    <row r="14511" spans="81:81" ht="15.75">
      <c r="CC14511" s="4" t="str">
        <f t="shared" si="231"/>
        <v/>
      </c>
    </row>
    <row r="14512" spans="81:81" ht="15.75">
      <c r="CC14512" s="4" t="str">
        <f t="shared" si="231"/>
        <v/>
      </c>
    </row>
    <row r="14513" spans="81:81" ht="15.75">
      <c r="CC14513" s="4" t="str">
        <f t="shared" si="231"/>
        <v/>
      </c>
    </row>
    <row r="14514" spans="81:81" ht="15.75">
      <c r="CC14514" s="4" t="str">
        <f t="shared" si="231"/>
        <v/>
      </c>
    </row>
    <row r="14515" spans="81:81" ht="15.75">
      <c r="CC14515" s="4" t="str">
        <f t="shared" si="231"/>
        <v/>
      </c>
    </row>
    <row r="14516" spans="81:81" ht="15.75">
      <c r="CC14516" s="4" t="str">
        <f t="shared" si="231"/>
        <v/>
      </c>
    </row>
    <row r="14517" spans="81:81" ht="15.75">
      <c r="CC14517" s="4" t="str">
        <f t="shared" si="231"/>
        <v/>
      </c>
    </row>
    <row r="14518" spans="81:81" ht="15.75">
      <c r="CC14518" s="4" t="str">
        <f t="shared" si="231"/>
        <v/>
      </c>
    </row>
    <row r="14519" spans="81:81" ht="15.75">
      <c r="CC14519" s="4" t="str">
        <f t="shared" si="231"/>
        <v/>
      </c>
    </row>
    <row r="14520" spans="81:81" ht="15.75">
      <c r="CC14520" s="4" t="str">
        <f t="shared" si="231"/>
        <v/>
      </c>
    </row>
    <row r="14521" spans="81:81" ht="15.75">
      <c r="CC14521" s="4" t="str">
        <f t="shared" si="231"/>
        <v/>
      </c>
    </row>
    <row r="14522" spans="81:81" ht="15.75">
      <c r="CC14522" s="4" t="str">
        <f t="shared" si="231"/>
        <v/>
      </c>
    </row>
    <row r="14523" spans="81:81" ht="15.75">
      <c r="CC14523" s="4" t="str">
        <f t="shared" si="231"/>
        <v/>
      </c>
    </row>
    <row r="14524" spans="81:81" ht="15.75">
      <c r="CC14524" s="4" t="str">
        <f t="shared" si="231"/>
        <v/>
      </c>
    </row>
    <row r="14525" spans="81:81" ht="15.75">
      <c r="CC14525" s="4" t="str">
        <f t="shared" si="231"/>
        <v/>
      </c>
    </row>
    <row r="14526" spans="81:81" ht="15.75">
      <c r="CC14526" s="4" t="str">
        <f t="shared" si="231"/>
        <v/>
      </c>
    </row>
    <row r="14527" spans="81:81" ht="15.75">
      <c r="CC14527" s="4" t="str">
        <f t="shared" si="231"/>
        <v/>
      </c>
    </row>
    <row r="14528" spans="81:81" ht="15.75">
      <c r="CC14528" s="4" t="str">
        <f t="shared" si="231"/>
        <v/>
      </c>
    </row>
    <row r="14529" spans="81:81" ht="15.75">
      <c r="CC14529" s="4" t="str">
        <f t="shared" si="231"/>
        <v/>
      </c>
    </row>
    <row r="14530" spans="81:81" ht="15.75">
      <c r="CC14530" s="4" t="str">
        <f t="shared" si="231"/>
        <v/>
      </c>
    </row>
    <row r="14531" spans="81:81" ht="15.75">
      <c r="CC14531" s="4" t="str">
        <f t="shared" si="231"/>
        <v/>
      </c>
    </row>
    <row r="14532" spans="81:81" ht="15.75">
      <c r="CC14532" s="4" t="str">
        <f t="shared" si="231"/>
        <v/>
      </c>
    </row>
    <row r="14533" spans="81:81" ht="15.75">
      <c r="CC14533" s="4" t="str">
        <f t="shared" si="231"/>
        <v/>
      </c>
    </row>
    <row r="14534" spans="81:81" ht="15.75">
      <c r="CC14534" s="4" t="str">
        <f t="shared" si="231"/>
        <v/>
      </c>
    </row>
    <row r="14535" spans="81:81" ht="15.75">
      <c r="CC14535" s="4" t="str">
        <f t="shared" si="231"/>
        <v/>
      </c>
    </row>
    <row r="14536" spans="81:81" ht="15.75">
      <c r="CC14536" s="4" t="str">
        <f t="shared" ref="CC14536:CC14599" si="232">IF(B14536="","",IF(AND(BI14536="",BE14536&lt;$A$11),1,""))</f>
        <v/>
      </c>
    </row>
    <row r="14537" spans="81:81" ht="15.75">
      <c r="CC14537" s="4" t="str">
        <f t="shared" si="232"/>
        <v/>
      </c>
    </row>
    <row r="14538" spans="81:81" ht="15.75">
      <c r="CC14538" s="4" t="str">
        <f t="shared" si="232"/>
        <v/>
      </c>
    </row>
    <row r="14539" spans="81:81" ht="15.75">
      <c r="CC14539" s="4" t="str">
        <f t="shared" si="232"/>
        <v/>
      </c>
    </row>
    <row r="14540" spans="81:81" ht="15.75">
      <c r="CC14540" s="4" t="str">
        <f t="shared" si="232"/>
        <v/>
      </c>
    </row>
    <row r="14541" spans="81:81" ht="15.75">
      <c r="CC14541" s="4" t="str">
        <f t="shared" si="232"/>
        <v/>
      </c>
    </row>
    <row r="14542" spans="81:81" ht="15.75">
      <c r="CC14542" s="4" t="str">
        <f t="shared" si="232"/>
        <v/>
      </c>
    </row>
    <row r="14543" spans="81:81" ht="15.75">
      <c r="CC14543" s="4" t="str">
        <f t="shared" si="232"/>
        <v/>
      </c>
    </row>
    <row r="14544" spans="81:81" ht="15.75">
      <c r="CC14544" s="4" t="str">
        <f t="shared" si="232"/>
        <v/>
      </c>
    </row>
    <row r="14545" spans="81:81" ht="15.75">
      <c r="CC14545" s="4" t="str">
        <f t="shared" si="232"/>
        <v/>
      </c>
    </row>
    <row r="14546" spans="81:81" ht="15.75">
      <c r="CC14546" s="4" t="str">
        <f t="shared" si="232"/>
        <v/>
      </c>
    </row>
    <row r="14547" spans="81:81" ht="15.75">
      <c r="CC14547" s="4" t="str">
        <f t="shared" si="232"/>
        <v/>
      </c>
    </row>
    <row r="14548" spans="81:81" ht="15.75">
      <c r="CC14548" s="4" t="str">
        <f t="shared" si="232"/>
        <v/>
      </c>
    </row>
    <row r="14549" spans="81:81" ht="15.75">
      <c r="CC14549" s="4" t="str">
        <f t="shared" si="232"/>
        <v/>
      </c>
    </row>
    <row r="14550" spans="81:81" ht="15.75">
      <c r="CC14550" s="4" t="str">
        <f t="shared" si="232"/>
        <v/>
      </c>
    </row>
    <row r="14551" spans="81:81" ht="15.75">
      <c r="CC14551" s="4" t="str">
        <f t="shared" si="232"/>
        <v/>
      </c>
    </row>
    <row r="14552" spans="81:81" ht="15.75">
      <c r="CC14552" s="4" t="str">
        <f t="shared" si="232"/>
        <v/>
      </c>
    </row>
    <row r="14553" spans="81:81" ht="15.75">
      <c r="CC14553" s="4" t="str">
        <f t="shared" si="232"/>
        <v/>
      </c>
    </row>
    <row r="14554" spans="81:81" ht="15.75">
      <c r="CC14554" s="4" t="str">
        <f t="shared" si="232"/>
        <v/>
      </c>
    </row>
    <row r="14555" spans="81:81" ht="15.75">
      <c r="CC14555" s="4" t="str">
        <f t="shared" si="232"/>
        <v/>
      </c>
    </row>
    <row r="14556" spans="81:81" ht="15.75">
      <c r="CC14556" s="4" t="str">
        <f t="shared" si="232"/>
        <v/>
      </c>
    </row>
    <row r="14557" spans="81:81" ht="15.75">
      <c r="CC14557" s="4" t="str">
        <f t="shared" si="232"/>
        <v/>
      </c>
    </row>
    <row r="14558" spans="81:81" ht="15.75">
      <c r="CC14558" s="4" t="str">
        <f t="shared" si="232"/>
        <v/>
      </c>
    </row>
    <row r="14559" spans="81:81" ht="15.75">
      <c r="CC14559" s="4" t="str">
        <f t="shared" si="232"/>
        <v/>
      </c>
    </row>
    <row r="14560" spans="81:81" ht="15.75">
      <c r="CC14560" s="4" t="str">
        <f t="shared" si="232"/>
        <v/>
      </c>
    </row>
    <row r="14561" spans="81:81" ht="15.75">
      <c r="CC14561" s="4" t="str">
        <f t="shared" si="232"/>
        <v/>
      </c>
    </row>
    <row r="14562" spans="81:81" ht="15.75">
      <c r="CC14562" s="4" t="str">
        <f t="shared" si="232"/>
        <v/>
      </c>
    </row>
    <row r="14563" spans="81:81" ht="15.75">
      <c r="CC14563" s="4" t="str">
        <f t="shared" si="232"/>
        <v/>
      </c>
    </row>
    <row r="14564" spans="81:81" ht="15.75">
      <c r="CC14564" s="4" t="str">
        <f t="shared" si="232"/>
        <v/>
      </c>
    </row>
    <row r="14565" spans="81:81" ht="15.75">
      <c r="CC14565" s="4" t="str">
        <f t="shared" si="232"/>
        <v/>
      </c>
    </row>
    <row r="14566" spans="81:81" ht="15.75">
      <c r="CC14566" s="4" t="str">
        <f t="shared" si="232"/>
        <v/>
      </c>
    </row>
    <row r="14567" spans="81:81" ht="15.75">
      <c r="CC14567" s="4" t="str">
        <f t="shared" si="232"/>
        <v/>
      </c>
    </row>
    <row r="14568" spans="81:81" ht="15.75">
      <c r="CC14568" s="4" t="str">
        <f t="shared" si="232"/>
        <v/>
      </c>
    </row>
    <row r="14569" spans="81:81" ht="15.75">
      <c r="CC14569" s="4" t="str">
        <f t="shared" si="232"/>
        <v/>
      </c>
    </row>
    <row r="14570" spans="81:81" ht="15.75">
      <c r="CC14570" s="4" t="str">
        <f t="shared" si="232"/>
        <v/>
      </c>
    </row>
    <row r="14571" spans="81:81" ht="15.75">
      <c r="CC14571" s="4" t="str">
        <f t="shared" si="232"/>
        <v/>
      </c>
    </row>
    <row r="14572" spans="81:81" ht="15.75">
      <c r="CC14572" s="4" t="str">
        <f t="shared" si="232"/>
        <v/>
      </c>
    </row>
    <row r="14573" spans="81:81" ht="15.75">
      <c r="CC14573" s="4" t="str">
        <f t="shared" si="232"/>
        <v/>
      </c>
    </row>
    <row r="14574" spans="81:81" ht="15.75">
      <c r="CC14574" s="4" t="str">
        <f t="shared" si="232"/>
        <v/>
      </c>
    </row>
    <row r="14575" spans="81:81" ht="15.75">
      <c r="CC14575" s="4" t="str">
        <f t="shared" si="232"/>
        <v/>
      </c>
    </row>
    <row r="14576" spans="81:81" ht="15.75">
      <c r="CC14576" s="4" t="str">
        <f t="shared" si="232"/>
        <v/>
      </c>
    </row>
    <row r="14577" spans="81:81" ht="15.75">
      <c r="CC14577" s="4" t="str">
        <f t="shared" si="232"/>
        <v/>
      </c>
    </row>
    <row r="14578" spans="81:81" ht="15.75">
      <c r="CC14578" s="4" t="str">
        <f t="shared" si="232"/>
        <v/>
      </c>
    </row>
    <row r="14579" spans="81:81" ht="15.75">
      <c r="CC14579" s="4" t="str">
        <f t="shared" si="232"/>
        <v/>
      </c>
    </row>
    <row r="14580" spans="81:81" ht="15.75">
      <c r="CC14580" s="4" t="str">
        <f t="shared" si="232"/>
        <v/>
      </c>
    </row>
    <row r="14581" spans="81:81" ht="15.75">
      <c r="CC14581" s="4" t="str">
        <f t="shared" si="232"/>
        <v/>
      </c>
    </row>
    <row r="14582" spans="81:81" ht="15.75">
      <c r="CC14582" s="4" t="str">
        <f t="shared" si="232"/>
        <v/>
      </c>
    </row>
    <row r="14583" spans="81:81" ht="15.75">
      <c r="CC14583" s="4" t="str">
        <f t="shared" si="232"/>
        <v/>
      </c>
    </row>
    <row r="14584" spans="81:81" ht="15.75">
      <c r="CC14584" s="4" t="str">
        <f t="shared" si="232"/>
        <v/>
      </c>
    </row>
    <row r="14585" spans="81:81" ht="15.75">
      <c r="CC14585" s="4" t="str">
        <f t="shared" si="232"/>
        <v/>
      </c>
    </row>
    <row r="14586" spans="81:81" ht="15.75">
      <c r="CC14586" s="4" t="str">
        <f t="shared" si="232"/>
        <v/>
      </c>
    </row>
    <row r="14587" spans="81:81" ht="15.75">
      <c r="CC14587" s="4" t="str">
        <f t="shared" si="232"/>
        <v/>
      </c>
    </row>
    <row r="14588" spans="81:81" ht="15.75">
      <c r="CC14588" s="4" t="str">
        <f t="shared" si="232"/>
        <v/>
      </c>
    </row>
    <row r="14589" spans="81:81" ht="15.75">
      <c r="CC14589" s="4" t="str">
        <f t="shared" si="232"/>
        <v/>
      </c>
    </row>
    <row r="14590" spans="81:81" ht="15.75">
      <c r="CC14590" s="4" t="str">
        <f t="shared" si="232"/>
        <v/>
      </c>
    </row>
    <row r="14591" spans="81:81" ht="15.75">
      <c r="CC14591" s="4" t="str">
        <f t="shared" si="232"/>
        <v/>
      </c>
    </row>
    <row r="14592" spans="81:81" ht="15.75">
      <c r="CC14592" s="4" t="str">
        <f t="shared" si="232"/>
        <v/>
      </c>
    </row>
    <row r="14593" spans="81:81" ht="15.75">
      <c r="CC14593" s="4" t="str">
        <f t="shared" si="232"/>
        <v/>
      </c>
    </row>
    <row r="14594" spans="81:81" ht="15.75">
      <c r="CC14594" s="4" t="str">
        <f t="shared" si="232"/>
        <v/>
      </c>
    </row>
    <row r="14595" spans="81:81" ht="15.75">
      <c r="CC14595" s="4" t="str">
        <f t="shared" si="232"/>
        <v/>
      </c>
    </row>
    <row r="14596" spans="81:81" ht="15.75">
      <c r="CC14596" s="4" t="str">
        <f t="shared" si="232"/>
        <v/>
      </c>
    </row>
    <row r="14597" spans="81:81" ht="15.75">
      <c r="CC14597" s="4" t="str">
        <f t="shared" si="232"/>
        <v/>
      </c>
    </row>
    <row r="14598" spans="81:81" ht="15.75">
      <c r="CC14598" s="4" t="str">
        <f t="shared" si="232"/>
        <v/>
      </c>
    </row>
    <row r="14599" spans="81:81" ht="15.75">
      <c r="CC14599" s="4" t="str">
        <f t="shared" si="232"/>
        <v/>
      </c>
    </row>
    <row r="14600" spans="81:81" ht="15.75">
      <c r="CC14600" s="4" t="str">
        <f t="shared" ref="CC14600:CC14663" si="233">IF(B14600="","",IF(AND(BI14600="",BE14600&lt;$A$11),1,""))</f>
        <v/>
      </c>
    </row>
    <row r="14601" spans="81:81" ht="15.75">
      <c r="CC14601" s="4" t="str">
        <f t="shared" si="233"/>
        <v/>
      </c>
    </row>
    <row r="14602" spans="81:81" ht="15.75">
      <c r="CC14602" s="4" t="str">
        <f t="shared" si="233"/>
        <v/>
      </c>
    </row>
    <row r="14603" spans="81:81" ht="15.75">
      <c r="CC14603" s="4" t="str">
        <f t="shared" si="233"/>
        <v/>
      </c>
    </row>
    <row r="14604" spans="81:81" ht="15.75">
      <c r="CC14604" s="4" t="str">
        <f t="shared" si="233"/>
        <v/>
      </c>
    </row>
    <row r="14605" spans="81:81" ht="15.75">
      <c r="CC14605" s="4" t="str">
        <f t="shared" si="233"/>
        <v/>
      </c>
    </row>
    <row r="14606" spans="81:81" ht="15.75">
      <c r="CC14606" s="4" t="str">
        <f t="shared" si="233"/>
        <v/>
      </c>
    </row>
    <row r="14607" spans="81:81" ht="15.75">
      <c r="CC14607" s="4" t="str">
        <f t="shared" si="233"/>
        <v/>
      </c>
    </row>
    <row r="14608" spans="81:81" ht="15.75">
      <c r="CC14608" s="4" t="str">
        <f t="shared" si="233"/>
        <v/>
      </c>
    </row>
    <row r="14609" spans="81:81" ht="15.75">
      <c r="CC14609" s="4" t="str">
        <f t="shared" si="233"/>
        <v/>
      </c>
    </row>
    <row r="14610" spans="81:81" ht="15.75">
      <c r="CC14610" s="4" t="str">
        <f t="shared" si="233"/>
        <v/>
      </c>
    </row>
    <row r="14611" spans="81:81" ht="15.75">
      <c r="CC14611" s="4" t="str">
        <f t="shared" si="233"/>
        <v/>
      </c>
    </row>
    <row r="14612" spans="81:81" ht="15.75">
      <c r="CC14612" s="4" t="str">
        <f t="shared" si="233"/>
        <v/>
      </c>
    </row>
    <row r="14613" spans="81:81" ht="15.75">
      <c r="CC14613" s="4" t="str">
        <f t="shared" si="233"/>
        <v/>
      </c>
    </row>
    <row r="14614" spans="81:81" ht="15.75">
      <c r="CC14614" s="4" t="str">
        <f t="shared" si="233"/>
        <v/>
      </c>
    </row>
    <row r="14615" spans="81:81" ht="15.75">
      <c r="CC14615" s="4" t="str">
        <f t="shared" si="233"/>
        <v/>
      </c>
    </row>
    <row r="14616" spans="81:81" ht="15.75">
      <c r="CC14616" s="4" t="str">
        <f t="shared" si="233"/>
        <v/>
      </c>
    </row>
    <row r="14617" spans="81:81" ht="15.75">
      <c r="CC14617" s="4" t="str">
        <f t="shared" si="233"/>
        <v/>
      </c>
    </row>
    <row r="14618" spans="81:81" ht="15.75">
      <c r="CC14618" s="4" t="str">
        <f t="shared" si="233"/>
        <v/>
      </c>
    </row>
    <row r="14619" spans="81:81" ht="15.75">
      <c r="CC14619" s="4" t="str">
        <f t="shared" si="233"/>
        <v/>
      </c>
    </row>
    <row r="14620" spans="81:81" ht="15.75">
      <c r="CC14620" s="4" t="str">
        <f t="shared" si="233"/>
        <v/>
      </c>
    </row>
    <row r="14621" spans="81:81" ht="15.75">
      <c r="CC14621" s="4" t="str">
        <f t="shared" si="233"/>
        <v/>
      </c>
    </row>
    <row r="14622" spans="81:81" ht="15.75">
      <c r="CC14622" s="4" t="str">
        <f t="shared" si="233"/>
        <v/>
      </c>
    </row>
    <row r="14623" spans="81:81" ht="15.75">
      <c r="CC14623" s="4" t="str">
        <f t="shared" si="233"/>
        <v/>
      </c>
    </row>
    <row r="14624" spans="81:81" ht="15.75">
      <c r="CC14624" s="4" t="str">
        <f t="shared" si="233"/>
        <v/>
      </c>
    </row>
    <row r="14625" spans="81:81" ht="15.75">
      <c r="CC14625" s="4" t="str">
        <f t="shared" si="233"/>
        <v/>
      </c>
    </row>
    <row r="14626" spans="81:81" ht="15.75">
      <c r="CC14626" s="4" t="str">
        <f t="shared" si="233"/>
        <v/>
      </c>
    </row>
    <row r="14627" spans="81:81" ht="15.75">
      <c r="CC14627" s="4" t="str">
        <f t="shared" si="233"/>
        <v/>
      </c>
    </row>
    <row r="14628" spans="81:81" ht="15.75">
      <c r="CC14628" s="4" t="str">
        <f t="shared" si="233"/>
        <v/>
      </c>
    </row>
    <row r="14629" spans="81:81" ht="15.75">
      <c r="CC14629" s="4" t="str">
        <f t="shared" si="233"/>
        <v/>
      </c>
    </row>
    <row r="14630" spans="81:81" ht="15.75">
      <c r="CC14630" s="4" t="str">
        <f t="shared" si="233"/>
        <v/>
      </c>
    </row>
    <row r="14631" spans="81:81" ht="15.75">
      <c r="CC14631" s="4" t="str">
        <f t="shared" si="233"/>
        <v/>
      </c>
    </row>
    <row r="14632" spans="81:81" ht="15.75">
      <c r="CC14632" s="4" t="str">
        <f t="shared" si="233"/>
        <v/>
      </c>
    </row>
    <row r="14633" spans="81:81" ht="15.75">
      <c r="CC14633" s="4" t="str">
        <f t="shared" si="233"/>
        <v/>
      </c>
    </row>
    <row r="14634" spans="81:81" ht="15.75">
      <c r="CC14634" s="4" t="str">
        <f t="shared" si="233"/>
        <v/>
      </c>
    </row>
    <row r="14635" spans="81:81" ht="15.75">
      <c r="CC14635" s="4" t="str">
        <f t="shared" si="233"/>
        <v/>
      </c>
    </row>
    <row r="14636" spans="81:81" ht="15.75">
      <c r="CC14636" s="4" t="str">
        <f t="shared" si="233"/>
        <v/>
      </c>
    </row>
    <row r="14637" spans="81:81" ht="15.75">
      <c r="CC14637" s="4" t="str">
        <f t="shared" si="233"/>
        <v/>
      </c>
    </row>
    <row r="14638" spans="81:81" ht="15.75">
      <c r="CC14638" s="4" t="str">
        <f t="shared" si="233"/>
        <v/>
      </c>
    </row>
    <row r="14639" spans="81:81" ht="15.75">
      <c r="CC14639" s="4" t="str">
        <f t="shared" si="233"/>
        <v/>
      </c>
    </row>
    <row r="14640" spans="81:81" ht="15.75">
      <c r="CC14640" s="4" t="str">
        <f t="shared" si="233"/>
        <v/>
      </c>
    </row>
    <row r="14641" spans="81:81" ht="15.75">
      <c r="CC14641" s="4" t="str">
        <f t="shared" si="233"/>
        <v/>
      </c>
    </row>
    <row r="14642" spans="81:81" ht="15.75">
      <c r="CC14642" s="4" t="str">
        <f t="shared" si="233"/>
        <v/>
      </c>
    </row>
    <row r="14643" spans="81:81" ht="15.75">
      <c r="CC14643" s="4" t="str">
        <f t="shared" si="233"/>
        <v/>
      </c>
    </row>
    <row r="14644" spans="81:81" ht="15.75">
      <c r="CC14644" s="4" t="str">
        <f t="shared" si="233"/>
        <v/>
      </c>
    </row>
    <row r="14645" spans="81:81" ht="15.75">
      <c r="CC14645" s="4" t="str">
        <f t="shared" si="233"/>
        <v/>
      </c>
    </row>
    <row r="14646" spans="81:81" ht="15.75">
      <c r="CC14646" s="4" t="str">
        <f t="shared" si="233"/>
        <v/>
      </c>
    </row>
    <row r="14647" spans="81:81" ht="15.75">
      <c r="CC14647" s="4" t="str">
        <f t="shared" si="233"/>
        <v/>
      </c>
    </row>
    <row r="14648" spans="81:81" ht="15.75">
      <c r="CC14648" s="4" t="str">
        <f t="shared" si="233"/>
        <v/>
      </c>
    </row>
    <row r="14649" spans="81:81" ht="15.75">
      <c r="CC14649" s="4" t="str">
        <f t="shared" si="233"/>
        <v/>
      </c>
    </row>
    <row r="14650" spans="81:81" ht="15.75">
      <c r="CC14650" s="4" t="str">
        <f t="shared" si="233"/>
        <v/>
      </c>
    </row>
    <row r="14651" spans="81:81" ht="15.75">
      <c r="CC14651" s="4" t="str">
        <f t="shared" si="233"/>
        <v/>
      </c>
    </row>
    <row r="14652" spans="81:81" ht="15.75">
      <c r="CC14652" s="4" t="str">
        <f t="shared" si="233"/>
        <v/>
      </c>
    </row>
    <row r="14653" spans="81:81" ht="15.75">
      <c r="CC14653" s="4" t="str">
        <f t="shared" si="233"/>
        <v/>
      </c>
    </row>
    <row r="14654" spans="81:81" ht="15.75">
      <c r="CC14654" s="4" t="str">
        <f t="shared" si="233"/>
        <v/>
      </c>
    </row>
    <row r="14655" spans="81:81" ht="15.75">
      <c r="CC14655" s="4" t="str">
        <f t="shared" si="233"/>
        <v/>
      </c>
    </row>
    <row r="14656" spans="81:81" ht="15.75">
      <c r="CC14656" s="4" t="str">
        <f t="shared" si="233"/>
        <v/>
      </c>
    </row>
    <row r="14657" spans="81:81" ht="15.75">
      <c r="CC14657" s="4" t="str">
        <f t="shared" si="233"/>
        <v/>
      </c>
    </row>
    <row r="14658" spans="81:81" ht="15.75">
      <c r="CC14658" s="4" t="str">
        <f t="shared" si="233"/>
        <v/>
      </c>
    </row>
    <row r="14659" spans="81:81" ht="15.75">
      <c r="CC14659" s="4" t="str">
        <f t="shared" si="233"/>
        <v/>
      </c>
    </row>
    <row r="14660" spans="81:81" ht="15.75">
      <c r="CC14660" s="4" t="str">
        <f t="shared" si="233"/>
        <v/>
      </c>
    </row>
    <row r="14661" spans="81:81" ht="15.75">
      <c r="CC14661" s="4" t="str">
        <f t="shared" si="233"/>
        <v/>
      </c>
    </row>
    <row r="14662" spans="81:81" ht="15.75">
      <c r="CC14662" s="4" t="str">
        <f t="shared" si="233"/>
        <v/>
      </c>
    </row>
    <row r="14663" spans="81:81" ht="15.75">
      <c r="CC14663" s="4" t="str">
        <f t="shared" si="233"/>
        <v/>
      </c>
    </row>
    <row r="14664" spans="81:81" ht="15.75">
      <c r="CC14664" s="4" t="str">
        <f t="shared" ref="CC14664:CC14727" si="234">IF(B14664="","",IF(AND(BI14664="",BE14664&lt;$A$11),1,""))</f>
        <v/>
      </c>
    </row>
    <row r="14665" spans="81:81" ht="15.75">
      <c r="CC14665" s="4" t="str">
        <f t="shared" si="234"/>
        <v/>
      </c>
    </row>
    <row r="14666" spans="81:81" ht="15.75">
      <c r="CC14666" s="4" t="str">
        <f t="shared" si="234"/>
        <v/>
      </c>
    </row>
    <row r="14667" spans="81:81" ht="15.75">
      <c r="CC14667" s="4" t="str">
        <f t="shared" si="234"/>
        <v/>
      </c>
    </row>
    <row r="14668" spans="81:81" ht="15.75">
      <c r="CC14668" s="4" t="str">
        <f t="shared" si="234"/>
        <v/>
      </c>
    </row>
    <row r="14669" spans="81:81" ht="15.75">
      <c r="CC14669" s="4" t="str">
        <f t="shared" si="234"/>
        <v/>
      </c>
    </row>
    <row r="14670" spans="81:81" ht="15.75">
      <c r="CC14670" s="4" t="str">
        <f t="shared" si="234"/>
        <v/>
      </c>
    </row>
    <row r="14671" spans="81:81" ht="15.75">
      <c r="CC14671" s="4" t="str">
        <f t="shared" si="234"/>
        <v/>
      </c>
    </row>
    <row r="14672" spans="81:81" ht="15.75">
      <c r="CC14672" s="4" t="str">
        <f t="shared" si="234"/>
        <v/>
      </c>
    </row>
    <row r="14673" spans="81:81" ht="15.75">
      <c r="CC14673" s="4" t="str">
        <f t="shared" si="234"/>
        <v/>
      </c>
    </row>
    <row r="14674" spans="81:81" ht="15.75">
      <c r="CC14674" s="4" t="str">
        <f t="shared" si="234"/>
        <v/>
      </c>
    </row>
    <row r="14675" spans="81:81" ht="15.75">
      <c r="CC14675" s="4" t="str">
        <f t="shared" si="234"/>
        <v/>
      </c>
    </row>
    <row r="14676" spans="81:81" ht="15.75">
      <c r="CC14676" s="4" t="str">
        <f t="shared" si="234"/>
        <v/>
      </c>
    </row>
    <row r="14677" spans="81:81" ht="15.75">
      <c r="CC14677" s="4" t="str">
        <f t="shared" si="234"/>
        <v/>
      </c>
    </row>
    <row r="14678" spans="81:81" ht="15.75">
      <c r="CC14678" s="4" t="str">
        <f t="shared" si="234"/>
        <v/>
      </c>
    </row>
    <row r="14679" spans="81:81" ht="15.75">
      <c r="CC14679" s="4" t="str">
        <f t="shared" si="234"/>
        <v/>
      </c>
    </row>
    <row r="14680" spans="81:81" ht="15.75">
      <c r="CC14680" s="4" t="str">
        <f t="shared" si="234"/>
        <v/>
      </c>
    </row>
    <row r="14681" spans="81:81" ht="15.75">
      <c r="CC14681" s="4" t="str">
        <f t="shared" si="234"/>
        <v/>
      </c>
    </row>
    <row r="14682" spans="81:81" ht="15.75">
      <c r="CC14682" s="4" t="str">
        <f t="shared" si="234"/>
        <v/>
      </c>
    </row>
    <row r="14683" spans="81:81" ht="15.75">
      <c r="CC14683" s="4" t="str">
        <f t="shared" si="234"/>
        <v/>
      </c>
    </row>
    <row r="14684" spans="81:81" ht="15.75">
      <c r="CC14684" s="4" t="str">
        <f t="shared" si="234"/>
        <v/>
      </c>
    </row>
    <row r="14685" spans="81:81" ht="15.75">
      <c r="CC14685" s="4" t="str">
        <f t="shared" si="234"/>
        <v/>
      </c>
    </row>
    <row r="14686" spans="81:81" ht="15.75">
      <c r="CC14686" s="4" t="str">
        <f t="shared" si="234"/>
        <v/>
      </c>
    </row>
    <row r="14687" spans="81:81" ht="15.75">
      <c r="CC14687" s="4" t="str">
        <f t="shared" si="234"/>
        <v/>
      </c>
    </row>
    <row r="14688" spans="81:81" ht="15.75">
      <c r="CC14688" s="4" t="str">
        <f t="shared" si="234"/>
        <v/>
      </c>
    </row>
    <row r="14689" spans="81:81" ht="15.75">
      <c r="CC14689" s="4" t="str">
        <f t="shared" si="234"/>
        <v/>
      </c>
    </row>
    <row r="14690" spans="81:81" ht="15.75">
      <c r="CC14690" s="4" t="str">
        <f t="shared" si="234"/>
        <v/>
      </c>
    </row>
    <row r="14691" spans="81:81" ht="15.75">
      <c r="CC14691" s="4" t="str">
        <f t="shared" si="234"/>
        <v/>
      </c>
    </row>
    <row r="14692" spans="81:81" ht="15.75">
      <c r="CC14692" s="4" t="str">
        <f t="shared" si="234"/>
        <v/>
      </c>
    </row>
    <row r="14693" spans="81:81" ht="15.75">
      <c r="CC14693" s="4" t="str">
        <f t="shared" si="234"/>
        <v/>
      </c>
    </row>
    <row r="14694" spans="81:81" ht="15.75">
      <c r="CC14694" s="4" t="str">
        <f t="shared" si="234"/>
        <v/>
      </c>
    </row>
    <row r="14695" spans="81:81" ht="15.75">
      <c r="CC14695" s="4" t="str">
        <f t="shared" si="234"/>
        <v/>
      </c>
    </row>
    <row r="14696" spans="81:81" ht="15.75">
      <c r="CC14696" s="4" t="str">
        <f t="shared" si="234"/>
        <v/>
      </c>
    </row>
    <row r="14697" spans="81:81" ht="15.75">
      <c r="CC14697" s="4" t="str">
        <f t="shared" si="234"/>
        <v/>
      </c>
    </row>
    <row r="14698" spans="81:81" ht="15.75">
      <c r="CC14698" s="4" t="str">
        <f t="shared" si="234"/>
        <v/>
      </c>
    </row>
    <row r="14699" spans="81:81" ht="15.75">
      <c r="CC14699" s="4" t="str">
        <f t="shared" si="234"/>
        <v/>
      </c>
    </row>
    <row r="14700" spans="81:81" ht="15.75">
      <c r="CC14700" s="4" t="str">
        <f t="shared" si="234"/>
        <v/>
      </c>
    </row>
    <row r="14701" spans="81:81" ht="15.75">
      <c r="CC14701" s="4" t="str">
        <f t="shared" si="234"/>
        <v/>
      </c>
    </row>
    <row r="14702" spans="81:81" ht="15.75">
      <c r="CC14702" s="4" t="str">
        <f t="shared" si="234"/>
        <v/>
      </c>
    </row>
    <row r="14703" spans="81:81" ht="15.75">
      <c r="CC14703" s="4" t="str">
        <f t="shared" si="234"/>
        <v/>
      </c>
    </row>
    <row r="14704" spans="81:81" ht="15.75">
      <c r="CC14704" s="4" t="str">
        <f t="shared" si="234"/>
        <v/>
      </c>
    </row>
    <row r="14705" spans="81:81" ht="15.75">
      <c r="CC14705" s="4" t="str">
        <f t="shared" si="234"/>
        <v/>
      </c>
    </row>
    <row r="14706" spans="81:81" ht="15.75">
      <c r="CC14706" s="4" t="str">
        <f t="shared" si="234"/>
        <v/>
      </c>
    </row>
    <row r="14707" spans="81:81" ht="15.75">
      <c r="CC14707" s="4" t="str">
        <f t="shared" si="234"/>
        <v/>
      </c>
    </row>
    <row r="14708" spans="81:81" ht="15.75">
      <c r="CC14708" s="4" t="str">
        <f t="shared" si="234"/>
        <v/>
      </c>
    </row>
    <row r="14709" spans="81:81" ht="15.75">
      <c r="CC14709" s="4" t="str">
        <f t="shared" si="234"/>
        <v/>
      </c>
    </row>
    <row r="14710" spans="81:81" ht="15.75">
      <c r="CC14710" s="4" t="str">
        <f t="shared" si="234"/>
        <v/>
      </c>
    </row>
    <row r="14711" spans="81:81" ht="15.75">
      <c r="CC14711" s="4" t="str">
        <f t="shared" si="234"/>
        <v/>
      </c>
    </row>
    <row r="14712" spans="81:81" ht="15.75">
      <c r="CC14712" s="4" t="str">
        <f t="shared" si="234"/>
        <v/>
      </c>
    </row>
    <row r="14713" spans="81:81" ht="15.75">
      <c r="CC14713" s="4" t="str">
        <f t="shared" si="234"/>
        <v/>
      </c>
    </row>
    <row r="14714" spans="81:81" ht="15.75">
      <c r="CC14714" s="4" t="str">
        <f t="shared" si="234"/>
        <v/>
      </c>
    </row>
    <row r="14715" spans="81:81" ht="15.75">
      <c r="CC14715" s="4" t="str">
        <f t="shared" si="234"/>
        <v/>
      </c>
    </row>
    <row r="14716" spans="81:81" ht="15.75">
      <c r="CC14716" s="4" t="str">
        <f t="shared" si="234"/>
        <v/>
      </c>
    </row>
    <row r="14717" spans="81:81" ht="15.75">
      <c r="CC14717" s="4" t="str">
        <f t="shared" si="234"/>
        <v/>
      </c>
    </row>
    <row r="14718" spans="81:81" ht="15.75">
      <c r="CC14718" s="4" t="str">
        <f t="shared" si="234"/>
        <v/>
      </c>
    </row>
    <row r="14719" spans="81:81" ht="15.75">
      <c r="CC14719" s="4" t="str">
        <f t="shared" si="234"/>
        <v/>
      </c>
    </row>
    <row r="14720" spans="81:81" ht="15.75">
      <c r="CC14720" s="4" t="str">
        <f t="shared" si="234"/>
        <v/>
      </c>
    </row>
    <row r="14721" spans="81:81" ht="15.75">
      <c r="CC14721" s="4" t="str">
        <f t="shared" si="234"/>
        <v/>
      </c>
    </row>
    <row r="14722" spans="81:81" ht="15.75">
      <c r="CC14722" s="4" t="str">
        <f t="shared" si="234"/>
        <v/>
      </c>
    </row>
    <row r="14723" spans="81:81" ht="15.75">
      <c r="CC14723" s="4" t="str">
        <f t="shared" si="234"/>
        <v/>
      </c>
    </row>
    <row r="14724" spans="81:81" ht="15.75">
      <c r="CC14724" s="4" t="str">
        <f t="shared" si="234"/>
        <v/>
      </c>
    </row>
    <row r="14725" spans="81:81" ht="15.75">
      <c r="CC14725" s="4" t="str">
        <f t="shared" si="234"/>
        <v/>
      </c>
    </row>
    <row r="14726" spans="81:81" ht="15.75">
      <c r="CC14726" s="4" t="str">
        <f t="shared" si="234"/>
        <v/>
      </c>
    </row>
    <row r="14727" spans="81:81" ht="15.75">
      <c r="CC14727" s="4" t="str">
        <f t="shared" si="234"/>
        <v/>
      </c>
    </row>
    <row r="14728" spans="81:81" ht="15.75">
      <c r="CC14728" s="4" t="str">
        <f t="shared" ref="CC14728:CC14791" si="235">IF(B14728="","",IF(AND(BI14728="",BE14728&lt;$A$11),1,""))</f>
        <v/>
      </c>
    </row>
    <row r="14729" spans="81:81" ht="15.75">
      <c r="CC14729" s="4" t="str">
        <f t="shared" si="235"/>
        <v/>
      </c>
    </row>
    <row r="14730" spans="81:81" ht="15.75">
      <c r="CC14730" s="4" t="str">
        <f t="shared" si="235"/>
        <v/>
      </c>
    </row>
    <row r="14731" spans="81:81" ht="15.75">
      <c r="CC14731" s="4" t="str">
        <f t="shared" si="235"/>
        <v/>
      </c>
    </row>
    <row r="14732" spans="81:81" ht="15.75">
      <c r="CC14732" s="4" t="str">
        <f t="shared" si="235"/>
        <v/>
      </c>
    </row>
    <row r="14733" spans="81:81" ht="15.75">
      <c r="CC14733" s="4" t="str">
        <f t="shared" si="235"/>
        <v/>
      </c>
    </row>
    <row r="14734" spans="81:81" ht="15.75">
      <c r="CC14734" s="4" t="str">
        <f t="shared" si="235"/>
        <v/>
      </c>
    </row>
    <row r="14735" spans="81:81" ht="15.75">
      <c r="CC14735" s="4" t="str">
        <f t="shared" si="235"/>
        <v/>
      </c>
    </row>
    <row r="14736" spans="81:81" ht="15.75">
      <c r="CC14736" s="4" t="str">
        <f t="shared" si="235"/>
        <v/>
      </c>
    </row>
    <row r="14737" spans="81:81" ht="15.75">
      <c r="CC14737" s="4" t="str">
        <f t="shared" si="235"/>
        <v/>
      </c>
    </row>
    <row r="14738" spans="81:81" ht="15.75">
      <c r="CC14738" s="4" t="str">
        <f t="shared" si="235"/>
        <v/>
      </c>
    </row>
    <row r="14739" spans="81:81" ht="15.75">
      <c r="CC14739" s="4" t="str">
        <f t="shared" si="235"/>
        <v/>
      </c>
    </row>
    <row r="14740" spans="81:81" ht="15.75">
      <c r="CC14740" s="4" t="str">
        <f t="shared" si="235"/>
        <v/>
      </c>
    </row>
    <row r="14741" spans="81:81" ht="15.75">
      <c r="CC14741" s="4" t="str">
        <f t="shared" si="235"/>
        <v/>
      </c>
    </row>
    <row r="14742" spans="81:81" ht="15.75">
      <c r="CC14742" s="4" t="str">
        <f t="shared" si="235"/>
        <v/>
      </c>
    </row>
    <row r="14743" spans="81:81" ht="15.75">
      <c r="CC14743" s="4" t="str">
        <f t="shared" si="235"/>
        <v/>
      </c>
    </row>
    <row r="14744" spans="81:81" ht="15.75">
      <c r="CC14744" s="4" t="str">
        <f t="shared" si="235"/>
        <v/>
      </c>
    </row>
    <row r="14745" spans="81:81" ht="15.75">
      <c r="CC14745" s="4" t="str">
        <f t="shared" si="235"/>
        <v/>
      </c>
    </row>
    <row r="14746" spans="81:81" ht="15.75">
      <c r="CC14746" s="4" t="str">
        <f t="shared" si="235"/>
        <v/>
      </c>
    </row>
    <row r="14747" spans="81:81" ht="15.75">
      <c r="CC14747" s="4" t="str">
        <f t="shared" si="235"/>
        <v/>
      </c>
    </row>
    <row r="14748" spans="81:81" ht="15.75">
      <c r="CC14748" s="4" t="str">
        <f t="shared" si="235"/>
        <v/>
      </c>
    </row>
    <row r="14749" spans="81:81" ht="15.75">
      <c r="CC14749" s="4" t="str">
        <f t="shared" si="235"/>
        <v/>
      </c>
    </row>
    <row r="14750" spans="81:81" ht="15.75">
      <c r="CC14750" s="4" t="str">
        <f t="shared" si="235"/>
        <v/>
      </c>
    </row>
    <row r="14751" spans="81:81" ht="15.75">
      <c r="CC14751" s="4" t="str">
        <f t="shared" si="235"/>
        <v/>
      </c>
    </row>
    <row r="14752" spans="81:81" ht="15.75">
      <c r="CC14752" s="4" t="str">
        <f t="shared" si="235"/>
        <v/>
      </c>
    </row>
    <row r="14753" spans="81:81" ht="15.75">
      <c r="CC14753" s="4" t="str">
        <f t="shared" si="235"/>
        <v/>
      </c>
    </row>
    <row r="14754" spans="81:81" ht="15.75">
      <c r="CC14754" s="4" t="str">
        <f t="shared" si="235"/>
        <v/>
      </c>
    </row>
    <row r="14755" spans="81:81" ht="15.75">
      <c r="CC14755" s="4" t="str">
        <f t="shared" si="235"/>
        <v/>
      </c>
    </row>
    <row r="14756" spans="81:81" ht="15.75">
      <c r="CC14756" s="4" t="str">
        <f t="shared" si="235"/>
        <v/>
      </c>
    </row>
    <row r="14757" spans="81:81" ht="15.75">
      <c r="CC14757" s="4" t="str">
        <f t="shared" si="235"/>
        <v/>
      </c>
    </row>
    <row r="14758" spans="81:81" ht="15.75">
      <c r="CC14758" s="4" t="str">
        <f t="shared" si="235"/>
        <v/>
      </c>
    </row>
    <row r="14759" spans="81:81" ht="15.75">
      <c r="CC14759" s="4" t="str">
        <f t="shared" si="235"/>
        <v/>
      </c>
    </row>
    <row r="14760" spans="81:81" ht="15.75">
      <c r="CC14760" s="4" t="str">
        <f t="shared" si="235"/>
        <v/>
      </c>
    </row>
    <row r="14761" spans="81:81" ht="15.75">
      <c r="CC14761" s="4" t="str">
        <f t="shared" si="235"/>
        <v/>
      </c>
    </row>
    <row r="14762" spans="81:81" ht="15.75">
      <c r="CC14762" s="4" t="str">
        <f t="shared" si="235"/>
        <v/>
      </c>
    </row>
    <row r="14763" spans="81:81" ht="15.75">
      <c r="CC14763" s="4" t="str">
        <f t="shared" si="235"/>
        <v/>
      </c>
    </row>
    <row r="14764" spans="81:81" ht="15.75">
      <c r="CC14764" s="4" t="str">
        <f t="shared" si="235"/>
        <v/>
      </c>
    </row>
    <row r="14765" spans="81:81" ht="15.75">
      <c r="CC14765" s="4" t="str">
        <f t="shared" si="235"/>
        <v/>
      </c>
    </row>
    <row r="14766" spans="81:81" ht="15.75">
      <c r="CC14766" s="4" t="str">
        <f t="shared" si="235"/>
        <v/>
      </c>
    </row>
    <row r="14767" spans="81:81" ht="15.75">
      <c r="CC14767" s="4" t="str">
        <f t="shared" si="235"/>
        <v/>
      </c>
    </row>
    <row r="14768" spans="81:81" ht="15.75">
      <c r="CC14768" s="4" t="str">
        <f t="shared" si="235"/>
        <v/>
      </c>
    </row>
    <row r="14769" spans="81:81" ht="15.75">
      <c r="CC14769" s="4" t="str">
        <f t="shared" si="235"/>
        <v/>
      </c>
    </row>
    <row r="14770" spans="81:81" ht="15.75">
      <c r="CC14770" s="4" t="str">
        <f t="shared" si="235"/>
        <v/>
      </c>
    </row>
    <row r="14771" spans="81:81" ht="15.75">
      <c r="CC14771" s="4" t="str">
        <f t="shared" si="235"/>
        <v/>
      </c>
    </row>
    <row r="14772" spans="81:81" ht="15.75">
      <c r="CC14772" s="4" t="str">
        <f t="shared" si="235"/>
        <v/>
      </c>
    </row>
    <row r="14773" spans="81:81" ht="15.75">
      <c r="CC14773" s="4" t="str">
        <f t="shared" si="235"/>
        <v/>
      </c>
    </row>
    <row r="14774" spans="81:81" ht="15.75">
      <c r="CC14774" s="4" t="str">
        <f t="shared" si="235"/>
        <v/>
      </c>
    </row>
    <row r="14775" spans="81:81" ht="15.75">
      <c r="CC14775" s="4" t="str">
        <f t="shared" si="235"/>
        <v/>
      </c>
    </row>
    <row r="14776" spans="81:81" ht="15.75">
      <c r="CC14776" s="4" t="str">
        <f t="shared" si="235"/>
        <v/>
      </c>
    </row>
    <row r="14777" spans="81:81" ht="15.75">
      <c r="CC14777" s="4" t="str">
        <f t="shared" si="235"/>
        <v/>
      </c>
    </row>
    <row r="14778" spans="81:81" ht="15.75">
      <c r="CC14778" s="4" t="str">
        <f t="shared" si="235"/>
        <v/>
      </c>
    </row>
    <row r="14779" spans="81:81" ht="15.75">
      <c r="CC14779" s="4" t="str">
        <f t="shared" si="235"/>
        <v/>
      </c>
    </row>
    <row r="14780" spans="81:81" ht="15.75">
      <c r="CC14780" s="4" t="str">
        <f t="shared" si="235"/>
        <v/>
      </c>
    </row>
    <row r="14781" spans="81:81" ht="15.75">
      <c r="CC14781" s="4" t="str">
        <f t="shared" si="235"/>
        <v/>
      </c>
    </row>
    <row r="14782" spans="81:81" ht="15.75">
      <c r="CC14782" s="4" t="str">
        <f t="shared" si="235"/>
        <v/>
      </c>
    </row>
    <row r="14783" spans="81:81" ht="15.75">
      <c r="CC14783" s="4" t="str">
        <f t="shared" si="235"/>
        <v/>
      </c>
    </row>
    <row r="14784" spans="81:81" ht="15.75">
      <c r="CC14784" s="4" t="str">
        <f t="shared" si="235"/>
        <v/>
      </c>
    </row>
    <row r="14785" spans="81:81" ht="15.75">
      <c r="CC14785" s="4" t="str">
        <f t="shared" si="235"/>
        <v/>
      </c>
    </row>
    <row r="14786" spans="81:81" ht="15.75">
      <c r="CC14786" s="4" t="str">
        <f t="shared" si="235"/>
        <v/>
      </c>
    </row>
    <row r="14787" spans="81:81" ht="15.75">
      <c r="CC14787" s="4" t="str">
        <f t="shared" si="235"/>
        <v/>
      </c>
    </row>
    <row r="14788" spans="81:81" ht="15.75">
      <c r="CC14788" s="4" t="str">
        <f t="shared" si="235"/>
        <v/>
      </c>
    </row>
    <row r="14789" spans="81:81" ht="15.75">
      <c r="CC14789" s="4" t="str">
        <f t="shared" si="235"/>
        <v/>
      </c>
    </row>
    <row r="14790" spans="81:81" ht="15.75">
      <c r="CC14790" s="4" t="str">
        <f t="shared" si="235"/>
        <v/>
      </c>
    </row>
    <row r="14791" spans="81:81" ht="15.75">
      <c r="CC14791" s="4" t="str">
        <f t="shared" si="235"/>
        <v/>
      </c>
    </row>
    <row r="14792" spans="81:81" ht="15.75">
      <c r="CC14792" s="4" t="str">
        <f t="shared" ref="CC14792:CC14855" si="236">IF(B14792="","",IF(AND(BI14792="",BE14792&lt;$A$11),1,""))</f>
        <v/>
      </c>
    </row>
    <row r="14793" spans="81:81" ht="15.75">
      <c r="CC14793" s="4" t="str">
        <f t="shared" si="236"/>
        <v/>
      </c>
    </row>
    <row r="14794" spans="81:81" ht="15.75">
      <c r="CC14794" s="4" t="str">
        <f t="shared" si="236"/>
        <v/>
      </c>
    </row>
    <row r="14795" spans="81:81" ht="15.75">
      <c r="CC14795" s="4" t="str">
        <f t="shared" si="236"/>
        <v/>
      </c>
    </row>
    <row r="14796" spans="81:81" ht="15.75">
      <c r="CC14796" s="4" t="str">
        <f t="shared" si="236"/>
        <v/>
      </c>
    </row>
    <row r="14797" spans="81:81" ht="15.75">
      <c r="CC14797" s="4" t="str">
        <f t="shared" si="236"/>
        <v/>
      </c>
    </row>
    <row r="14798" spans="81:81" ht="15.75">
      <c r="CC14798" s="4" t="str">
        <f t="shared" si="236"/>
        <v/>
      </c>
    </row>
    <row r="14799" spans="81:81" ht="15.75">
      <c r="CC14799" s="4" t="str">
        <f t="shared" si="236"/>
        <v/>
      </c>
    </row>
    <row r="14800" spans="81:81" ht="15.75">
      <c r="CC14800" s="4" t="str">
        <f t="shared" si="236"/>
        <v/>
      </c>
    </row>
    <row r="14801" spans="81:81" ht="15.75">
      <c r="CC14801" s="4" t="str">
        <f t="shared" si="236"/>
        <v/>
      </c>
    </row>
    <row r="14802" spans="81:81" ht="15.75">
      <c r="CC14802" s="4" t="str">
        <f t="shared" si="236"/>
        <v/>
      </c>
    </row>
    <row r="14803" spans="81:81" ht="15.75">
      <c r="CC14803" s="4" t="str">
        <f t="shared" si="236"/>
        <v/>
      </c>
    </row>
    <row r="14804" spans="81:81" ht="15.75">
      <c r="CC14804" s="4" t="str">
        <f t="shared" si="236"/>
        <v/>
      </c>
    </row>
    <row r="14805" spans="81:81" ht="15.75">
      <c r="CC14805" s="4" t="str">
        <f t="shared" si="236"/>
        <v/>
      </c>
    </row>
    <row r="14806" spans="81:81" ht="15.75">
      <c r="CC14806" s="4" t="str">
        <f t="shared" si="236"/>
        <v/>
      </c>
    </row>
    <row r="14807" spans="81:81" ht="15.75">
      <c r="CC14807" s="4" t="str">
        <f t="shared" si="236"/>
        <v/>
      </c>
    </row>
    <row r="14808" spans="81:81" ht="15.75">
      <c r="CC14808" s="4" t="str">
        <f t="shared" si="236"/>
        <v/>
      </c>
    </row>
    <row r="14809" spans="81:81" ht="15.75">
      <c r="CC14809" s="4" t="str">
        <f t="shared" si="236"/>
        <v/>
      </c>
    </row>
    <row r="14810" spans="81:81" ht="15.75">
      <c r="CC14810" s="4" t="str">
        <f t="shared" si="236"/>
        <v/>
      </c>
    </row>
    <row r="14811" spans="81:81" ht="15.75">
      <c r="CC14811" s="4" t="str">
        <f t="shared" si="236"/>
        <v/>
      </c>
    </row>
    <row r="14812" spans="81:81" ht="15.75">
      <c r="CC14812" s="4" t="str">
        <f t="shared" si="236"/>
        <v/>
      </c>
    </row>
    <row r="14813" spans="81:81" ht="15.75">
      <c r="CC14813" s="4" t="str">
        <f t="shared" si="236"/>
        <v/>
      </c>
    </row>
    <row r="14814" spans="81:81" ht="15.75">
      <c r="CC14814" s="4" t="str">
        <f t="shared" si="236"/>
        <v/>
      </c>
    </row>
    <row r="14815" spans="81:81" ht="15.75">
      <c r="CC14815" s="4" t="str">
        <f t="shared" si="236"/>
        <v/>
      </c>
    </row>
    <row r="14816" spans="81:81" ht="15.75">
      <c r="CC14816" s="4" t="str">
        <f t="shared" si="236"/>
        <v/>
      </c>
    </row>
    <row r="14817" spans="81:81" ht="15.75">
      <c r="CC14817" s="4" t="str">
        <f t="shared" si="236"/>
        <v/>
      </c>
    </row>
    <row r="14818" spans="81:81" ht="15.75">
      <c r="CC14818" s="4" t="str">
        <f t="shared" si="236"/>
        <v/>
      </c>
    </row>
    <row r="14819" spans="81:81" ht="15.75">
      <c r="CC14819" s="4" t="str">
        <f t="shared" si="236"/>
        <v/>
      </c>
    </row>
    <row r="14820" spans="81:81" ht="15.75">
      <c r="CC14820" s="4" t="str">
        <f t="shared" si="236"/>
        <v/>
      </c>
    </row>
    <row r="14821" spans="81:81" ht="15.75">
      <c r="CC14821" s="4" t="str">
        <f t="shared" si="236"/>
        <v/>
      </c>
    </row>
    <row r="14822" spans="81:81" ht="15.75">
      <c r="CC14822" s="4" t="str">
        <f t="shared" si="236"/>
        <v/>
      </c>
    </row>
    <row r="14823" spans="81:81" ht="15.75">
      <c r="CC14823" s="4" t="str">
        <f t="shared" si="236"/>
        <v/>
      </c>
    </row>
    <row r="14824" spans="81:81" ht="15.75">
      <c r="CC14824" s="4" t="str">
        <f t="shared" si="236"/>
        <v/>
      </c>
    </row>
    <row r="14825" spans="81:81" ht="15.75">
      <c r="CC14825" s="4" t="str">
        <f t="shared" si="236"/>
        <v/>
      </c>
    </row>
    <row r="14826" spans="81:81" ht="15.75">
      <c r="CC14826" s="4" t="str">
        <f t="shared" si="236"/>
        <v/>
      </c>
    </row>
    <row r="14827" spans="81:81" ht="15.75">
      <c r="CC14827" s="4" t="str">
        <f t="shared" si="236"/>
        <v/>
      </c>
    </row>
    <row r="14828" spans="81:81" ht="15.75">
      <c r="CC14828" s="4" t="str">
        <f t="shared" si="236"/>
        <v/>
      </c>
    </row>
    <row r="14829" spans="81:81" ht="15.75">
      <c r="CC14829" s="4" t="str">
        <f t="shared" si="236"/>
        <v/>
      </c>
    </row>
    <row r="14830" spans="81:81" ht="15.75">
      <c r="CC14830" s="4" t="str">
        <f t="shared" si="236"/>
        <v/>
      </c>
    </row>
    <row r="14831" spans="81:81" ht="15.75">
      <c r="CC14831" s="4" t="str">
        <f t="shared" si="236"/>
        <v/>
      </c>
    </row>
    <row r="14832" spans="81:81" ht="15.75">
      <c r="CC14832" s="4" t="str">
        <f t="shared" si="236"/>
        <v/>
      </c>
    </row>
    <row r="14833" spans="81:81" ht="15.75">
      <c r="CC14833" s="4" t="str">
        <f t="shared" si="236"/>
        <v/>
      </c>
    </row>
    <row r="14834" spans="81:81" ht="15.75">
      <c r="CC14834" s="4" t="str">
        <f t="shared" si="236"/>
        <v/>
      </c>
    </row>
    <row r="14835" spans="81:81" ht="15.75">
      <c r="CC14835" s="4" t="str">
        <f t="shared" si="236"/>
        <v/>
      </c>
    </row>
    <row r="14836" spans="81:81" ht="15.75">
      <c r="CC14836" s="4" t="str">
        <f t="shared" si="236"/>
        <v/>
      </c>
    </row>
    <row r="14837" spans="81:81" ht="15.75">
      <c r="CC14837" s="4" t="str">
        <f t="shared" si="236"/>
        <v/>
      </c>
    </row>
    <row r="14838" spans="81:81" ht="15.75">
      <c r="CC14838" s="4" t="str">
        <f t="shared" si="236"/>
        <v/>
      </c>
    </row>
    <row r="14839" spans="81:81" ht="15.75">
      <c r="CC14839" s="4" t="str">
        <f t="shared" si="236"/>
        <v/>
      </c>
    </row>
    <row r="14840" spans="81:81" ht="15.75">
      <c r="CC14840" s="4" t="str">
        <f t="shared" si="236"/>
        <v/>
      </c>
    </row>
    <row r="14841" spans="81:81" ht="15.75">
      <c r="CC14841" s="4" t="str">
        <f t="shared" si="236"/>
        <v/>
      </c>
    </row>
    <row r="14842" spans="81:81" ht="15.75">
      <c r="CC14842" s="4" t="str">
        <f t="shared" si="236"/>
        <v/>
      </c>
    </row>
    <row r="14843" spans="81:81" ht="15.75">
      <c r="CC14843" s="4" t="str">
        <f t="shared" si="236"/>
        <v/>
      </c>
    </row>
    <row r="14844" spans="81:81" ht="15.75">
      <c r="CC14844" s="4" t="str">
        <f t="shared" si="236"/>
        <v/>
      </c>
    </row>
    <row r="14845" spans="81:81" ht="15.75">
      <c r="CC14845" s="4" t="str">
        <f t="shared" si="236"/>
        <v/>
      </c>
    </row>
    <row r="14846" spans="81:81" ht="15.75">
      <c r="CC14846" s="4" t="str">
        <f t="shared" si="236"/>
        <v/>
      </c>
    </row>
    <row r="14847" spans="81:81" ht="15.75">
      <c r="CC14847" s="4" t="str">
        <f t="shared" si="236"/>
        <v/>
      </c>
    </row>
    <row r="14848" spans="81:81" ht="15.75">
      <c r="CC14848" s="4" t="str">
        <f t="shared" si="236"/>
        <v/>
      </c>
    </row>
    <row r="14849" spans="81:81" ht="15.75">
      <c r="CC14849" s="4" t="str">
        <f t="shared" si="236"/>
        <v/>
      </c>
    </row>
    <row r="14850" spans="81:81" ht="15.75">
      <c r="CC14850" s="4" t="str">
        <f t="shared" si="236"/>
        <v/>
      </c>
    </row>
    <row r="14851" spans="81:81" ht="15.75">
      <c r="CC14851" s="4" t="str">
        <f t="shared" si="236"/>
        <v/>
      </c>
    </row>
    <row r="14852" spans="81:81" ht="15.75">
      <c r="CC14852" s="4" t="str">
        <f t="shared" si="236"/>
        <v/>
      </c>
    </row>
    <row r="14853" spans="81:81" ht="15.75">
      <c r="CC14853" s="4" t="str">
        <f t="shared" si="236"/>
        <v/>
      </c>
    </row>
    <row r="14854" spans="81:81" ht="15.75">
      <c r="CC14854" s="4" t="str">
        <f t="shared" si="236"/>
        <v/>
      </c>
    </row>
    <row r="14855" spans="81:81" ht="15.75">
      <c r="CC14855" s="4" t="str">
        <f t="shared" si="236"/>
        <v/>
      </c>
    </row>
    <row r="14856" spans="81:81" ht="15.75">
      <c r="CC14856" s="4" t="str">
        <f t="shared" ref="CC14856:CC14919" si="237">IF(B14856="","",IF(AND(BI14856="",BE14856&lt;$A$11),1,""))</f>
        <v/>
      </c>
    </row>
    <row r="14857" spans="81:81" ht="15.75">
      <c r="CC14857" s="4" t="str">
        <f t="shared" si="237"/>
        <v/>
      </c>
    </row>
    <row r="14858" spans="81:81" ht="15.75">
      <c r="CC14858" s="4" t="str">
        <f t="shared" si="237"/>
        <v/>
      </c>
    </row>
    <row r="14859" spans="81:81" ht="15.75">
      <c r="CC14859" s="4" t="str">
        <f t="shared" si="237"/>
        <v/>
      </c>
    </row>
    <row r="14860" spans="81:81" ht="15.75">
      <c r="CC14860" s="4" t="str">
        <f t="shared" si="237"/>
        <v/>
      </c>
    </row>
    <row r="14861" spans="81:81" ht="15.75">
      <c r="CC14861" s="4" t="str">
        <f t="shared" si="237"/>
        <v/>
      </c>
    </row>
    <row r="14862" spans="81:81" ht="15.75">
      <c r="CC14862" s="4" t="str">
        <f t="shared" si="237"/>
        <v/>
      </c>
    </row>
    <row r="14863" spans="81:81" ht="15.75">
      <c r="CC14863" s="4" t="str">
        <f t="shared" si="237"/>
        <v/>
      </c>
    </row>
    <row r="14864" spans="81:81" ht="15.75">
      <c r="CC14864" s="4" t="str">
        <f t="shared" si="237"/>
        <v/>
      </c>
    </row>
    <row r="14865" spans="81:81" ht="15.75">
      <c r="CC14865" s="4" t="str">
        <f t="shared" si="237"/>
        <v/>
      </c>
    </row>
    <row r="14866" spans="81:81" ht="15.75">
      <c r="CC14866" s="4" t="str">
        <f t="shared" si="237"/>
        <v/>
      </c>
    </row>
    <row r="14867" spans="81:81" ht="15.75">
      <c r="CC14867" s="4" t="str">
        <f t="shared" si="237"/>
        <v/>
      </c>
    </row>
    <row r="14868" spans="81:81" ht="15.75">
      <c r="CC14868" s="4" t="str">
        <f t="shared" si="237"/>
        <v/>
      </c>
    </row>
    <row r="14869" spans="81:81" ht="15.75">
      <c r="CC14869" s="4" t="str">
        <f t="shared" si="237"/>
        <v/>
      </c>
    </row>
    <row r="14870" spans="81:81" ht="15.75">
      <c r="CC14870" s="4" t="str">
        <f t="shared" si="237"/>
        <v/>
      </c>
    </row>
    <row r="14871" spans="81:81" ht="15.75">
      <c r="CC14871" s="4" t="str">
        <f t="shared" si="237"/>
        <v/>
      </c>
    </row>
    <row r="14872" spans="81:81" ht="15.75">
      <c r="CC14872" s="4" t="str">
        <f t="shared" si="237"/>
        <v/>
      </c>
    </row>
    <row r="14873" spans="81:81" ht="15.75">
      <c r="CC14873" s="4" t="str">
        <f t="shared" si="237"/>
        <v/>
      </c>
    </row>
    <row r="14874" spans="81:81" ht="15.75">
      <c r="CC14874" s="4" t="str">
        <f t="shared" si="237"/>
        <v/>
      </c>
    </row>
    <row r="14875" spans="81:81" ht="15.75">
      <c r="CC14875" s="4" t="str">
        <f t="shared" si="237"/>
        <v/>
      </c>
    </row>
    <row r="14876" spans="81:81" ht="15.75">
      <c r="CC14876" s="4" t="str">
        <f t="shared" si="237"/>
        <v/>
      </c>
    </row>
    <row r="14877" spans="81:81" ht="15.75">
      <c r="CC14877" s="4" t="str">
        <f t="shared" si="237"/>
        <v/>
      </c>
    </row>
    <row r="14878" spans="81:81" ht="15.75">
      <c r="CC14878" s="4" t="str">
        <f t="shared" si="237"/>
        <v/>
      </c>
    </row>
    <row r="14879" spans="81:81" ht="15.75">
      <c r="CC14879" s="4" t="str">
        <f t="shared" si="237"/>
        <v/>
      </c>
    </row>
    <row r="14880" spans="81:81" ht="15.75">
      <c r="CC14880" s="4" t="str">
        <f t="shared" si="237"/>
        <v/>
      </c>
    </row>
    <row r="14881" spans="81:81" ht="15.75">
      <c r="CC14881" s="4" t="str">
        <f t="shared" si="237"/>
        <v/>
      </c>
    </row>
    <row r="14882" spans="81:81" ht="15.75">
      <c r="CC14882" s="4" t="str">
        <f t="shared" si="237"/>
        <v/>
      </c>
    </row>
    <row r="14883" spans="81:81" ht="15.75">
      <c r="CC14883" s="4" t="str">
        <f t="shared" si="237"/>
        <v/>
      </c>
    </row>
    <row r="14884" spans="81:81" ht="15.75">
      <c r="CC14884" s="4" t="str">
        <f t="shared" si="237"/>
        <v/>
      </c>
    </row>
    <row r="14885" spans="81:81" ht="15.75">
      <c r="CC14885" s="4" t="str">
        <f t="shared" si="237"/>
        <v/>
      </c>
    </row>
    <row r="14886" spans="81:81" ht="15.75">
      <c r="CC14886" s="4" t="str">
        <f t="shared" si="237"/>
        <v/>
      </c>
    </row>
    <row r="14887" spans="81:81" ht="15.75">
      <c r="CC14887" s="4" t="str">
        <f t="shared" si="237"/>
        <v/>
      </c>
    </row>
    <row r="14888" spans="81:81" ht="15.75">
      <c r="CC14888" s="4" t="str">
        <f t="shared" si="237"/>
        <v/>
      </c>
    </row>
    <row r="14889" spans="81:81" ht="15.75">
      <c r="CC14889" s="4" t="str">
        <f t="shared" si="237"/>
        <v/>
      </c>
    </row>
    <row r="14890" spans="81:81" ht="15.75">
      <c r="CC14890" s="4" t="str">
        <f t="shared" si="237"/>
        <v/>
      </c>
    </row>
    <row r="14891" spans="81:81" ht="15.75">
      <c r="CC14891" s="4" t="str">
        <f t="shared" si="237"/>
        <v/>
      </c>
    </row>
    <row r="14892" spans="81:81" ht="15.75">
      <c r="CC14892" s="4" t="str">
        <f t="shared" si="237"/>
        <v/>
      </c>
    </row>
    <row r="14893" spans="81:81" ht="15.75">
      <c r="CC14893" s="4" t="str">
        <f t="shared" si="237"/>
        <v/>
      </c>
    </row>
    <row r="14894" spans="81:81" ht="15.75">
      <c r="CC14894" s="4" t="str">
        <f t="shared" si="237"/>
        <v/>
      </c>
    </row>
    <row r="14895" spans="81:81" ht="15.75">
      <c r="CC14895" s="4" t="str">
        <f t="shared" si="237"/>
        <v/>
      </c>
    </row>
    <row r="14896" spans="81:81" ht="15.75">
      <c r="CC14896" s="4" t="str">
        <f t="shared" si="237"/>
        <v/>
      </c>
    </row>
    <row r="14897" spans="81:81" ht="15.75">
      <c r="CC14897" s="4" t="str">
        <f t="shared" si="237"/>
        <v/>
      </c>
    </row>
    <row r="14898" spans="81:81" ht="15.75">
      <c r="CC14898" s="4" t="str">
        <f t="shared" si="237"/>
        <v/>
      </c>
    </row>
    <row r="14899" spans="81:81" ht="15.75">
      <c r="CC14899" s="4" t="str">
        <f t="shared" si="237"/>
        <v/>
      </c>
    </row>
    <row r="14900" spans="81:81" ht="15.75">
      <c r="CC14900" s="4" t="str">
        <f t="shared" si="237"/>
        <v/>
      </c>
    </row>
    <row r="14901" spans="81:81" ht="15.75">
      <c r="CC14901" s="4" t="str">
        <f t="shared" si="237"/>
        <v/>
      </c>
    </row>
    <row r="14902" spans="81:81" ht="15.75">
      <c r="CC14902" s="4" t="str">
        <f t="shared" si="237"/>
        <v/>
      </c>
    </row>
    <row r="14903" spans="81:81" ht="15.75">
      <c r="CC14903" s="4" t="str">
        <f t="shared" si="237"/>
        <v/>
      </c>
    </row>
    <row r="14904" spans="81:81" ht="15.75">
      <c r="CC14904" s="4" t="str">
        <f t="shared" si="237"/>
        <v/>
      </c>
    </row>
    <row r="14905" spans="81:81" ht="15.75">
      <c r="CC14905" s="4" t="str">
        <f t="shared" si="237"/>
        <v/>
      </c>
    </row>
    <row r="14906" spans="81:81" ht="15.75">
      <c r="CC14906" s="4" t="str">
        <f t="shared" si="237"/>
        <v/>
      </c>
    </row>
    <row r="14907" spans="81:81" ht="15.75">
      <c r="CC14907" s="4" t="str">
        <f t="shared" si="237"/>
        <v/>
      </c>
    </row>
    <row r="14908" spans="81:81" ht="15.75">
      <c r="CC14908" s="4" t="str">
        <f t="shared" si="237"/>
        <v/>
      </c>
    </row>
    <row r="14909" spans="81:81" ht="15.75">
      <c r="CC14909" s="4" t="str">
        <f t="shared" si="237"/>
        <v/>
      </c>
    </row>
    <row r="14910" spans="81:81" ht="15.75">
      <c r="CC14910" s="4" t="str">
        <f t="shared" si="237"/>
        <v/>
      </c>
    </row>
    <row r="14911" spans="81:81" ht="15.75">
      <c r="CC14911" s="4" t="str">
        <f t="shared" si="237"/>
        <v/>
      </c>
    </row>
    <row r="14912" spans="81:81" ht="15.75">
      <c r="CC14912" s="4" t="str">
        <f t="shared" si="237"/>
        <v/>
      </c>
    </row>
    <row r="14913" spans="81:81" ht="15.75">
      <c r="CC14913" s="4" t="str">
        <f t="shared" si="237"/>
        <v/>
      </c>
    </row>
    <row r="14914" spans="81:81" ht="15.75">
      <c r="CC14914" s="4" t="str">
        <f t="shared" si="237"/>
        <v/>
      </c>
    </row>
    <row r="14915" spans="81:81" ht="15.75">
      <c r="CC14915" s="4" t="str">
        <f t="shared" si="237"/>
        <v/>
      </c>
    </row>
    <row r="14916" spans="81:81" ht="15.75">
      <c r="CC14916" s="4" t="str">
        <f t="shared" si="237"/>
        <v/>
      </c>
    </row>
    <row r="14917" spans="81:81" ht="15.75">
      <c r="CC14917" s="4" t="str">
        <f t="shared" si="237"/>
        <v/>
      </c>
    </row>
    <row r="14918" spans="81:81" ht="15.75">
      <c r="CC14918" s="4" t="str">
        <f t="shared" si="237"/>
        <v/>
      </c>
    </row>
    <row r="14919" spans="81:81" ht="15.75">
      <c r="CC14919" s="4" t="str">
        <f t="shared" si="237"/>
        <v/>
      </c>
    </row>
    <row r="14920" spans="81:81" ht="15.75">
      <c r="CC14920" s="4" t="str">
        <f t="shared" ref="CC14920:CC14983" si="238">IF(B14920="","",IF(AND(BI14920="",BE14920&lt;$A$11),1,""))</f>
        <v/>
      </c>
    </row>
    <row r="14921" spans="81:81" ht="15.75">
      <c r="CC14921" s="4" t="str">
        <f t="shared" si="238"/>
        <v/>
      </c>
    </row>
    <row r="14922" spans="81:81" ht="15.75">
      <c r="CC14922" s="4" t="str">
        <f t="shared" si="238"/>
        <v/>
      </c>
    </row>
    <row r="14923" spans="81:81" ht="15.75">
      <c r="CC14923" s="4" t="str">
        <f t="shared" si="238"/>
        <v/>
      </c>
    </row>
    <row r="14924" spans="81:81" ht="15.75">
      <c r="CC14924" s="4" t="str">
        <f t="shared" si="238"/>
        <v/>
      </c>
    </row>
    <row r="14925" spans="81:81" ht="15.75">
      <c r="CC14925" s="4" t="str">
        <f t="shared" si="238"/>
        <v/>
      </c>
    </row>
    <row r="14926" spans="81:81" ht="15.75">
      <c r="CC14926" s="4" t="str">
        <f t="shared" si="238"/>
        <v/>
      </c>
    </row>
    <row r="14927" spans="81:81" ht="15.75">
      <c r="CC14927" s="4" t="str">
        <f t="shared" si="238"/>
        <v/>
      </c>
    </row>
    <row r="14928" spans="81:81" ht="15.75">
      <c r="CC14928" s="4" t="str">
        <f t="shared" si="238"/>
        <v/>
      </c>
    </row>
    <row r="14929" spans="81:81" ht="15.75">
      <c r="CC14929" s="4" t="str">
        <f t="shared" si="238"/>
        <v/>
      </c>
    </row>
    <row r="14930" spans="81:81" ht="15.75">
      <c r="CC14930" s="4" t="str">
        <f t="shared" si="238"/>
        <v/>
      </c>
    </row>
    <row r="14931" spans="81:81" ht="15.75">
      <c r="CC14931" s="4" t="str">
        <f t="shared" si="238"/>
        <v/>
      </c>
    </row>
    <row r="14932" spans="81:81" ht="15.75">
      <c r="CC14932" s="4" t="str">
        <f t="shared" si="238"/>
        <v/>
      </c>
    </row>
    <row r="14933" spans="81:81" ht="15.75">
      <c r="CC14933" s="4" t="str">
        <f t="shared" si="238"/>
        <v/>
      </c>
    </row>
    <row r="14934" spans="81:81" ht="15.75">
      <c r="CC14934" s="4" t="str">
        <f t="shared" si="238"/>
        <v/>
      </c>
    </row>
    <row r="14935" spans="81:81" ht="15.75">
      <c r="CC14935" s="4" t="str">
        <f t="shared" si="238"/>
        <v/>
      </c>
    </row>
    <row r="14936" spans="81:81" ht="15.75">
      <c r="CC14936" s="4" t="str">
        <f t="shared" si="238"/>
        <v/>
      </c>
    </row>
    <row r="14937" spans="81:81" ht="15.75">
      <c r="CC14937" s="4" t="str">
        <f t="shared" si="238"/>
        <v/>
      </c>
    </row>
    <row r="14938" spans="81:81" ht="15.75">
      <c r="CC14938" s="4" t="str">
        <f t="shared" si="238"/>
        <v/>
      </c>
    </row>
    <row r="14939" spans="81:81" ht="15.75">
      <c r="CC14939" s="4" t="str">
        <f t="shared" si="238"/>
        <v/>
      </c>
    </row>
    <row r="14940" spans="81:81" ht="15.75">
      <c r="CC14940" s="4" t="str">
        <f t="shared" si="238"/>
        <v/>
      </c>
    </row>
    <row r="14941" spans="81:81" ht="15.75">
      <c r="CC14941" s="4" t="str">
        <f t="shared" si="238"/>
        <v/>
      </c>
    </row>
    <row r="14942" spans="81:81" ht="15.75">
      <c r="CC14942" s="4" t="str">
        <f t="shared" si="238"/>
        <v/>
      </c>
    </row>
    <row r="14943" spans="81:81" ht="15.75">
      <c r="CC14943" s="4" t="str">
        <f t="shared" si="238"/>
        <v/>
      </c>
    </row>
    <row r="14944" spans="81:81" ht="15.75">
      <c r="CC14944" s="4" t="str">
        <f t="shared" si="238"/>
        <v/>
      </c>
    </row>
    <row r="14945" spans="81:81" ht="15.75">
      <c r="CC14945" s="4" t="str">
        <f t="shared" si="238"/>
        <v/>
      </c>
    </row>
    <row r="14946" spans="81:81" ht="15.75">
      <c r="CC14946" s="4" t="str">
        <f t="shared" si="238"/>
        <v/>
      </c>
    </row>
    <row r="14947" spans="81:81" ht="15.75">
      <c r="CC14947" s="4" t="str">
        <f t="shared" si="238"/>
        <v/>
      </c>
    </row>
    <row r="14948" spans="81:81" ht="15.75">
      <c r="CC14948" s="4" t="str">
        <f t="shared" si="238"/>
        <v/>
      </c>
    </row>
    <row r="14949" spans="81:81" ht="15.75">
      <c r="CC14949" s="4" t="str">
        <f t="shared" si="238"/>
        <v/>
      </c>
    </row>
    <row r="14950" spans="81:81" ht="15.75">
      <c r="CC14950" s="4" t="str">
        <f t="shared" si="238"/>
        <v/>
      </c>
    </row>
    <row r="14951" spans="81:81" ht="15.75">
      <c r="CC14951" s="4" t="str">
        <f t="shared" si="238"/>
        <v/>
      </c>
    </row>
    <row r="14952" spans="81:81" ht="15.75">
      <c r="CC14952" s="4" t="str">
        <f t="shared" si="238"/>
        <v/>
      </c>
    </row>
    <row r="14953" spans="81:81" ht="15.75">
      <c r="CC14953" s="4" t="str">
        <f t="shared" si="238"/>
        <v/>
      </c>
    </row>
    <row r="14954" spans="81:81" ht="15.75">
      <c r="CC14954" s="4" t="str">
        <f t="shared" si="238"/>
        <v/>
      </c>
    </row>
    <row r="14955" spans="81:81" ht="15.75">
      <c r="CC14955" s="4" t="str">
        <f t="shared" si="238"/>
        <v/>
      </c>
    </row>
    <row r="14956" spans="81:81" ht="15.75">
      <c r="CC14956" s="4" t="str">
        <f t="shared" si="238"/>
        <v/>
      </c>
    </row>
    <row r="14957" spans="81:81" ht="15.75">
      <c r="CC14957" s="4" t="str">
        <f t="shared" si="238"/>
        <v/>
      </c>
    </row>
    <row r="14958" spans="81:81" ht="15.75">
      <c r="CC14958" s="4" t="str">
        <f t="shared" si="238"/>
        <v/>
      </c>
    </row>
    <row r="14959" spans="81:81" ht="15.75">
      <c r="CC14959" s="4" t="str">
        <f t="shared" si="238"/>
        <v/>
      </c>
    </row>
    <row r="14960" spans="81:81" ht="15.75">
      <c r="CC14960" s="4" t="str">
        <f t="shared" si="238"/>
        <v/>
      </c>
    </row>
    <row r="14961" spans="81:81" ht="15.75">
      <c r="CC14961" s="4" t="str">
        <f t="shared" si="238"/>
        <v/>
      </c>
    </row>
    <row r="14962" spans="81:81" ht="15.75">
      <c r="CC14962" s="4" t="str">
        <f t="shared" si="238"/>
        <v/>
      </c>
    </row>
    <row r="14963" spans="81:81" ht="15.75">
      <c r="CC14963" s="4" t="str">
        <f t="shared" si="238"/>
        <v/>
      </c>
    </row>
    <row r="14964" spans="81:81" ht="15.75">
      <c r="CC14964" s="4" t="str">
        <f t="shared" si="238"/>
        <v/>
      </c>
    </row>
    <row r="14965" spans="81:81" ht="15.75">
      <c r="CC14965" s="4" t="str">
        <f t="shared" si="238"/>
        <v/>
      </c>
    </row>
    <row r="14966" spans="81:81" ht="15.75">
      <c r="CC14966" s="4" t="str">
        <f t="shared" si="238"/>
        <v/>
      </c>
    </row>
    <row r="14967" spans="81:81" ht="15.75">
      <c r="CC14967" s="4" t="str">
        <f t="shared" si="238"/>
        <v/>
      </c>
    </row>
    <row r="14968" spans="81:81" ht="15.75">
      <c r="CC14968" s="4" t="str">
        <f t="shared" si="238"/>
        <v/>
      </c>
    </row>
    <row r="14969" spans="81:81" ht="15.75">
      <c r="CC14969" s="4" t="str">
        <f t="shared" si="238"/>
        <v/>
      </c>
    </row>
    <row r="14970" spans="81:81" ht="15.75">
      <c r="CC14970" s="4" t="str">
        <f t="shared" si="238"/>
        <v/>
      </c>
    </row>
    <row r="14971" spans="81:81" ht="15.75">
      <c r="CC14971" s="4" t="str">
        <f t="shared" si="238"/>
        <v/>
      </c>
    </row>
    <row r="14972" spans="81:81" ht="15.75">
      <c r="CC14972" s="4" t="str">
        <f t="shared" si="238"/>
        <v/>
      </c>
    </row>
    <row r="14973" spans="81:81" ht="15.75">
      <c r="CC14973" s="4" t="str">
        <f t="shared" si="238"/>
        <v/>
      </c>
    </row>
    <row r="14974" spans="81:81" ht="15.75">
      <c r="CC14974" s="4" t="str">
        <f t="shared" si="238"/>
        <v/>
      </c>
    </row>
    <row r="14975" spans="81:81" ht="15.75">
      <c r="CC14975" s="4" t="str">
        <f t="shared" si="238"/>
        <v/>
      </c>
    </row>
    <row r="14976" spans="81:81" ht="15.75">
      <c r="CC14976" s="4" t="str">
        <f t="shared" si="238"/>
        <v/>
      </c>
    </row>
    <row r="14977" spans="81:81" ht="15.75">
      <c r="CC14977" s="4" t="str">
        <f t="shared" si="238"/>
        <v/>
      </c>
    </row>
    <row r="14978" spans="81:81" ht="15.75">
      <c r="CC14978" s="4" t="str">
        <f t="shared" si="238"/>
        <v/>
      </c>
    </row>
    <row r="14979" spans="81:81" ht="15.75">
      <c r="CC14979" s="4" t="str">
        <f t="shared" si="238"/>
        <v/>
      </c>
    </row>
    <row r="14980" spans="81:81" ht="15.75">
      <c r="CC14980" s="4" t="str">
        <f t="shared" si="238"/>
        <v/>
      </c>
    </row>
    <row r="14981" spans="81:81" ht="15.75">
      <c r="CC14981" s="4" t="str">
        <f t="shared" si="238"/>
        <v/>
      </c>
    </row>
    <row r="14982" spans="81:81" ht="15.75">
      <c r="CC14982" s="4" t="str">
        <f t="shared" si="238"/>
        <v/>
      </c>
    </row>
    <row r="14983" spans="81:81" ht="15.75">
      <c r="CC14983" s="4" t="str">
        <f t="shared" si="238"/>
        <v/>
      </c>
    </row>
    <row r="14984" spans="81:81" ht="15.75">
      <c r="CC14984" s="4" t="str">
        <f t="shared" ref="CC14984:CC15047" si="239">IF(B14984="","",IF(AND(BI14984="",BE14984&lt;$A$11),1,""))</f>
        <v/>
      </c>
    </row>
    <row r="14985" spans="81:81" ht="15.75">
      <c r="CC14985" s="4" t="str">
        <f t="shared" si="239"/>
        <v/>
      </c>
    </row>
    <row r="14986" spans="81:81" ht="15.75">
      <c r="CC14986" s="4" t="str">
        <f t="shared" si="239"/>
        <v/>
      </c>
    </row>
    <row r="14987" spans="81:81" ht="15.75">
      <c r="CC14987" s="4" t="str">
        <f t="shared" si="239"/>
        <v/>
      </c>
    </row>
    <row r="14988" spans="81:81" ht="15.75">
      <c r="CC14988" s="4" t="str">
        <f t="shared" si="239"/>
        <v/>
      </c>
    </row>
    <row r="14989" spans="81:81" ht="15.75">
      <c r="CC14989" s="4" t="str">
        <f t="shared" si="239"/>
        <v/>
      </c>
    </row>
    <row r="14990" spans="81:81" ht="15.75">
      <c r="CC14990" s="4" t="str">
        <f t="shared" si="239"/>
        <v/>
      </c>
    </row>
    <row r="14991" spans="81:81" ht="15.75">
      <c r="CC14991" s="4" t="str">
        <f t="shared" si="239"/>
        <v/>
      </c>
    </row>
    <row r="14992" spans="81:81" ht="15.75">
      <c r="CC14992" s="4" t="str">
        <f t="shared" si="239"/>
        <v/>
      </c>
    </row>
    <row r="14993" spans="81:81" ht="15.75">
      <c r="CC14993" s="4" t="str">
        <f t="shared" si="239"/>
        <v/>
      </c>
    </row>
    <row r="14994" spans="81:81" ht="15.75">
      <c r="CC14994" s="4" t="str">
        <f t="shared" si="239"/>
        <v/>
      </c>
    </row>
    <row r="14995" spans="81:81" ht="15.75">
      <c r="CC14995" s="4" t="str">
        <f t="shared" si="239"/>
        <v/>
      </c>
    </row>
    <row r="14996" spans="81:81" ht="15.75">
      <c r="CC14996" s="4" t="str">
        <f t="shared" si="239"/>
        <v/>
      </c>
    </row>
    <row r="14997" spans="81:81" ht="15.75">
      <c r="CC14997" s="4" t="str">
        <f t="shared" si="239"/>
        <v/>
      </c>
    </row>
    <row r="14998" spans="81:81" ht="15.75">
      <c r="CC14998" s="4" t="str">
        <f t="shared" si="239"/>
        <v/>
      </c>
    </row>
    <row r="14999" spans="81:81" ht="15.75">
      <c r="CC14999" s="4" t="str">
        <f t="shared" si="239"/>
        <v/>
      </c>
    </row>
    <row r="15000" spans="81:81" ht="15.75">
      <c r="CC15000" s="4" t="str">
        <f t="shared" si="239"/>
        <v/>
      </c>
    </row>
    <row r="15001" spans="81:81" ht="15.75">
      <c r="CC15001" s="4" t="str">
        <f t="shared" si="239"/>
        <v/>
      </c>
    </row>
    <row r="15002" spans="81:81" ht="15.75">
      <c r="CC15002" s="4" t="str">
        <f t="shared" si="239"/>
        <v/>
      </c>
    </row>
    <row r="15003" spans="81:81" ht="15.75">
      <c r="CC15003" s="4" t="str">
        <f t="shared" si="239"/>
        <v/>
      </c>
    </row>
    <row r="15004" spans="81:81" ht="15.75">
      <c r="CC15004" s="4" t="str">
        <f t="shared" si="239"/>
        <v/>
      </c>
    </row>
    <row r="15005" spans="81:81" ht="15.75">
      <c r="CC15005" s="4" t="str">
        <f t="shared" si="239"/>
        <v/>
      </c>
    </row>
    <row r="15006" spans="81:81" ht="15.75">
      <c r="CC15006" s="4" t="str">
        <f t="shared" si="239"/>
        <v/>
      </c>
    </row>
    <row r="15007" spans="81:81" ht="15.75">
      <c r="CC15007" s="4" t="str">
        <f t="shared" si="239"/>
        <v/>
      </c>
    </row>
    <row r="15008" spans="81:81" ht="15.75">
      <c r="CC15008" s="4" t="str">
        <f t="shared" si="239"/>
        <v/>
      </c>
    </row>
    <row r="15009" spans="81:81" ht="15.75">
      <c r="CC15009" s="4" t="str">
        <f t="shared" si="239"/>
        <v/>
      </c>
    </row>
    <row r="15010" spans="81:81" ht="15.75">
      <c r="CC15010" s="4" t="str">
        <f t="shared" si="239"/>
        <v/>
      </c>
    </row>
    <row r="15011" spans="81:81" ht="15.75">
      <c r="CC15011" s="4" t="str">
        <f t="shared" si="239"/>
        <v/>
      </c>
    </row>
    <row r="15012" spans="81:81" ht="15.75">
      <c r="CC15012" s="4" t="str">
        <f t="shared" si="239"/>
        <v/>
      </c>
    </row>
    <row r="15013" spans="81:81" ht="15.75">
      <c r="CC15013" s="4" t="str">
        <f t="shared" si="239"/>
        <v/>
      </c>
    </row>
    <row r="15014" spans="81:81" ht="15.75">
      <c r="CC15014" s="4" t="str">
        <f t="shared" si="239"/>
        <v/>
      </c>
    </row>
    <row r="15015" spans="81:81" ht="15.75">
      <c r="CC15015" s="4" t="str">
        <f t="shared" si="239"/>
        <v/>
      </c>
    </row>
    <row r="15016" spans="81:81" ht="15.75">
      <c r="CC15016" s="4" t="str">
        <f t="shared" si="239"/>
        <v/>
      </c>
    </row>
    <row r="15017" spans="81:81" ht="15.75">
      <c r="CC15017" s="4" t="str">
        <f t="shared" si="239"/>
        <v/>
      </c>
    </row>
    <row r="15018" spans="81:81" ht="15.75">
      <c r="CC15018" s="4" t="str">
        <f t="shared" si="239"/>
        <v/>
      </c>
    </row>
    <row r="15019" spans="81:81" ht="15.75">
      <c r="CC15019" s="4" t="str">
        <f t="shared" si="239"/>
        <v/>
      </c>
    </row>
    <row r="15020" spans="81:81" ht="15.75">
      <c r="CC15020" s="4" t="str">
        <f t="shared" si="239"/>
        <v/>
      </c>
    </row>
    <row r="15021" spans="81:81" ht="15.75">
      <c r="CC15021" s="4" t="str">
        <f t="shared" si="239"/>
        <v/>
      </c>
    </row>
    <row r="15022" spans="81:81" ht="15.75">
      <c r="CC15022" s="4" t="str">
        <f t="shared" si="239"/>
        <v/>
      </c>
    </row>
    <row r="15023" spans="81:81" ht="15.75">
      <c r="CC15023" s="4" t="str">
        <f t="shared" si="239"/>
        <v/>
      </c>
    </row>
    <row r="15024" spans="81:81" ht="15.75">
      <c r="CC15024" s="4" t="str">
        <f t="shared" si="239"/>
        <v/>
      </c>
    </row>
    <row r="15025" spans="81:81" ht="15.75">
      <c r="CC15025" s="4" t="str">
        <f t="shared" si="239"/>
        <v/>
      </c>
    </row>
    <row r="15026" spans="81:81" ht="15.75">
      <c r="CC15026" s="4" t="str">
        <f t="shared" si="239"/>
        <v/>
      </c>
    </row>
    <row r="15027" spans="81:81" ht="15.75">
      <c r="CC15027" s="4" t="str">
        <f t="shared" si="239"/>
        <v/>
      </c>
    </row>
    <row r="15028" spans="81:81" ht="15.75">
      <c r="CC15028" s="4" t="str">
        <f t="shared" si="239"/>
        <v/>
      </c>
    </row>
    <row r="15029" spans="81:81" ht="15.75">
      <c r="CC15029" s="4" t="str">
        <f t="shared" si="239"/>
        <v/>
      </c>
    </row>
    <row r="15030" spans="81:81" ht="15.75">
      <c r="CC15030" s="4" t="str">
        <f t="shared" si="239"/>
        <v/>
      </c>
    </row>
    <row r="15031" spans="81:81" ht="15.75">
      <c r="CC15031" s="4" t="str">
        <f t="shared" si="239"/>
        <v/>
      </c>
    </row>
    <row r="15032" spans="81:81" ht="15.75">
      <c r="CC15032" s="4" t="str">
        <f t="shared" si="239"/>
        <v/>
      </c>
    </row>
    <row r="15033" spans="81:81" ht="15.75">
      <c r="CC15033" s="4" t="str">
        <f t="shared" si="239"/>
        <v/>
      </c>
    </row>
    <row r="15034" spans="81:81" ht="15.75">
      <c r="CC15034" s="4" t="str">
        <f t="shared" si="239"/>
        <v/>
      </c>
    </row>
    <row r="15035" spans="81:81" ht="15.75">
      <c r="CC15035" s="4" t="str">
        <f t="shared" si="239"/>
        <v/>
      </c>
    </row>
    <row r="15036" spans="81:81" ht="15.75">
      <c r="CC15036" s="4" t="str">
        <f t="shared" si="239"/>
        <v/>
      </c>
    </row>
    <row r="15037" spans="81:81" ht="15.75">
      <c r="CC15037" s="4" t="str">
        <f t="shared" si="239"/>
        <v/>
      </c>
    </row>
    <row r="15038" spans="81:81" ht="15.75">
      <c r="CC15038" s="4" t="str">
        <f t="shared" si="239"/>
        <v/>
      </c>
    </row>
    <row r="15039" spans="81:81" ht="15.75">
      <c r="CC15039" s="4" t="str">
        <f t="shared" si="239"/>
        <v/>
      </c>
    </row>
    <row r="15040" spans="81:81" ht="15.75">
      <c r="CC15040" s="4" t="str">
        <f t="shared" si="239"/>
        <v/>
      </c>
    </row>
    <row r="15041" spans="81:81" ht="15.75">
      <c r="CC15041" s="4" t="str">
        <f t="shared" si="239"/>
        <v/>
      </c>
    </row>
    <row r="15042" spans="81:81" ht="15.75">
      <c r="CC15042" s="4" t="str">
        <f t="shared" si="239"/>
        <v/>
      </c>
    </row>
    <row r="15043" spans="81:81" ht="15.75">
      <c r="CC15043" s="4" t="str">
        <f t="shared" si="239"/>
        <v/>
      </c>
    </row>
    <row r="15044" spans="81:81" ht="15.75">
      <c r="CC15044" s="4" t="str">
        <f t="shared" si="239"/>
        <v/>
      </c>
    </row>
    <row r="15045" spans="81:81" ht="15.75">
      <c r="CC15045" s="4" t="str">
        <f t="shared" si="239"/>
        <v/>
      </c>
    </row>
    <row r="15046" spans="81:81" ht="15.75">
      <c r="CC15046" s="4" t="str">
        <f t="shared" si="239"/>
        <v/>
      </c>
    </row>
    <row r="15047" spans="81:81" ht="15.75">
      <c r="CC15047" s="4" t="str">
        <f t="shared" si="239"/>
        <v/>
      </c>
    </row>
    <row r="15048" spans="81:81" ht="15.75">
      <c r="CC15048" s="4" t="str">
        <f t="shared" ref="CC15048:CC15111" si="240">IF(B15048="","",IF(AND(BI15048="",BE15048&lt;$A$11),1,""))</f>
        <v/>
      </c>
    </row>
    <row r="15049" spans="81:81" ht="15.75">
      <c r="CC15049" s="4" t="str">
        <f t="shared" si="240"/>
        <v/>
      </c>
    </row>
    <row r="15050" spans="81:81" ht="15.75">
      <c r="CC15050" s="4" t="str">
        <f t="shared" si="240"/>
        <v/>
      </c>
    </row>
    <row r="15051" spans="81:81" ht="15.75">
      <c r="CC15051" s="4" t="str">
        <f t="shared" si="240"/>
        <v/>
      </c>
    </row>
    <row r="15052" spans="81:81" ht="15.75">
      <c r="CC15052" s="4" t="str">
        <f t="shared" si="240"/>
        <v/>
      </c>
    </row>
    <row r="15053" spans="81:81" ht="15.75">
      <c r="CC15053" s="4" t="str">
        <f t="shared" si="240"/>
        <v/>
      </c>
    </row>
    <row r="15054" spans="81:81" ht="15.75">
      <c r="CC15054" s="4" t="str">
        <f t="shared" si="240"/>
        <v/>
      </c>
    </row>
    <row r="15055" spans="81:81" ht="15.75">
      <c r="CC15055" s="4" t="str">
        <f t="shared" si="240"/>
        <v/>
      </c>
    </row>
    <row r="15056" spans="81:81" ht="15.75">
      <c r="CC15056" s="4" t="str">
        <f t="shared" si="240"/>
        <v/>
      </c>
    </row>
    <row r="15057" spans="81:81" ht="15.75">
      <c r="CC15057" s="4" t="str">
        <f t="shared" si="240"/>
        <v/>
      </c>
    </row>
    <row r="15058" spans="81:81" ht="15.75">
      <c r="CC15058" s="4" t="str">
        <f t="shared" si="240"/>
        <v/>
      </c>
    </row>
    <row r="15059" spans="81:81" ht="15.75">
      <c r="CC15059" s="4" t="str">
        <f t="shared" si="240"/>
        <v/>
      </c>
    </row>
    <row r="15060" spans="81:81" ht="15.75">
      <c r="CC15060" s="4" t="str">
        <f t="shared" si="240"/>
        <v/>
      </c>
    </row>
    <row r="15061" spans="81:81" ht="15.75">
      <c r="CC15061" s="4" t="str">
        <f t="shared" si="240"/>
        <v/>
      </c>
    </row>
    <row r="15062" spans="81:81" ht="15.75">
      <c r="CC15062" s="4" t="str">
        <f t="shared" si="240"/>
        <v/>
      </c>
    </row>
    <row r="15063" spans="81:81" ht="15.75">
      <c r="CC15063" s="4" t="str">
        <f t="shared" si="240"/>
        <v/>
      </c>
    </row>
    <row r="15064" spans="81:81" ht="15.75">
      <c r="CC15064" s="4" t="str">
        <f t="shared" si="240"/>
        <v/>
      </c>
    </row>
    <row r="15065" spans="81:81" ht="15.75">
      <c r="CC15065" s="4" t="str">
        <f t="shared" si="240"/>
        <v/>
      </c>
    </row>
    <row r="15066" spans="81:81" ht="15.75">
      <c r="CC15066" s="4" t="str">
        <f t="shared" si="240"/>
        <v/>
      </c>
    </row>
    <row r="15067" spans="81:81" ht="15.75">
      <c r="CC15067" s="4" t="str">
        <f t="shared" si="240"/>
        <v/>
      </c>
    </row>
    <row r="15068" spans="81:81" ht="15.75">
      <c r="CC15068" s="4" t="str">
        <f t="shared" si="240"/>
        <v/>
      </c>
    </row>
    <row r="15069" spans="81:81" ht="15.75">
      <c r="CC15069" s="4" t="str">
        <f t="shared" si="240"/>
        <v/>
      </c>
    </row>
    <row r="15070" spans="81:81" ht="15.75">
      <c r="CC15070" s="4" t="str">
        <f t="shared" si="240"/>
        <v/>
      </c>
    </row>
    <row r="15071" spans="81:81" ht="15.75">
      <c r="CC15071" s="4" t="str">
        <f t="shared" si="240"/>
        <v/>
      </c>
    </row>
    <row r="15072" spans="81:81" ht="15.75">
      <c r="CC15072" s="4" t="str">
        <f t="shared" si="240"/>
        <v/>
      </c>
    </row>
    <row r="15073" spans="81:81" ht="15.75">
      <c r="CC15073" s="4" t="str">
        <f t="shared" si="240"/>
        <v/>
      </c>
    </row>
    <row r="15074" spans="81:81" ht="15.75">
      <c r="CC15074" s="4" t="str">
        <f t="shared" si="240"/>
        <v/>
      </c>
    </row>
    <row r="15075" spans="81:81" ht="15.75">
      <c r="CC15075" s="4" t="str">
        <f t="shared" si="240"/>
        <v/>
      </c>
    </row>
    <row r="15076" spans="81:81" ht="15.75">
      <c r="CC15076" s="4" t="str">
        <f t="shared" si="240"/>
        <v/>
      </c>
    </row>
    <row r="15077" spans="81:81" ht="15.75">
      <c r="CC15077" s="4" t="str">
        <f t="shared" si="240"/>
        <v/>
      </c>
    </row>
    <row r="15078" spans="81:81" ht="15.75">
      <c r="CC15078" s="4" t="str">
        <f t="shared" si="240"/>
        <v/>
      </c>
    </row>
    <row r="15079" spans="81:81" ht="15.75">
      <c r="CC15079" s="4" t="str">
        <f t="shared" si="240"/>
        <v/>
      </c>
    </row>
    <row r="15080" spans="81:81" ht="15.75">
      <c r="CC15080" s="4" t="str">
        <f t="shared" si="240"/>
        <v/>
      </c>
    </row>
    <row r="15081" spans="81:81" ht="15.75">
      <c r="CC15081" s="4" t="str">
        <f t="shared" si="240"/>
        <v/>
      </c>
    </row>
    <row r="15082" spans="81:81" ht="15.75">
      <c r="CC15082" s="4" t="str">
        <f t="shared" si="240"/>
        <v/>
      </c>
    </row>
    <row r="15083" spans="81:81" ht="15.75">
      <c r="CC15083" s="4" t="str">
        <f t="shared" si="240"/>
        <v/>
      </c>
    </row>
    <row r="15084" spans="81:81" ht="15.75">
      <c r="CC15084" s="4" t="str">
        <f t="shared" si="240"/>
        <v/>
      </c>
    </row>
    <row r="15085" spans="81:81" ht="15.75">
      <c r="CC15085" s="4" t="str">
        <f t="shared" si="240"/>
        <v/>
      </c>
    </row>
    <row r="15086" spans="81:81" ht="15.75">
      <c r="CC15086" s="4" t="str">
        <f t="shared" si="240"/>
        <v/>
      </c>
    </row>
    <row r="15087" spans="81:81" ht="15.75">
      <c r="CC15087" s="4" t="str">
        <f t="shared" si="240"/>
        <v/>
      </c>
    </row>
    <row r="15088" spans="81:81" ht="15.75">
      <c r="CC15088" s="4" t="str">
        <f t="shared" si="240"/>
        <v/>
      </c>
    </row>
    <row r="15089" spans="81:81" ht="15.75">
      <c r="CC15089" s="4" t="str">
        <f t="shared" si="240"/>
        <v/>
      </c>
    </row>
    <row r="15090" spans="81:81" ht="15.75">
      <c r="CC15090" s="4" t="str">
        <f t="shared" si="240"/>
        <v/>
      </c>
    </row>
    <row r="15091" spans="81:81" ht="15.75">
      <c r="CC15091" s="4" t="str">
        <f t="shared" si="240"/>
        <v/>
      </c>
    </row>
    <row r="15092" spans="81:81" ht="15.75">
      <c r="CC15092" s="4" t="str">
        <f t="shared" si="240"/>
        <v/>
      </c>
    </row>
    <row r="15093" spans="81:81" ht="15.75">
      <c r="CC15093" s="4" t="str">
        <f t="shared" si="240"/>
        <v/>
      </c>
    </row>
    <row r="15094" spans="81:81" ht="15.75">
      <c r="CC15094" s="4" t="str">
        <f t="shared" si="240"/>
        <v/>
      </c>
    </row>
    <row r="15095" spans="81:81" ht="15.75">
      <c r="CC15095" s="4" t="str">
        <f t="shared" si="240"/>
        <v/>
      </c>
    </row>
    <row r="15096" spans="81:81" ht="15.75">
      <c r="CC15096" s="4" t="str">
        <f t="shared" si="240"/>
        <v/>
      </c>
    </row>
    <row r="15097" spans="81:81" ht="15.75">
      <c r="CC15097" s="4" t="str">
        <f t="shared" si="240"/>
        <v/>
      </c>
    </row>
    <row r="15098" spans="81:81" ht="15.75">
      <c r="CC15098" s="4" t="str">
        <f t="shared" si="240"/>
        <v/>
      </c>
    </row>
    <row r="15099" spans="81:81" ht="15.75">
      <c r="CC15099" s="4" t="str">
        <f t="shared" si="240"/>
        <v/>
      </c>
    </row>
    <row r="15100" spans="81:81" ht="15.75">
      <c r="CC15100" s="4" t="str">
        <f t="shared" si="240"/>
        <v/>
      </c>
    </row>
    <row r="15101" spans="81:81" ht="15.75">
      <c r="CC15101" s="4" t="str">
        <f t="shared" si="240"/>
        <v/>
      </c>
    </row>
    <row r="15102" spans="81:81" ht="15.75">
      <c r="CC15102" s="4" t="str">
        <f t="shared" si="240"/>
        <v/>
      </c>
    </row>
    <row r="15103" spans="81:81" ht="15.75">
      <c r="CC15103" s="4" t="str">
        <f t="shared" si="240"/>
        <v/>
      </c>
    </row>
    <row r="15104" spans="81:81" ht="15.75">
      <c r="CC15104" s="4" t="str">
        <f t="shared" si="240"/>
        <v/>
      </c>
    </row>
    <row r="15105" spans="81:81" ht="15.75">
      <c r="CC15105" s="4" t="str">
        <f t="shared" si="240"/>
        <v/>
      </c>
    </row>
    <row r="15106" spans="81:81" ht="15.75">
      <c r="CC15106" s="4" t="str">
        <f t="shared" si="240"/>
        <v/>
      </c>
    </row>
    <row r="15107" spans="81:81" ht="15.75">
      <c r="CC15107" s="4" t="str">
        <f t="shared" si="240"/>
        <v/>
      </c>
    </row>
    <row r="15108" spans="81:81" ht="15.75">
      <c r="CC15108" s="4" t="str">
        <f t="shared" si="240"/>
        <v/>
      </c>
    </row>
    <row r="15109" spans="81:81" ht="15.75">
      <c r="CC15109" s="4" t="str">
        <f t="shared" si="240"/>
        <v/>
      </c>
    </row>
    <row r="15110" spans="81:81" ht="15.75">
      <c r="CC15110" s="4" t="str">
        <f t="shared" si="240"/>
        <v/>
      </c>
    </row>
    <row r="15111" spans="81:81" ht="15.75">
      <c r="CC15111" s="4" t="str">
        <f t="shared" si="240"/>
        <v/>
      </c>
    </row>
    <row r="15112" spans="81:81" ht="15.75">
      <c r="CC15112" s="4" t="str">
        <f t="shared" ref="CC15112:CC15175" si="241">IF(B15112="","",IF(AND(BI15112="",BE15112&lt;$A$11),1,""))</f>
        <v/>
      </c>
    </row>
    <row r="15113" spans="81:81" ht="15.75">
      <c r="CC15113" s="4" t="str">
        <f t="shared" si="241"/>
        <v/>
      </c>
    </row>
    <row r="15114" spans="81:81" ht="15.75">
      <c r="CC15114" s="4" t="str">
        <f t="shared" si="241"/>
        <v/>
      </c>
    </row>
    <row r="15115" spans="81:81" ht="15.75">
      <c r="CC15115" s="4" t="str">
        <f t="shared" si="241"/>
        <v/>
      </c>
    </row>
    <row r="15116" spans="81:81" ht="15.75">
      <c r="CC15116" s="4" t="str">
        <f t="shared" si="241"/>
        <v/>
      </c>
    </row>
    <row r="15117" spans="81:81" ht="15.75">
      <c r="CC15117" s="4" t="str">
        <f t="shared" si="241"/>
        <v/>
      </c>
    </row>
    <row r="15118" spans="81:81" ht="15.75">
      <c r="CC15118" s="4" t="str">
        <f t="shared" si="241"/>
        <v/>
      </c>
    </row>
    <row r="15119" spans="81:81" ht="15.75">
      <c r="CC15119" s="4" t="str">
        <f t="shared" si="241"/>
        <v/>
      </c>
    </row>
    <row r="15120" spans="81:81" ht="15.75">
      <c r="CC15120" s="4" t="str">
        <f t="shared" si="241"/>
        <v/>
      </c>
    </row>
    <row r="15121" spans="81:81" ht="15.75">
      <c r="CC15121" s="4" t="str">
        <f t="shared" si="241"/>
        <v/>
      </c>
    </row>
    <row r="15122" spans="81:81" ht="15.75">
      <c r="CC15122" s="4" t="str">
        <f t="shared" si="241"/>
        <v/>
      </c>
    </row>
    <row r="15123" spans="81:81" ht="15.75">
      <c r="CC15123" s="4" t="str">
        <f t="shared" si="241"/>
        <v/>
      </c>
    </row>
    <row r="15124" spans="81:81" ht="15.75">
      <c r="CC15124" s="4" t="str">
        <f t="shared" si="241"/>
        <v/>
      </c>
    </row>
    <row r="15125" spans="81:81" ht="15.75">
      <c r="CC15125" s="4" t="str">
        <f t="shared" si="241"/>
        <v/>
      </c>
    </row>
    <row r="15126" spans="81:81" ht="15.75">
      <c r="CC15126" s="4" t="str">
        <f t="shared" si="241"/>
        <v/>
      </c>
    </row>
    <row r="15127" spans="81:81" ht="15.75">
      <c r="CC15127" s="4" t="str">
        <f t="shared" si="241"/>
        <v/>
      </c>
    </row>
    <row r="15128" spans="81:81" ht="15.75">
      <c r="CC15128" s="4" t="str">
        <f t="shared" si="241"/>
        <v/>
      </c>
    </row>
    <row r="15129" spans="81:81" ht="15.75">
      <c r="CC15129" s="4" t="str">
        <f t="shared" si="241"/>
        <v/>
      </c>
    </row>
    <row r="15130" spans="81:81" ht="15.75">
      <c r="CC15130" s="4" t="str">
        <f t="shared" si="241"/>
        <v/>
      </c>
    </row>
    <row r="15131" spans="81:81" ht="15.75">
      <c r="CC15131" s="4" t="str">
        <f t="shared" si="241"/>
        <v/>
      </c>
    </row>
    <row r="15132" spans="81:81" ht="15.75">
      <c r="CC15132" s="4" t="str">
        <f t="shared" si="241"/>
        <v/>
      </c>
    </row>
    <row r="15133" spans="81:81" ht="15.75">
      <c r="CC15133" s="4" t="str">
        <f t="shared" si="241"/>
        <v/>
      </c>
    </row>
    <row r="15134" spans="81:81" ht="15.75">
      <c r="CC15134" s="4" t="str">
        <f t="shared" si="241"/>
        <v/>
      </c>
    </row>
    <row r="15135" spans="81:81" ht="15.75">
      <c r="CC15135" s="4" t="str">
        <f t="shared" si="241"/>
        <v/>
      </c>
    </row>
    <row r="15136" spans="81:81" ht="15.75">
      <c r="CC15136" s="4" t="str">
        <f t="shared" si="241"/>
        <v/>
      </c>
    </row>
    <row r="15137" spans="81:81" ht="15.75">
      <c r="CC15137" s="4" t="str">
        <f t="shared" si="241"/>
        <v/>
      </c>
    </row>
    <row r="15138" spans="81:81" ht="15.75">
      <c r="CC15138" s="4" t="str">
        <f t="shared" si="241"/>
        <v/>
      </c>
    </row>
    <row r="15139" spans="81:81" ht="15.75">
      <c r="CC15139" s="4" t="str">
        <f t="shared" si="241"/>
        <v/>
      </c>
    </row>
    <row r="15140" spans="81:81" ht="15.75">
      <c r="CC15140" s="4" t="str">
        <f t="shared" si="241"/>
        <v/>
      </c>
    </row>
    <row r="15141" spans="81:81" ht="15.75">
      <c r="CC15141" s="4" t="str">
        <f t="shared" si="241"/>
        <v/>
      </c>
    </row>
    <row r="15142" spans="81:81" ht="15.75">
      <c r="CC15142" s="4" t="str">
        <f t="shared" si="241"/>
        <v/>
      </c>
    </row>
    <row r="15143" spans="81:81" ht="15.75">
      <c r="CC15143" s="4" t="str">
        <f t="shared" si="241"/>
        <v/>
      </c>
    </row>
    <row r="15144" spans="81:81" ht="15.75">
      <c r="CC15144" s="4" t="str">
        <f t="shared" si="241"/>
        <v/>
      </c>
    </row>
    <row r="15145" spans="81:81" ht="15.75">
      <c r="CC15145" s="4" t="str">
        <f t="shared" si="241"/>
        <v/>
      </c>
    </row>
    <row r="15146" spans="81:81" ht="15.75">
      <c r="CC15146" s="4" t="str">
        <f t="shared" si="241"/>
        <v/>
      </c>
    </row>
    <row r="15147" spans="81:81" ht="15.75">
      <c r="CC15147" s="4" t="str">
        <f t="shared" si="241"/>
        <v/>
      </c>
    </row>
    <row r="15148" spans="81:81" ht="15.75">
      <c r="CC15148" s="4" t="str">
        <f t="shared" si="241"/>
        <v/>
      </c>
    </row>
    <row r="15149" spans="81:81" ht="15.75">
      <c r="CC15149" s="4" t="str">
        <f t="shared" si="241"/>
        <v/>
      </c>
    </row>
    <row r="15150" spans="81:81" ht="15.75">
      <c r="CC15150" s="4" t="str">
        <f t="shared" si="241"/>
        <v/>
      </c>
    </row>
    <row r="15151" spans="81:81" ht="15.75">
      <c r="CC15151" s="4" t="str">
        <f t="shared" si="241"/>
        <v/>
      </c>
    </row>
    <row r="15152" spans="81:81" ht="15.75">
      <c r="CC15152" s="4" t="str">
        <f t="shared" si="241"/>
        <v/>
      </c>
    </row>
    <row r="15153" spans="81:81" ht="15.75">
      <c r="CC15153" s="4" t="str">
        <f t="shared" si="241"/>
        <v/>
      </c>
    </row>
    <row r="15154" spans="81:81" ht="15.75">
      <c r="CC15154" s="4" t="str">
        <f t="shared" si="241"/>
        <v/>
      </c>
    </row>
    <row r="15155" spans="81:81" ht="15.75">
      <c r="CC15155" s="4" t="str">
        <f t="shared" si="241"/>
        <v/>
      </c>
    </row>
    <row r="15156" spans="81:81" ht="15.75">
      <c r="CC15156" s="4" t="str">
        <f t="shared" si="241"/>
        <v/>
      </c>
    </row>
    <row r="15157" spans="81:81" ht="15.75">
      <c r="CC15157" s="4" t="str">
        <f t="shared" si="241"/>
        <v/>
      </c>
    </row>
    <row r="15158" spans="81:81" ht="15.75">
      <c r="CC15158" s="4" t="str">
        <f t="shared" si="241"/>
        <v/>
      </c>
    </row>
    <row r="15159" spans="81:81" ht="15.75">
      <c r="CC15159" s="4" t="str">
        <f t="shared" si="241"/>
        <v/>
      </c>
    </row>
    <row r="15160" spans="81:81" ht="15.75">
      <c r="CC15160" s="4" t="str">
        <f t="shared" si="241"/>
        <v/>
      </c>
    </row>
    <row r="15161" spans="81:81" ht="15.75">
      <c r="CC15161" s="4" t="str">
        <f t="shared" si="241"/>
        <v/>
      </c>
    </row>
    <row r="15162" spans="81:81" ht="15.75">
      <c r="CC15162" s="4" t="str">
        <f t="shared" si="241"/>
        <v/>
      </c>
    </row>
    <row r="15163" spans="81:81" ht="15.75">
      <c r="CC15163" s="4" t="str">
        <f t="shared" si="241"/>
        <v/>
      </c>
    </row>
    <row r="15164" spans="81:81" ht="15.75">
      <c r="CC15164" s="4" t="str">
        <f t="shared" si="241"/>
        <v/>
      </c>
    </row>
    <row r="15165" spans="81:81" ht="15.75">
      <c r="CC15165" s="4" t="str">
        <f t="shared" si="241"/>
        <v/>
      </c>
    </row>
    <row r="15166" spans="81:81" ht="15.75">
      <c r="CC15166" s="4" t="str">
        <f t="shared" si="241"/>
        <v/>
      </c>
    </row>
    <row r="15167" spans="81:81" ht="15.75">
      <c r="CC15167" s="4" t="str">
        <f t="shared" si="241"/>
        <v/>
      </c>
    </row>
    <row r="15168" spans="81:81" ht="15.75">
      <c r="CC15168" s="4" t="str">
        <f t="shared" si="241"/>
        <v/>
      </c>
    </row>
    <row r="15169" spans="81:81" ht="15.75">
      <c r="CC15169" s="4" t="str">
        <f t="shared" si="241"/>
        <v/>
      </c>
    </row>
    <row r="15170" spans="81:81" ht="15.75">
      <c r="CC15170" s="4" t="str">
        <f t="shared" si="241"/>
        <v/>
      </c>
    </row>
    <row r="15171" spans="81:81" ht="15.75">
      <c r="CC15171" s="4" t="str">
        <f t="shared" si="241"/>
        <v/>
      </c>
    </row>
    <row r="15172" spans="81:81" ht="15.75">
      <c r="CC15172" s="4" t="str">
        <f t="shared" si="241"/>
        <v/>
      </c>
    </row>
    <row r="15173" spans="81:81" ht="15.75">
      <c r="CC15173" s="4" t="str">
        <f t="shared" si="241"/>
        <v/>
      </c>
    </row>
    <row r="15174" spans="81:81" ht="15.75">
      <c r="CC15174" s="4" t="str">
        <f t="shared" si="241"/>
        <v/>
      </c>
    </row>
    <row r="15175" spans="81:81" ht="15.75">
      <c r="CC15175" s="4" t="str">
        <f t="shared" si="241"/>
        <v/>
      </c>
    </row>
    <row r="15176" spans="81:81" ht="15.75">
      <c r="CC15176" s="4" t="str">
        <f t="shared" ref="CC15176:CC15239" si="242">IF(B15176="","",IF(AND(BI15176="",BE15176&lt;$A$11),1,""))</f>
        <v/>
      </c>
    </row>
    <row r="15177" spans="81:81" ht="15.75">
      <c r="CC15177" s="4" t="str">
        <f t="shared" si="242"/>
        <v/>
      </c>
    </row>
    <row r="15178" spans="81:81" ht="15.75">
      <c r="CC15178" s="4" t="str">
        <f t="shared" si="242"/>
        <v/>
      </c>
    </row>
    <row r="15179" spans="81:81" ht="15.75">
      <c r="CC15179" s="4" t="str">
        <f t="shared" si="242"/>
        <v/>
      </c>
    </row>
    <row r="15180" spans="81:81" ht="15.75">
      <c r="CC15180" s="4" t="str">
        <f t="shared" si="242"/>
        <v/>
      </c>
    </row>
    <row r="15181" spans="81:81" ht="15.75">
      <c r="CC15181" s="4" t="str">
        <f t="shared" si="242"/>
        <v/>
      </c>
    </row>
    <row r="15182" spans="81:81" ht="15.75">
      <c r="CC15182" s="4" t="str">
        <f t="shared" si="242"/>
        <v/>
      </c>
    </row>
    <row r="15183" spans="81:81" ht="15.75">
      <c r="CC15183" s="4" t="str">
        <f t="shared" si="242"/>
        <v/>
      </c>
    </row>
    <row r="15184" spans="81:81" ht="15.75">
      <c r="CC15184" s="4" t="str">
        <f t="shared" si="242"/>
        <v/>
      </c>
    </row>
    <row r="15185" spans="81:81" ht="15.75">
      <c r="CC15185" s="4" t="str">
        <f t="shared" si="242"/>
        <v/>
      </c>
    </row>
    <row r="15186" spans="81:81" ht="15.75">
      <c r="CC15186" s="4" t="str">
        <f t="shared" si="242"/>
        <v/>
      </c>
    </row>
    <row r="15187" spans="81:81" ht="15.75">
      <c r="CC15187" s="4" t="str">
        <f t="shared" si="242"/>
        <v/>
      </c>
    </row>
    <row r="15188" spans="81:81" ht="15.75">
      <c r="CC15188" s="4" t="str">
        <f t="shared" si="242"/>
        <v/>
      </c>
    </row>
    <row r="15189" spans="81:81" ht="15.75">
      <c r="CC15189" s="4" t="str">
        <f t="shared" si="242"/>
        <v/>
      </c>
    </row>
    <row r="15190" spans="81:81" ht="15.75">
      <c r="CC15190" s="4" t="str">
        <f t="shared" si="242"/>
        <v/>
      </c>
    </row>
    <row r="15191" spans="81:81" ht="15.75">
      <c r="CC15191" s="4" t="str">
        <f t="shared" si="242"/>
        <v/>
      </c>
    </row>
    <row r="15192" spans="81:81" ht="15.75">
      <c r="CC15192" s="4" t="str">
        <f t="shared" si="242"/>
        <v/>
      </c>
    </row>
    <row r="15193" spans="81:81" ht="15.75">
      <c r="CC15193" s="4" t="str">
        <f t="shared" si="242"/>
        <v/>
      </c>
    </row>
    <row r="15194" spans="81:81" ht="15.75">
      <c r="CC15194" s="4" t="str">
        <f t="shared" si="242"/>
        <v/>
      </c>
    </row>
    <row r="15195" spans="81:81" ht="15.75">
      <c r="CC15195" s="4" t="str">
        <f t="shared" si="242"/>
        <v/>
      </c>
    </row>
    <row r="15196" spans="81:81" ht="15.75">
      <c r="CC15196" s="4" t="str">
        <f t="shared" si="242"/>
        <v/>
      </c>
    </row>
    <row r="15197" spans="81:81" ht="15.75">
      <c r="CC15197" s="4" t="str">
        <f t="shared" si="242"/>
        <v/>
      </c>
    </row>
    <row r="15198" spans="81:81" ht="15.75">
      <c r="CC15198" s="4" t="str">
        <f t="shared" si="242"/>
        <v/>
      </c>
    </row>
    <row r="15199" spans="81:81" ht="15.75">
      <c r="CC15199" s="4" t="str">
        <f t="shared" si="242"/>
        <v/>
      </c>
    </row>
    <row r="15200" spans="81:81" ht="15.75">
      <c r="CC15200" s="4" t="str">
        <f t="shared" si="242"/>
        <v/>
      </c>
    </row>
    <row r="15201" spans="81:81" ht="15.75">
      <c r="CC15201" s="4" t="str">
        <f t="shared" si="242"/>
        <v/>
      </c>
    </row>
    <row r="15202" spans="81:81" ht="15.75">
      <c r="CC15202" s="4" t="str">
        <f t="shared" si="242"/>
        <v/>
      </c>
    </row>
    <row r="15203" spans="81:81" ht="15.75">
      <c r="CC15203" s="4" t="str">
        <f t="shared" si="242"/>
        <v/>
      </c>
    </row>
    <row r="15204" spans="81:81" ht="15.75">
      <c r="CC15204" s="4" t="str">
        <f t="shared" si="242"/>
        <v/>
      </c>
    </row>
    <row r="15205" spans="81:81" ht="15.75">
      <c r="CC15205" s="4" t="str">
        <f t="shared" si="242"/>
        <v/>
      </c>
    </row>
    <row r="15206" spans="81:81" ht="15.75">
      <c r="CC15206" s="4" t="str">
        <f t="shared" si="242"/>
        <v/>
      </c>
    </row>
    <row r="15207" spans="81:81" ht="15.75">
      <c r="CC15207" s="4" t="str">
        <f t="shared" si="242"/>
        <v/>
      </c>
    </row>
    <row r="15208" spans="81:81" ht="15.75">
      <c r="CC15208" s="4" t="str">
        <f t="shared" si="242"/>
        <v/>
      </c>
    </row>
    <row r="15209" spans="81:81" ht="15.75">
      <c r="CC15209" s="4" t="str">
        <f t="shared" si="242"/>
        <v/>
      </c>
    </row>
    <row r="15210" spans="81:81" ht="15.75">
      <c r="CC15210" s="4" t="str">
        <f t="shared" si="242"/>
        <v/>
      </c>
    </row>
    <row r="15211" spans="81:81" ht="15.75">
      <c r="CC15211" s="4" t="str">
        <f t="shared" si="242"/>
        <v/>
      </c>
    </row>
    <row r="15212" spans="81:81" ht="15.75">
      <c r="CC15212" s="4" t="str">
        <f t="shared" si="242"/>
        <v/>
      </c>
    </row>
    <row r="15213" spans="81:81" ht="15.75">
      <c r="CC15213" s="4" t="str">
        <f t="shared" si="242"/>
        <v/>
      </c>
    </row>
    <row r="15214" spans="81:81" ht="15.75">
      <c r="CC15214" s="4" t="str">
        <f t="shared" si="242"/>
        <v/>
      </c>
    </row>
    <row r="15215" spans="81:81" ht="15.75">
      <c r="CC15215" s="4" t="str">
        <f t="shared" si="242"/>
        <v/>
      </c>
    </row>
    <row r="15216" spans="81:81" ht="15.75">
      <c r="CC15216" s="4" t="str">
        <f t="shared" si="242"/>
        <v/>
      </c>
    </row>
    <row r="15217" spans="81:81" ht="15.75">
      <c r="CC15217" s="4" t="str">
        <f t="shared" si="242"/>
        <v/>
      </c>
    </row>
    <row r="15218" spans="81:81" ht="15.75">
      <c r="CC15218" s="4" t="str">
        <f t="shared" si="242"/>
        <v/>
      </c>
    </row>
    <row r="15219" spans="81:81" ht="15.75">
      <c r="CC15219" s="4" t="str">
        <f t="shared" si="242"/>
        <v/>
      </c>
    </row>
    <row r="15220" spans="81:81" ht="15.75">
      <c r="CC15220" s="4" t="str">
        <f t="shared" si="242"/>
        <v/>
      </c>
    </row>
    <row r="15221" spans="81:81" ht="15.75">
      <c r="CC15221" s="4" t="str">
        <f t="shared" si="242"/>
        <v/>
      </c>
    </row>
    <row r="15222" spans="81:81" ht="15.75">
      <c r="CC15222" s="4" t="str">
        <f t="shared" si="242"/>
        <v/>
      </c>
    </row>
    <row r="15223" spans="81:81" ht="15.75">
      <c r="CC15223" s="4" t="str">
        <f t="shared" si="242"/>
        <v/>
      </c>
    </row>
    <row r="15224" spans="81:81" ht="15.75">
      <c r="CC15224" s="4" t="str">
        <f t="shared" si="242"/>
        <v/>
      </c>
    </row>
    <row r="15225" spans="81:81" ht="15.75">
      <c r="CC15225" s="4" t="str">
        <f t="shared" si="242"/>
        <v/>
      </c>
    </row>
    <row r="15226" spans="81:81" ht="15.75">
      <c r="CC15226" s="4" t="str">
        <f t="shared" si="242"/>
        <v/>
      </c>
    </row>
    <row r="15227" spans="81:81" ht="15.75">
      <c r="CC15227" s="4" t="str">
        <f t="shared" si="242"/>
        <v/>
      </c>
    </row>
    <row r="15228" spans="81:81" ht="15.75">
      <c r="CC15228" s="4" t="str">
        <f t="shared" si="242"/>
        <v/>
      </c>
    </row>
    <row r="15229" spans="81:81" ht="15.75">
      <c r="CC15229" s="4" t="str">
        <f t="shared" si="242"/>
        <v/>
      </c>
    </row>
    <row r="15230" spans="81:81" ht="15.75">
      <c r="CC15230" s="4" t="str">
        <f t="shared" si="242"/>
        <v/>
      </c>
    </row>
    <row r="15231" spans="81:81" ht="15.75">
      <c r="CC15231" s="4" t="str">
        <f t="shared" si="242"/>
        <v/>
      </c>
    </row>
    <row r="15232" spans="81:81" ht="15.75">
      <c r="CC15232" s="4" t="str">
        <f t="shared" si="242"/>
        <v/>
      </c>
    </row>
    <row r="15233" spans="81:81" ht="15.75">
      <c r="CC15233" s="4" t="str">
        <f t="shared" si="242"/>
        <v/>
      </c>
    </row>
    <row r="15234" spans="81:81" ht="15.75">
      <c r="CC15234" s="4" t="str">
        <f t="shared" si="242"/>
        <v/>
      </c>
    </row>
    <row r="15235" spans="81:81" ht="15.75">
      <c r="CC15235" s="4" t="str">
        <f t="shared" si="242"/>
        <v/>
      </c>
    </row>
    <row r="15236" spans="81:81" ht="15.75">
      <c r="CC15236" s="4" t="str">
        <f t="shared" si="242"/>
        <v/>
      </c>
    </row>
    <row r="15237" spans="81:81" ht="15.75">
      <c r="CC15237" s="4" t="str">
        <f t="shared" si="242"/>
        <v/>
      </c>
    </row>
    <row r="15238" spans="81:81" ht="15.75">
      <c r="CC15238" s="4" t="str">
        <f t="shared" si="242"/>
        <v/>
      </c>
    </row>
    <row r="15239" spans="81:81" ht="15.75">
      <c r="CC15239" s="4" t="str">
        <f t="shared" si="242"/>
        <v/>
      </c>
    </row>
    <row r="15240" spans="81:81" ht="15.75">
      <c r="CC15240" s="4" t="str">
        <f t="shared" ref="CC15240:CC15303" si="243">IF(B15240="","",IF(AND(BI15240="",BE15240&lt;$A$11),1,""))</f>
        <v/>
      </c>
    </row>
    <row r="15241" spans="81:81" ht="15.75">
      <c r="CC15241" s="4" t="str">
        <f t="shared" si="243"/>
        <v/>
      </c>
    </row>
    <row r="15242" spans="81:81" ht="15.75">
      <c r="CC15242" s="4" t="str">
        <f t="shared" si="243"/>
        <v/>
      </c>
    </row>
    <row r="15243" spans="81:81" ht="15.75">
      <c r="CC15243" s="4" t="str">
        <f t="shared" si="243"/>
        <v/>
      </c>
    </row>
    <row r="15244" spans="81:81" ht="15.75">
      <c r="CC15244" s="4" t="str">
        <f t="shared" si="243"/>
        <v/>
      </c>
    </row>
    <row r="15245" spans="81:81" ht="15.75">
      <c r="CC15245" s="4" t="str">
        <f t="shared" si="243"/>
        <v/>
      </c>
    </row>
    <row r="15246" spans="81:81" ht="15.75">
      <c r="CC15246" s="4" t="str">
        <f t="shared" si="243"/>
        <v/>
      </c>
    </row>
    <row r="15247" spans="81:81" ht="15.75">
      <c r="CC15247" s="4" t="str">
        <f t="shared" si="243"/>
        <v/>
      </c>
    </row>
    <row r="15248" spans="81:81" ht="15.75">
      <c r="CC15248" s="4" t="str">
        <f t="shared" si="243"/>
        <v/>
      </c>
    </row>
    <row r="15249" spans="81:81" ht="15.75">
      <c r="CC15249" s="4" t="str">
        <f t="shared" si="243"/>
        <v/>
      </c>
    </row>
    <row r="15250" spans="81:81" ht="15.75">
      <c r="CC15250" s="4" t="str">
        <f t="shared" si="243"/>
        <v/>
      </c>
    </row>
    <row r="15251" spans="81:81" ht="15.75">
      <c r="CC15251" s="4" t="str">
        <f t="shared" si="243"/>
        <v/>
      </c>
    </row>
    <row r="15252" spans="81:81" ht="15.75">
      <c r="CC15252" s="4" t="str">
        <f t="shared" si="243"/>
        <v/>
      </c>
    </row>
    <row r="15253" spans="81:81" ht="15.75">
      <c r="CC15253" s="4" t="str">
        <f t="shared" si="243"/>
        <v/>
      </c>
    </row>
    <row r="15254" spans="81:81" ht="15.75">
      <c r="CC15254" s="4" t="str">
        <f t="shared" si="243"/>
        <v/>
      </c>
    </row>
    <row r="15255" spans="81:81" ht="15.75">
      <c r="CC15255" s="4" t="str">
        <f t="shared" si="243"/>
        <v/>
      </c>
    </row>
    <row r="15256" spans="81:81" ht="15.75">
      <c r="CC15256" s="4" t="str">
        <f t="shared" si="243"/>
        <v/>
      </c>
    </row>
    <row r="15257" spans="81:81" ht="15.75">
      <c r="CC15257" s="4" t="str">
        <f t="shared" si="243"/>
        <v/>
      </c>
    </row>
    <row r="15258" spans="81:81" ht="15.75">
      <c r="CC15258" s="4" t="str">
        <f t="shared" si="243"/>
        <v/>
      </c>
    </row>
    <row r="15259" spans="81:81" ht="15.75">
      <c r="CC15259" s="4" t="str">
        <f t="shared" si="243"/>
        <v/>
      </c>
    </row>
    <row r="15260" spans="81:81" ht="15.75">
      <c r="CC15260" s="4" t="str">
        <f t="shared" si="243"/>
        <v/>
      </c>
    </row>
    <row r="15261" spans="81:81" ht="15.75">
      <c r="CC15261" s="4" t="str">
        <f t="shared" si="243"/>
        <v/>
      </c>
    </row>
    <row r="15262" spans="81:81" ht="15.75">
      <c r="CC15262" s="4" t="str">
        <f t="shared" si="243"/>
        <v/>
      </c>
    </row>
    <row r="15263" spans="81:81" ht="15.75">
      <c r="CC15263" s="4" t="str">
        <f t="shared" si="243"/>
        <v/>
      </c>
    </row>
    <row r="15264" spans="81:81" ht="15.75">
      <c r="CC15264" s="4" t="str">
        <f t="shared" si="243"/>
        <v/>
      </c>
    </row>
    <row r="15265" spans="81:81" ht="15.75">
      <c r="CC15265" s="4" t="str">
        <f t="shared" si="243"/>
        <v/>
      </c>
    </row>
    <row r="15266" spans="81:81" ht="15.75">
      <c r="CC15266" s="4" t="str">
        <f t="shared" si="243"/>
        <v/>
      </c>
    </row>
    <row r="15267" spans="81:81" ht="15.75">
      <c r="CC15267" s="4" t="str">
        <f t="shared" si="243"/>
        <v/>
      </c>
    </row>
    <row r="15268" spans="81:81" ht="15.75">
      <c r="CC15268" s="4" t="str">
        <f t="shared" si="243"/>
        <v/>
      </c>
    </row>
    <row r="15269" spans="81:81" ht="15.75">
      <c r="CC15269" s="4" t="str">
        <f t="shared" si="243"/>
        <v/>
      </c>
    </row>
    <row r="15270" spans="81:81" ht="15.75">
      <c r="CC15270" s="4" t="str">
        <f t="shared" si="243"/>
        <v/>
      </c>
    </row>
    <row r="15271" spans="81:81" ht="15.75">
      <c r="CC15271" s="4" t="str">
        <f t="shared" si="243"/>
        <v/>
      </c>
    </row>
    <row r="15272" spans="81:81" ht="15.75">
      <c r="CC15272" s="4" t="str">
        <f t="shared" si="243"/>
        <v/>
      </c>
    </row>
    <row r="15273" spans="81:81" ht="15.75">
      <c r="CC15273" s="4" t="str">
        <f t="shared" si="243"/>
        <v/>
      </c>
    </row>
    <row r="15274" spans="81:81" ht="15.75">
      <c r="CC15274" s="4" t="str">
        <f t="shared" si="243"/>
        <v/>
      </c>
    </row>
    <row r="15275" spans="81:81" ht="15.75">
      <c r="CC15275" s="4" t="str">
        <f t="shared" si="243"/>
        <v/>
      </c>
    </row>
    <row r="15276" spans="81:81" ht="15.75">
      <c r="CC15276" s="4" t="str">
        <f t="shared" si="243"/>
        <v/>
      </c>
    </row>
    <row r="15277" spans="81:81" ht="15.75">
      <c r="CC15277" s="4" t="str">
        <f t="shared" si="243"/>
        <v/>
      </c>
    </row>
    <row r="15278" spans="81:81" ht="15.75">
      <c r="CC15278" s="4" t="str">
        <f t="shared" si="243"/>
        <v/>
      </c>
    </row>
    <row r="15279" spans="81:81" ht="15.75">
      <c r="CC15279" s="4" t="str">
        <f t="shared" si="243"/>
        <v/>
      </c>
    </row>
    <row r="15280" spans="81:81" ht="15.75">
      <c r="CC15280" s="4" t="str">
        <f t="shared" si="243"/>
        <v/>
      </c>
    </row>
    <row r="15281" spans="81:81" ht="15.75">
      <c r="CC15281" s="4" t="str">
        <f t="shared" si="243"/>
        <v/>
      </c>
    </row>
    <row r="15282" spans="81:81" ht="15.75">
      <c r="CC15282" s="4" t="str">
        <f t="shared" si="243"/>
        <v/>
      </c>
    </row>
    <row r="15283" spans="81:81" ht="15.75">
      <c r="CC15283" s="4" t="str">
        <f t="shared" si="243"/>
        <v/>
      </c>
    </row>
    <row r="15284" spans="81:81" ht="15.75">
      <c r="CC15284" s="4" t="str">
        <f t="shared" si="243"/>
        <v/>
      </c>
    </row>
    <row r="15285" spans="81:81" ht="15.75">
      <c r="CC15285" s="4" t="str">
        <f t="shared" si="243"/>
        <v/>
      </c>
    </row>
    <row r="15286" spans="81:81" ht="15.75">
      <c r="CC15286" s="4" t="str">
        <f t="shared" si="243"/>
        <v/>
      </c>
    </row>
    <row r="15287" spans="81:81" ht="15.75">
      <c r="CC15287" s="4" t="str">
        <f t="shared" si="243"/>
        <v/>
      </c>
    </row>
    <row r="15288" spans="81:81" ht="15.75">
      <c r="CC15288" s="4" t="str">
        <f t="shared" si="243"/>
        <v/>
      </c>
    </row>
    <row r="15289" spans="81:81" ht="15.75">
      <c r="CC15289" s="4" t="str">
        <f t="shared" si="243"/>
        <v/>
      </c>
    </row>
    <row r="15290" spans="81:81" ht="15.75">
      <c r="CC15290" s="4" t="str">
        <f t="shared" si="243"/>
        <v/>
      </c>
    </row>
    <row r="15291" spans="81:81" ht="15.75">
      <c r="CC15291" s="4" t="str">
        <f t="shared" si="243"/>
        <v/>
      </c>
    </row>
    <row r="15292" spans="81:81" ht="15.75">
      <c r="CC15292" s="4" t="str">
        <f t="shared" si="243"/>
        <v/>
      </c>
    </row>
    <row r="15293" spans="81:81" ht="15.75">
      <c r="CC15293" s="4" t="str">
        <f t="shared" si="243"/>
        <v/>
      </c>
    </row>
    <row r="15294" spans="81:81" ht="15.75">
      <c r="CC15294" s="4" t="str">
        <f t="shared" si="243"/>
        <v/>
      </c>
    </row>
    <row r="15295" spans="81:81" ht="15.75">
      <c r="CC15295" s="4" t="str">
        <f t="shared" si="243"/>
        <v/>
      </c>
    </row>
    <row r="15296" spans="81:81" ht="15.75">
      <c r="CC15296" s="4" t="str">
        <f t="shared" si="243"/>
        <v/>
      </c>
    </row>
    <row r="15297" spans="81:81" ht="15.75">
      <c r="CC15297" s="4" t="str">
        <f t="shared" si="243"/>
        <v/>
      </c>
    </row>
    <row r="15298" spans="81:81" ht="15.75">
      <c r="CC15298" s="4" t="str">
        <f t="shared" si="243"/>
        <v/>
      </c>
    </row>
    <row r="15299" spans="81:81" ht="15.75">
      <c r="CC15299" s="4" t="str">
        <f t="shared" si="243"/>
        <v/>
      </c>
    </row>
    <row r="15300" spans="81:81" ht="15.75">
      <c r="CC15300" s="4" t="str">
        <f t="shared" si="243"/>
        <v/>
      </c>
    </row>
    <row r="15301" spans="81:81" ht="15.75">
      <c r="CC15301" s="4" t="str">
        <f t="shared" si="243"/>
        <v/>
      </c>
    </row>
    <row r="15302" spans="81:81" ht="15.75">
      <c r="CC15302" s="4" t="str">
        <f t="shared" si="243"/>
        <v/>
      </c>
    </row>
    <row r="15303" spans="81:81" ht="15.75">
      <c r="CC15303" s="4" t="str">
        <f t="shared" si="243"/>
        <v/>
      </c>
    </row>
    <row r="15304" spans="81:81" ht="15.75">
      <c r="CC15304" s="4" t="str">
        <f t="shared" ref="CC15304:CC15367" si="244">IF(B15304="","",IF(AND(BI15304="",BE15304&lt;$A$11),1,""))</f>
        <v/>
      </c>
    </row>
    <row r="15305" spans="81:81" ht="15.75">
      <c r="CC15305" s="4" t="str">
        <f t="shared" si="244"/>
        <v/>
      </c>
    </row>
    <row r="15306" spans="81:81" ht="15.75">
      <c r="CC15306" s="4" t="str">
        <f t="shared" si="244"/>
        <v/>
      </c>
    </row>
    <row r="15307" spans="81:81" ht="15.75">
      <c r="CC15307" s="4" t="str">
        <f t="shared" si="244"/>
        <v/>
      </c>
    </row>
    <row r="15308" spans="81:81" ht="15.75">
      <c r="CC15308" s="4" t="str">
        <f t="shared" si="244"/>
        <v/>
      </c>
    </row>
    <row r="15309" spans="81:81" ht="15.75">
      <c r="CC15309" s="4" t="str">
        <f t="shared" si="244"/>
        <v/>
      </c>
    </row>
    <row r="15310" spans="81:81" ht="15.75">
      <c r="CC15310" s="4" t="str">
        <f t="shared" si="244"/>
        <v/>
      </c>
    </row>
    <row r="15311" spans="81:81" ht="15.75">
      <c r="CC15311" s="4" t="str">
        <f t="shared" si="244"/>
        <v/>
      </c>
    </row>
    <row r="15312" spans="81:81" ht="15.75">
      <c r="CC15312" s="4" t="str">
        <f t="shared" si="244"/>
        <v/>
      </c>
    </row>
    <row r="15313" spans="81:81" ht="15.75">
      <c r="CC15313" s="4" t="str">
        <f t="shared" si="244"/>
        <v/>
      </c>
    </row>
    <row r="15314" spans="81:81" ht="15.75">
      <c r="CC15314" s="4" t="str">
        <f t="shared" si="244"/>
        <v/>
      </c>
    </row>
    <row r="15315" spans="81:81" ht="15.75">
      <c r="CC15315" s="4" t="str">
        <f t="shared" si="244"/>
        <v/>
      </c>
    </row>
    <row r="15316" spans="81:81" ht="15.75">
      <c r="CC15316" s="4" t="str">
        <f t="shared" si="244"/>
        <v/>
      </c>
    </row>
    <row r="15317" spans="81:81" ht="15.75">
      <c r="CC15317" s="4" t="str">
        <f t="shared" si="244"/>
        <v/>
      </c>
    </row>
    <row r="15318" spans="81:81" ht="15.75">
      <c r="CC15318" s="4" t="str">
        <f t="shared" si="244"/>
        <v/>
      </c>
    </row>
    <row r="15319" spans="81:81" ht="15.75">
      <c r="CC15319" s="4" t="str">
        <f t="shared" si="244"/>
        <v/>
      </c>
    </row>
    <row r="15320" spans="81:81" ht="15.75">
      <c r="CC15320" s="4" t="str">
        <f t="shared" si="244"/>
        <v/>
      </c>
    </row>
    <row r="15321" spans="81:81" ht="15.75">
      <c r="CC15321" s="4" t="str">
        <f t="shared" si="244"/>
        <v/>
      </c>
    </row>
    <row r="15322" spans="81:81" ht="15.75">
      <c r="CC15322" s="4" t="str">
        <f t="shared" si="244"/>
        <v/>
      </c>
    </row>
    <row r="15323" spans="81:81" ht="15.75">
      <c r="CC15323" s="4" t="str">
        <f t="shared" si="244"/>
        <v/>
      </c>
    </row>
    <row r="15324" spans="81:81" ht="15.75">
      <c r="CC15324" s="4" t="str">
        <f t="shared" si="244"/>
        <v/>
      </c>
    </row>
    <row r="15325" spans="81:81" ht="15.75">
      <c r="CC15325" s="4" t="str">
        <f t="shared" si="244"/>
        <v/>
      </c>
    </row>
    <row r="15326" spans="81:81" ht="15.75">
      <c r="CC15326" s="4" t="str">
        <f t="shared" si="244"/>
        <v/>
      </c>
    </row>
    <row r="15327" spans="81:81" ht="15.75">
      <c r="CC15327" s="4" t="str">
        <f t="shared" si="244"/>
        <v/>
      </c>
    </row>
    <row r="15328" spans="81:81" ht="15.75">
      <c r="CC15328" s="4" t="str">
        <f t="shared" si="244"/>
        <v/>
      </c>
    </row>
    <row r="15329" spans="81:81" ht="15.75">
      <c r="CC15329" s="4" t="str">
        <f t="shared" si="244"/>
        <v/>
      </c>
    </row>
    <row r="15330" spans="81:81" ht="15.75">
      <c r="CC15330" s="4" t="str">
        <f t="shared" si="244"/>
        <v/>
      </c>
    </row>
    <row r="15331" spans="81:81" ht="15.75">
      <c r="CC15331" s="4" t="str">
        <f t="shared" si="244"/>
        <v/>
      </c>
    </row>
    <row r="15332" spans="81:81" ht="15.75">
      <c r="CC15332" s="4" t="str">
        <f t="shared" si="244"/>
        <v/>
      </c>
    </row>
    <row r="15333" spans="81:81" ht="15.75">
      <c r="CC15333" s="4" t="str">
        <f t="shared" si="244"/>
        <v/>
      </c>
    </row>
    <row r="15334" spans="81:81" ht="15.75">
      <c r="CC15334" s="4" t="str">
        <f t="shared" si="244"/>
        <v/>
      </c>
    </row>
    <row r="15335" spans="81:81" ht="15.75">
      <c r="CC15335" s="4" t="str">
        <f t="shared" si="244"/>
        <v/>
      </c>
    </row>
    <row r="15336" spans="81:81" ht="15.75">
      <c r="CC15336" s="4" t="str">
        <f t="shared" si="244"/>
        <v/>
      </c>
    </row>
    <row r="15337" spans="81:81" ht="15.75">
      <c r="CC15337" s="4" t="str">
        <f t="shared" si="244"/>
        <v/>
      </c>
    </row>
    <row r="15338" spans="81:81" ht="15.75">
      <c r="CC15338" s="4" t="str">
        <f t="shared" si="244"/>
        <v/>
      </c>
    </row>
    <row r="15339" spans="81:81" ht="15.75">
      <c r="CC15339" s="4" t="str">
        <f t="shared" si="244"/>
        <v/>
      </c>
    </row>
    <row r="15340" spans="81:81" ht="15.75">
      <c r="CC15340" s="4" t="str">
        <f t="shared" si="244"/>
        <v/>
      </c>
    </row>
    <row r="15341" spans="81:81" ht="15.75">
      <c r="CC15341" s="4" t="str">
        <f t="shared" si="244"/>
        <v/>
      </c>
    </row>
    <row r="15342" spans="81:81" ht="15.75">
      <c r="CC15342" s="4" t="str">
        <f t="shared" si="244"/>
        <v/>
      </c>
    </row>
    <row r="15343" spans="81:81" ht="15.75">
      <c r="CC15343" s="4" t="str">
        <f t="shared" si="244"/>
        <v/>
      </c>
    </row>
    <row r="15344" spans="81:81" ht="15.75">
      <c r="CC15344" s="4" t="str">
        <f t="shared" si="244"/>
        <v/>
      </c>
    </row>
    <row r="15345" spans="81:81" ht="15.75">
      <c r="CC15345" s="4" t="str">
        <f t="shared" si="244"/>
        <v/>
      </c>
    </row>
    <row r="15346" spans="81:81" ht="15.75">
      <c r="CC15346" s="4" t="str">
        <f t="shared" si="244"/>
        <v/>
      </c>
    </row>
    <row r="15347" spans="81:81" ht="15.75">
      <c r="CC15347" s="4" t="str">
        <f t="shared" si="244"/>
        <v/>
      </c>
    </row>
    <row r="15348" spans="81:81" ht="15.75">
      <c r="CC15348" s="4" t="str">
        <f t="shared" si="244"/>
        <v/>
      </c>
    </row>
    <row r="15349" spans="81:81" ht="15.75">
      <c r="CC15349" s="4" t="str">
        <f t="shared" si="244"/>
        <v/>
      </c>
    </row>
    <row r="15350" spans="81:81" ht="15.75">
      <c r="CC15350" s="4" t="str">
        <f t="shared" si="244"/>
        <v/>
      </c>
    </row>
    <row r="15351" spans="81:81" ht="15.75">
      <c r="CC15351" s="4" t="str">
        <f t="shared" si="244"/>
        <v/>
      </c>
    </row>
    <row r="15352" spans="81:81" ht="15.75">
      <c r="CC15352" s="4" t="str">
        <f t="shared" si="244"/>
        <v/>
      </c>
    </row>
    <row r="15353" spans="81:81" ht="15.75">
      <c r="CC15353" s="4" t="str">
        <f t="shared" si="244"/>
        <v/>
      </c>
    </row>
    <row r="15354" spans="81:81" ht="15.75">
      <c r="CC15354" s="4" t="str">
        <f t="shared" si="244"/>
        <v/>
      </c>
    </row>
    <row r="15355" spans="81:81" ht="15.75">
      <c r="CC15355" s="4" t="str">
        <f t="shared" si="244"/>
        <v/>
      </c>
    </row>
    <row r="15356" spans="81:81" ht="15.75">
      <c r="CC15356" s="4" t="str">
        <f t="shared" si="244"/>
        <v/>
      </c>
    </row>
    <row r="15357" spans="81:81" ht="15.75">
      <c r="CC15357" s="4" t="str">
        <f t="shared" si="244"/>
        <v/>
      </c>
    </row>
    <row r="15358" spans="81:81" ht="15.75">
      <c r="CC15358" s="4" t="str">
        <f t="shared" si="244"/>
        <v/>
      </c>
    </row>
    <row r="15359" spans="81:81" ht="15.75">
      <c r="CC15359" s="4" t="str">
        <f t="shared" si="244"/>
        <v/>
      </c>
    </row>
    <row r="15360" spans="81:81" ht="15.75">
      <c r="CC15360" s="4" t="str">
        <f t="shared" si="244"/>
        <v/>
      </c>
    </row>
    <row r="15361" spans="81:81" ht="15.75">
      <c r="CC15361" s="4" t="str">
        <f t="shared" si="244"/>
        <v/>
      </c>
    </row>
    <row r="15362" spans="81:81" ht="15.75">
      <c r="CC15362" s="4" t="str">
        <f t="shared" si="244"/>
        <v/>
      </c>
    </row>
    <row r="15363" spans="81:81" ht="15.75">
      <c r="CC15363" s="4" t="str">
        <f t="shared" si="244"/>
        <v/>
      </c>
    </row>
    <row r="15364" spans="81:81" ht="15.75">
      <c r="CC15364" s="4" t="str">
        <f t="shared" si="244"/>
        <v/>
      </c>
    </row>
    <row r="15365" spans="81:81" ht="15.75">
      <c r="CC15365" s="4" t="str">
        <f t="shared" si="244"/>
        <v/>
      </c>
    </row>
    <row r="15366" spans="81:81" ht="15.75">
      <c r="CC15366" s="4" t="str">
        <f t="shared" si="244"/>
        <v/>
      </c>
    </row>
    <row r="15367" spans="81:81" ht="15.75">
      <c r="CC15367" s="4" t="str">
        <f t="shared" si="244"/>
        <v/>
      </c>
    </row>
    <row r="15368" spans="81:81" ht="15.75">
      <c r="CC15368" s="4" t="str">
        <f t="shared" ref="CC15368:CC15431" si="245">IF(B15368="","",IF(AND(BI15368="",BE15368&lt;$A$11),1,""))</f>
        <v/>
      </c>
    </row>
    <row r="15369" spans="81:81" ht="15.75">
      <c r="CC15369" s="4" t="str">
        <f t="shared" si="245"/>
        <v/>
      </c>
    </row>
    <row r="15370" spans="81:81" ht="15.75">
      <c r="CC15370" s="4" t="str">
        <f t="shared" si="245"/>
        <v/>
      </c>
    </row>
    <row r="15371" spans="81:81" ht="15.75">
      <c r="CC15371" s="4" t="str">
        <f t="shared" si="245"/>
        <v/>
      </c>
    </row>
    <row r="15372" spans="81:81" ht="15.75">
      <c r="CC15372" s="4" t="str">
        <f t="shared" si="245"/>
        <v/>
      </c>
    </row>
    <row r="15373" spans="81:81" ht="15.75">
      <c r="CC15373" s="4" t="str">
        <f t="shared" si="245"/>
        <v/>
      </c>
    </row>
    <row r="15374" spans="81:81" ht="15.75">
      <c r="CC15374" s="4" t="str">
        <f t="shared" si="245"/>
        <v/>
      </c>
    </row>
    <row r="15375" spans="81:81" ht="15.75">
      <c r="CC15375" s="4" t="str">
        <f t="shared" si="245"/>
        <v/>
      </c>
    </row>
    <row r="15376" spans="81:81" ht="15.75">
      <c r="CC15376" s="4" t="str">
        <f t="shared" si="245"/>
        <v/>
      </c>
    </row>
    <row r="15377" spans="81:81" ht="15.75">
      <c r="CC15377" s="4" t="str">
        <f t="shared" si="245"/>
        <v/>
      </c>
    </row>
    <row r="15378" spans="81:81" ht="15.75">
      <c r="CC15378" s="4" t="str">
        <f t="shared" si="245"/>
        <v/>
      </c>
    </row>
    <row r="15379" spans="81:81" ht="15.75">
      <c r="CC15379" s="4" t="str">
        <f t="shared" si="245"/>
        <v/>
      </c>
    </row>
    <row r="15380" spans="81:81" ht="15.75">
      <c r="CC15380" s="4" t="str">
        <f t="shared" si="245"/>
        <v/>
      </c>
    </row>
    <row r="15381" spans="81:81" ht="15.75">
      <c r="CC15381" s="4" t="str">
        <f t="shared" si="245"/>
        <v/>
      </c>
    </row>
    <row r="15382" spans="81:81" ht="15.75">
      <c r="CC15382" s="4" t="str">
        <f t="shared" si="245"/>
        <v/>
      </c>
    </row>
    <row r="15383" spans="81:81" ht="15.75">
      <c r="CC15383" s="4" t="str">
        <f t="shared" si="245"/>
        <v/>
      </c>
    </row>
    <row r="15384" spans="81:81" ht="15.75">
      <c r="CC15384" s="4" t="str">
        <f t="shared" si="245"/>
        <v/>
      </c>
    </row>
    <row r="15385" spans="81:81" ht="15.75">
      <c r="CC15385" s="4" t="str">
        <f t="shared" si="245"/>
        <v/>
      </c>
    </row>
    <row r="15386" spans="81:81" ht="15.75">
      <c r="CC15386" s="4" t="str">
        <f t="shared" si="245"/>
        <v/>
      </c>
    </row>
    <row r="15387" spans="81:81" ht="15.75">
      <c r="CC15387" s="4" t="str">
        <f t="shared" si="245"/>
        <v/>
      </c>
    </row>
    <row r="15388" spans="81:81" ht="15.75">
      <c r="CC15388" s="4" t="str">
        <f t="shared" si="245"/>
        <v/>
      </c>
    </row>
    <row r="15389" spans="81:81" ht="15.75">
      <c r="CC15389" s="4" t="str">
        <f t="shared" si="245"/>
        <v/>
      </c>
    </row>
    <row r="15390" spans="81:81" ht="15.75">
      <c r="CC15390" s="4" t="str">
        <f t="shared" si="245"/>
        <v/>
      </c>
    </row>
    <row r="15391" spans="81:81" ht="15.75">
      <c r="CC15391" s="4" t="str">
        <f t="shared" si="245"/>
        <v/>
      </c>
    </row>
    <row r="15392" spans="81:81" ht="15.75">
      <c r="CC15392" s="4" t="str">
        <f t="shared" si="245"/>
        <v/>
      </c>
    </row>
    <row r="15393" spans="81:81" ht="15.75">
      <c r="CC15393" s="4" t="str">
        <f t="shared" si="245"/>
        <v/>
      </c>
    </row>
    <row r="15394" spans="81:81" ht="15.75">
      <c r="CC15394" s="4" t="str">
        <f t="shared" si="245"/>
        <v/>
      </c>
    </row>
    <row r="15395" spans="81:81" ht="15.75">
      <c r="CC15395" s="4" t="str">
        <f t="shared" si="245"/>
        <v/>
      </c>
    </row>
    <row r="15396" spans="81:81" ht="15.75">
      <c r="CC15396" s="4" t="str">
        <f t="shared" si="245"/>
        <v/>
      </c>
    </row>
    <row r="15397" spans="81:81" ht="15.75">
      <c r="CC15397" s="4" t="str">
        <f t="shared" si="245"/>
        <v/>
      </c>
    </row>
    <row r="15398" spans="81:81" ht="15.75">
      <c r="CC15398" s="4" t="str">
        <f t="shared" si="245"/>
        <v/>
      </c>
    </row>
    <row r="15399" spans="81:81" ht="15.75">
      <c r="CC15399" s="4" t="str">
        <f t="shared" si="245"/>
        <v/>
      </c>
    </row>
    <row r="15400" spans="81:81" ht="15.75">
      <c r="CC15400" s="4" t="str">
        <f t="shared" si="245"/>
        <v/>
      </c>
    </row>
    <row r="15401" spans="81:81" ht="15.75">
      <c r="CC15401" s="4" t="str">
        <f t="shared" si="245"/>
        <v/>
      </c>
    </row>
    <row r="15402" spans="81:81" ht="15.75">
      <c r="CC15402" s="4" t="str">
        <f t="shared" si="245"/>
        <v/>
      </c>
    </row>
    <row r="15403" spans="81:81" ht="15.75">
      <c r="CC15403" s="4" t="str">
        <f t="shared" si="245"/>
        <v/>
      </c>
    </row>
    <row r="15404" spans="81:81" ht="15.75">
      <c r="CC15404" s="4" t="str">
        <f t="shared" si="245"/>
        <v/>
      </c>
    </row>
    <row r="15405" spans="81:81" ht="15.75">
      <c r="CC15405" s="4" t="str">
        <f t="shared" si="245"/>
        <v/>
      </c>
    </row>
    <row r="15406" spans="81:81" ht="15.75">
      <c r="CC15406" s="4" t="str">
        <f t="shared" si="245"/>
        <v/>
      </c>
    </row>
    <row r="15407" spans="81:81" ht="15.75">
      <c r="CC15407" s="4" t="str">
        <f t="shared" si="245"/>
        <v/>
      </c>
    </row>
    <row r="15408" spans="81:81" ht="15.75">
      <c r="CC15408" s="4" t="str">
        <f t="shared" si="245"/>
        <v/>
      </c>
    </row>
    <row r="15409" spans="81:81" ht="15.75">
      <c r="CC15409" s="4" t="str">
        <f t="shared" si="245"/>
        <v/>
      </c>
    </row>
    <row r="15410" spans="81:81" ht="15.75">
      <c r="CC15410" s="4" t="str">
        <f t="shared" si="245"/>
        <v/>
      </c>
    </row>
    <row r="15411" spans="81:81" ht="15.75">
      <c r="CC15411" s="4" t="str">
        <f t="shared" si="245"/>
        <v/>
      </c>
    </row>
    <row r="15412" spans="81:81" ht="15.75">
      <c r="CC15412" s="4" t="str">
        <f t="shared" si="245"/>
        <v/>
      </c>
    </row>
    <row r="15413" spans="81:81" ht="15.75">
      <c r="CC15413" s="4" t="str">
        <f t="shared" si="245"/>
        <v/>
      </c>
    </row>
    <row r="15414" spans="81:81" ht="15.75">
      <c r="CC15414" s="4" t="str">
        <f t="shared" si="245"/>
        <v/>
      </c>
    </row>
    <row r="15415" spans="81:81" ht="15.75">
      <c r="CC15415" s="4" t="str">
        <f t="shared" si="245"/>
        <v/>
      </c>
    </row>
    <row r="15416" spans="81:81" ht="15.75">
      <c r="CC15416" s="4" t="str">
        <f t="shared" si="245"/>
        <v/>
      </c>
    </row>
    <row r="15417" spans="81:81" ht="15.75">
      <c r="CC15417" s="4" t="str">
        <f t="shared" si="245"/>
        <v/>
      </c>
    </row>
    <row r="15418" spans="81:81" ht="15.75">
      <c r="CC15418" s="4" t="str">
        <f t="shared" si="245"/>
        <v/>
      </c>
    </row>
    <row r="15419" spans="81:81" ht="15.75">
      <c r="CC15419" s="4" t="str">
        <f t="shared" si="245"/>
        <v/>
      </c>
    </row>
    <row r="15420" spans="81:81" ht="15.75">
      <c r="CC15420" s="4" t="str">
        <f t="shared" si="245"/>
        <v/>
      </c>
    </row>
    <row r="15421" spans="81:81" ht="15.75">
      <c r="CC15421" s="4" t="str">
        <f t="shared" si="245"/>
        <v/>
      </c>
    </row>
    <row r="15422" spans="81:81" ht="15.75">
      <c r="CC15422" s="4" t="str">
        <f t="shared" si="245"/>
        <v/>
      </c>
    </row>
    <row r="15423" spans="81:81" ht="15.75">
      <c r="CC15423" s="4" t="str">
        <f t="shared" si="245"/>
        <v/>
      </c>
    </row>
    <row r="15424" spans="81:81" ht="15.75">
      <c r="CC15424" s="4" t="str">
        <f t="shared" si="245"/>
        <v/>
      </c>
    </row>
    <row r="15425" spans="81:81" ht="15.75">
      <c r="CC15425" s="4" t="str">
        <f t="shared" si="245"/>
        <v/>
      </c>
    </row>
    <row r="15426" spans="81:81" ht="15.75">
      <c r="CC15426" s="4" t="str">
        <f t="shared" si="245"/>
        <v/>
      </c>
    </row>
    <row r="15427" spans="81:81" ht="15.75">
      <c r="CC15427" s="4" t="str">
        <f t="shared" si="245"/>
        <v/>
      </c>
    </row>
    <row r="15428" spans="81:81" ht="15.75">
      <c r="CC15428" s="4" t="str">
        <f t="shared" si="245"/>
        <v/>
      </c>
    </row>
    <row r="15429" spans="81:81" ht="15.75">
      <c r="CC15429" s="4" t="str">
        <f t="shared" si="245"/>
        <v/>
      </c>
    </row>
    <row r="15430" spans="81:81" ht="15.75">
      <c r="CC15430" s="4" t="str">
        <f t="shared" si="245"/>
        <v/>
      </c>
    </row>
    <row r="15431" spans="81:81" ht="15.75">
      <c r="CC15431" s="4" t="str">
        <f t="shared" si="245"/>
        <v/>
      </c>
    </row>
    <row r="15432" spans="81:81" ht="15.75">
      <c r="CC15432" s="4" t="str">
        <f t="shared" ref="CC15432:CC15495" si="246">IF(B15432="","",IF(AND(BI15432="",BE15432&lt;$A$11),1,""))</f>
        <v/>
      </c>
    </row>
    <row r="15433" spans="81:81" ht="15.75">
      <c r="CC15433" s="4" t="str">
        <f t="shared" si="246"/>
        <v/>
      </c>
    </row>
    <row r="15434" spans="81:81" ht="15.75">
      <c r="CC15434" s="4" t="str">
        <f t="shared" si="246"/>
        <v/>
      </c>
    </row>
    <row r="15435" spans="81:81" ht="15.75">
      <c r="CC15435" s="4" t="str">
        <f t="shared" si="246"/>
        <v/>
      </c>
    </row>
    <row r="15436" spans="81:81" ht="15.75">
      <c r="CC15436" s="4" t="str">
        <f t="shared" si="246"/>
        <v/>
      </c>
    </row>
    <row r="15437" spans="81:81" ht="15.75">
      <c r="CC15437" s="4" t="str">
        <f t="shared" si="246"/>
        <v/>
      </c>
    </row>
    <row r="15438" spans="81:81" ht="15.75">
      <c r="CC15438" s="4" t="str">
        <f t="shared" si="246"/>
        <v/>
      </c>
    </row>
    <row r="15439" spans="81:81" ht="15.75">
      <c r="CC15439" s="4" t="str">
        <f t="shared" si="246"/>
        <v/>
      </c>
    </row>
    <row r="15440" spans="81:81" ht="15.75">
      <c r="CC15440" s="4" t="str">
        <f t="shared" si="246"/>
        <v/>
      </c>
    </row>
    <row r="15441" spans="81:81" ht="15.75">
      <c r="CC15441" s="4" t="str">
        <f t="shared" si="246"/>
        <v/>
      </c>
    </row>
    <row r="15442" spans="81:81" ht="15.75">
      <c r="CC15442" s="4" t="str">
        <f t="shared" si="246"/>
        <v/>
      </c>
    </row>
    <row r="15443" spans="81:81" ht="15.75">
      <c r="CC15443" s="4" t="str">
        <f t="shared" si="246"/>
        <v/>
      </c>
    </row>
    <row r="15444" spans="81:81" ht="15.75">
      <c r="CC15444" s="4" t="str">
        <f t="shared" si="246"/>
        <v/>
      </c>
    </row>
    <row r="15445" spans="81:81" ht="15.75">
      <c r="CC15445" s="4" t="str">
        <f t="shared" si="246"/>
        <v/>
      </c>
    </row>
    <row r="15446" spans="81:81" ht="15.75">
      <c r="CC15446" s="4" t="str">
        <f t="shared" si="246"/>
        <v/>
      </c>
    </row>
    <row r="15447" spans="81:81" ht="15.75">
      <c r="CC15447" s="4" t="str">
        <f t="shared" si="246"/>
        <v/>
      </c>
    </row>
    <row r="15448" spans="81:81" ht="15.75">
      <c r="CC15448" s="4" t="str">
        <f t="shared" si="246"/>
        <v/>
      </c>
    </row>
    <row r="15449" spans="81:81" ht="15.75">
      <c r="CC15449" s="4" t="str">
        <f t="shared" si="246"/>
        <v/>
      </c>
    </row>
    <row r="15450" spans="81:81" ht="15.75">
      <c r="CC15450" s="4" t="str">
        <f t="shared" si="246"/>
        <v/>
      </c>
    </row>
    <row r="15451" spans="81:81" ht="15.75">
      <c r="CC15451" s="4" t="str">
        <f t="shared" si="246"/>
        <v/>
      </c>
    </row>
    <row r="15452" spans="81:81" ht="15.75">
      <c r="CC15452" s="4" t="str">
        <f t="shared" si="246"/>
        <v/>
      </c>
    </row>
    <row r="15453" spans="81:81" ht="15.75">
      <c r="CC15453" s="4" t="str">
        <f t="shared" si="246"/>
        <v/>
      </c>
    </row>
    <row r="15454" spans="81:81" ht="15.75">
      <c r="CC15454" s="4" t="str">
        <f t="shared" si="246"/>
        <v/>
      </c>
    </row>
    <row r="15455" spans="81:81" ht="15.75">
      <c r="CC15455" s="4" t="str">
        <f t="shared" si="246"/>
        <v/>
      </c>
    </row>
    <row r="15456" spans="81:81" ht="15.75">
      <c r="CC15456" s="4" t="str">
        <f t="shared" si="246"/>
        <v/>
      </c>
    </row>
    <row r="15457" spans="81:81" ht="15.75">
      <c r="CC15457" s="4" t="str">
        <f t="shared" si="246"/>
        <v/>
      </c>
    </row>
    <row r="15458" spans="81:81" ht="15.75">
      <c r="CC15458" s="4" t="str">
        <f t="shared" si="246"/>
        <v/>
      </c>
    </row>
    <row r="15459" spans="81:81" ht="15.75">
      <c r="CC15459" s="4" t="str">
        <f t="shared" si="246"/>
        <v/>
      </c>
    </row>
    <row r="15460" spans="81:81" ht="15.75">
      <c r="CC15460" s="4" t="str">
        <f t="shared" si="246"/>
        <v/>
      </c>
    </row>
    <row r="15461" spans="81:81" ht="15.75">
      <c r="CC15461" s="4" t="str">
        <f t="shared" si="246"/>
        <v/>
      </c>
    </row>
    <row r="15462" spans="81:81" ht="15.75">
      <c r="CC15462" s="4" t="str">
        <f t="shared" si="246"/>
        <v/>
      </c>
    </row>
    <row r="15463" spans="81:81" ht="15.75">
      <c r="CC15463" s="4" t="str">
        <f t="shared" si="246"/>
        <v/>
      </c>
    </row>
    <row r="15464" spans="81:81" ht="15.75">
      <c r="CC15464" s="4" t="str">
        <f t="shared" si="246"/>
        <v/>
      </c>
    </row>
    <row r="15465" spans="81:81" ht="15.75">
      <c r="CC15465" s="4" t="str">
        <f t="shared" si="246"/>
        <v/>
      </c>
    </row>
    <row r="15466" spans="81:81" ht="15.75">
      <c r="CC15466" s="4" t="str">
        <f t="shared" si="246"/>
        <v/>
      </c>
    </row>
    <row r="15467" spans="81:81" ht="15.75">
      <c r="CC15467" s="4" t="str">
        <f t="shared" si="246"/>
        <v/>
      </c>
    </row>
    <row r="15468" spans="81:81" ht="15.75">
      <c r="CC15468" s="4" t="str">
        <f t="shared" si="246"/>
        <v/>
      </c>
    </row>
    <row r="15469" spans="81:81" ht="15.75">
      <c r="CC15469" s="4" t="str">
        <f t="shared" si="246"/>
        <v/>
      </c>
    </row>
    <row r="15470" spans="81:81" ht="15.75">
      <c r="CC15470" s="4" t="str">
        <f t="shared" si="246"/>
        <v/>
      </c>
    </row>
    <row r="15471" spans="81:81" ht="15.75">
      <c r="CC15471" s="4" t="str">
        <f t="shared" si="246"/>
        <v/>
      </c>
    </row>
    <row r="15472" spans="81:81" ht="15.75">
      <c r="CC15472" s="4" t="str">
        <f t="shared" si="246"/>
        <v/>
      </c>
    </row>
    <row r="15473" spans="81:81" ht="15.75">
      <c r="CC15473" s="4" t="str">
        <f t="shared" si="246"/>
        <v/>
      </c>
    </row>
    <row r="15474" spans="81:81" ht="15.75">
      <c r="CC15474" s="4" t="str">
        <f t="shared" si="246"/>
        <v/>
      </c>
    </row>
    <row r="15475" spans="81:81" ht="15.75">
      <c r="CC15475" s="4" t="str">
        <f t="shared" si="246"/>
        <v/>
      </c>
    </row>
    <row r="15476" spans="81:81" ht="15.75">
      <c r="CC15476" s="4" t="str">
        <f t="shared" si="246"/>
        <v/>
      </c>
    </row>
    <row r="15477" spans="81:81" ht="15.75">
      <c r="CC15477" s="4" t="str">
        <f t="shared" si="246"/>
        <v/>
      </c>
    </row>
    <row r="15478" spans="81:81" ht="15.75">
      <c r="CC15478" s="4" t="str">
        <f t="shared" si="246"/>
        <v/>
      </c>
    </row>
    <row r="15479" spans="81:81" ht="15.75">
      <c r="CC15479" s="4" t="str">
        <f t="shared" si="246"/>
        <v/>
      </c>
    </row>
    <row r="15480" spans="81:81" ht="15.75">
      <c r="CC15480" s="4" t="str">
        <f t="shared" si="246"/>
        <v/>
      </c>
    </row>
    <row r="15481" spans="81:81" ht="15.75">
      <c r="CC15481" s="4" t="str">
        <f t="shared" si="246"/>
        <v/>
      </c>
    </row>
    <row r="15482" spans="81:81" ht="15.75">
      <c r="CC15482" s="4" t="str">
        <f t="shared" si="246"/>
        <v/>
      </c>
    </row>
    <row r="15483" spans="81:81" ht="15.75">
      <c r="CC15483" s="4" t="str">
        <f t="shared" si="246"/>
        <v/>
      </c>
    </row>
    <row r="15484" spans="81:81" ht="15.75">
      <c r="CC15484" s="4" t="str">
        <f t="shared" si="246"/>
        <v/>
      </c>
    </row>
    <row r="15485" spans="81:81" ht="15.75">
      <c r="CC15485" s="4" t="str">
        <f t="shared" si="246"/>
        <v/>
      </c>
    </row>
    <row r="15486" spans="81:81" ht="15.75">
      <c r="CC15486" s="4" t="str">
        <f t="shared" si="246"/>
        <v/>
      </c>
    </row>
    <row r="15487" spans="81:81" ht="15.75">
      <c r="CC15487" s="4" t="str">
        <f t="shared" si="246"/>
        <v/>
      </c>
    </row>
    <row r="15488" spans="81:81" ht="15.75">
      <c r="CC15488" s="4" t="str">
        <f t="shared" si="246"/>
        <v/>
      </c>
    </row>
    <row r="15489" spans="81:81" ht="15.75">
      <c r="CC15489" s="4" t="str">
        <f t="shared" si="246"/>
        <v/>
      </c>
    </row>
    <row r="15490" spans="81:81" ht="15.75">
      <c r="CC15490" s="4" t="str">
        <f t="shared" si="246"/>
        <v/>
      </c>
    </row>
    <row r="15491" spans="81:81" ht="15.75">
      <c r="CC15491" s="4" t="str">
        <f t="shared" si="246"/>
        <v/>
      </c>
    </row>
    <row r="15492" spans="81:81" ht="15.75">
      <c r="CC15492" s="4" t="str">
        <f t="shared" si="246"/>
        <v/>
      </c>
    </row>
    <row r="15493" spans="81:81" ht="15.75">
      <c r="CC15493" s="4" t="str">
        <f t="shared" si="246"/>
        <v/>
      </c>
    </row>
    <row r="15494" spans="81:81" ht="15.75">
      <c r="CC15494" s="4" t="str">
        <f t="shared" si="246"/>
        <v/>
      </c>
    </row>
    <row r="15495" spans="81:81" ht="15.75">
      <c r="CC15495" s="4" t="str">
        <f t="shared" si="246"/>
        <v/>
      </c>
    </row>
    <row r="15496" spans="81:81" ht="15.75">
      <c r="CC15496" s="4" t="str">
        <f t="shared" ref="CC15496:CC15559" si="247">IF(B15496="","",IF(AND(BI15496="",BE15496&lt;$A$11),1,""))</f>
        <v/>
      </c>
    </row>
    <row r="15497" spans="81:81" ht="15.75">
      <c r="CC15497" s="4" t="str">
        <f t="shared" si="247"/>
        <v/>
      </c>
    </row>
    <row r="15498" spans="81:81" ht="15.75">
      <c r="CC15498" s="4" t="str">
        <f t="shared" si="247"/>
        <v/>
      </c>
    </row>
    <row r="15499" spans="81:81" ht="15.75">
      <c r="CC15499" s="4" t="str">
        <f t="shared" si="247"/>
        <v/>
      </c>
    </row>
    <row r="15500" spans="81:81" ht="15.75">
      <c r="CC15500" s="4" t="str">
        <f t="shared" si="247"/>
        <v/>
      </c>
    </row>
    <row r="15501" spans="81:81" ht="15.75">
      <c r="CC15501" s="4" t="str">
        <f t="shared" si="247"/>
        <v/>
      </c>
    </row>
    <row r="15502" spans="81:81" ht="15.75">
      <c r="CC15502" s="4" t="str">
        <f t="shared" si="247"/>
        <v/>
      </c>
    </row>
    <row r="15503" spans="81:81" ht="15.75">
      <c r="CC15503" s="4" t="str">
        <f t="shared" si="247"/>
        <v/>
      </c>
    </row>
    <row r="15504" spans="81:81" ht="15.75">
      <c r="CC15504" s="4" t="str">
        <f t="shared" si="247"/>
        <v/>
      </c>
    </row>
    <row r="15505" spans="81:81" ht="15.75">
      <c r="CC15505" s="4" t="str">
        <f t="shared" si="247"/>
        <v/>
      </c>
    </row>
    <row r="15506" spans="81:81" ht="15.75">
      <c r="CC15506" s="4" t="str">
        <f t="shared" si="247"/>
        <v/>
      </c>
    </row>
    <row r="15507" spans="81:81" ht="15.75">
      <c r="CC15507" s="4" t="str">
        <f t="shared" si="247"/>
        <v/>
      </c>
    </row>
    <row r="15508" spans="81:81" ht="15.75">
      <c r="CC15508" s="4" t="str">
        <f t="shared" si="247"/>
        <v/>
      </c>
    </row>
    <row r="15509" spans="81:81" ht="15.75">
      <c r="CC15509" s="4" t="str">
        <f t="shared" si="247"/>
        <v/>
      </c>
    </row>
    <row r="15510" spans="81:81" ht="15.75">
      <c r="CC15510" s="4" t="str">
        <f t="shared" si="247"/>
        <v/>
      </c>
    </row>
    <row r="15511" spans="81:81" ht="15.75">
      <c r="CC15511" s="4" t="str">
        <f t="shared" si="247"/>
        <v/>
      </c>
    </row>
    <row r="15512" spans="81:81" ht="15.75">
      <c r="CC15512" s="4" t="str">
        <f t="shared" si="247"/>
        <v/>
      </c>
    </row>
    <row r="15513" spans="81:81" ht="15.75">
      <c r="CC15513" s="4" t="str">
        <f t="shared" si="247"/>
        <v/>
      </c>
    </row>
    <row r="15514" spans="81:81" ht="15.75">
      <c r="CC15514" s="4" t="str">
        <f t="shared" si="247"/>
        <v/>
      </c>
    </row>
    <row r="15515" spans="81:81" ht="15.75">
      <c r="CC15515" s="4" t="str">
        <f t="shared" si="247"/>
        <v/>
      </c>
    </row>
    <row r="15516" spans="81:81" ht="15.75">
      <c r="CC15516" s="4" t="str">
        <f t="shared" si="247"/>
        <v/>
      </c>
    </row>
    <row r="15517" spans="81:81" ht="15.75">
      <c r="CC15517" s="4" t="str">
        <f t="shared" si="247"/>
        <v/>
      </c>
    </row>
    <row r="15518" spans="81:81" ht="15.75">
      <c r="CC15518" s="4" t="str">
        <f t="shared" si="247"/>
        <v/>
      </c>
    </row>
    <row r="15519" spans="81:81" ht="15.75">
      <c r="CC15519" s="4" t="str">
        <f t="shared" si="247"/>
        <v/>
      </c>
    </row>
    <row r="15520" spans="81:81" ht="15.75">
      <c r="CC15520" s="4" t="str">
        <f t="shared" si="247"/>
        <v/>
      </c>
    </row>
    <row r="15521" spans="81:81" ht="15.75">
      <c r="CC15521" s="4" t="str">
        <f t="shared" si="247"/>
        <v/>
      </c>
    </row>
    <row r="15522" spans="81:81" ht="15.75">
      <c r="CC15522" s="4" t="str">
        <f t="shared" si="247"/>
        <v/>
      </c>
    </row>
    <row r="15523" spans="81:81" ht="15.75">
      <c r="CC15523" s="4" t="str">
        <f t="shared" si="247"/>
        <v/>
      </c>
    </row>
    <row r="15524" spans="81:81" ht="15.75">
      <c r="CC15524" s="4" t="str">
        <f t="shared" si="247"/>
        <v/>
      </c>
    </row>
    <row r="15525" spans="81:81" ht="15.75">
      <c r="CC15525" s="4" t="str">
        <f t="shared" si="247"/>
        <v/>
      </c>
    </row>
    <row r="15526" spans="81:81" ht="15.75">
      <c r="CC15526" s="4" t="str">
        <f t="shared" si="247"/>
        <v/>
      </c>
    </row>
    <row r="15527" spans="81:81" ht="15.75">
      <c r="CC15527" s="4" t="str">
        <f t="shared" si="247"/>
        <v/>
      </c>
    </row>
    <row r="15528" spans="81:81" ht="15.75">
      <c r="CC15528" s="4" t="str">
        <f t="shared" si="247"/>
        <v/>
      </c>
    </row>
    <row r="15529" spans="81:81" ht="15.75">
      <c r="CC15529" s="4" t="str">
        <f t="shared" si="247"/>
        <v/>
      </c>
    </row>
    <row r="15530" spans="81:81" ht="15.75">
      <c r="CC15530" s="4" t="str">
        <f t="shared" si="247"/>
        <v/>
      </c>
    </row>
    <row r="15531" spans="81:81" ht="15.75">
      <c r="CC15531" s="4" t="str">
        <f t="shared" si="247"/>
        <v/>
      </c>
    </row>
    <row r="15532" spans="81:81" ht="15.75">
      <c r="CC15532" s="4" t="str">
        <f t="shared" si="247"/>
        <v/>
      </c>
    </row>
    <row r="15533" spans="81:81" ht="15.75">
      <c r="CC15533" s="4" t="str">
        <f t="shared" si="247"/>
        <v/>
      </c>
    </row>
    <row r="15534" spans="81:81" ht="15.75">
      <c r="CC15534" s="4" t="str">
        <f t="shared" si="247"/>
        <v/>
      </c>
    </row>
    <row r="15535" spans="81:81" ht="15.75">
      <c r="CC15535" s="4" t="str">
        <f t="shared" si="247"/>
        <v/>
      </c>
    </row>
    <row r="15536" spans="81:81" ht="15.75">
      <c r="CC15536" s="4" t="str">
        <f t="shared" si="247"/>
        <v/>
      </c>
    </row>
    <row r="15537" spans="81:81" ht="15.75">
      <c r="CC15537" s="4" t="str">
        <f t="shared" si="247"/>
        <v/>
      </c>
    </row>
    <row r="15538" spans="81:81" ht="15.75">
      <c r="CC15538" s="4" t="str">
        <f t="shared" si="247"/>
        <v/>
      </c>
    </row>
    <row r="15539" spans="81:81" ht="15.75">
      <c r="CC15539" s="4" t="str">
        <f t="shared" si="247"/>
        <v/>
      </c>
    </row>
    <row r="15540" spans="81:81" ht="15.75">
      <c r="CC15540" s="4" t="str">
        <f t="shared" si="247"/>
        <v/>
      </c>
    </row>
    <row r="15541" spans="81:81" ht="15.75">
      <c r="CC15541" s="4" t="str">
        <f t="shared" si="247"/>
        <v/>
      </c>
    </row>
    <row r="15542" spans="81:81" ht="15.75">
      <c r="CC15542" s="4" t="str">
        <f t="shared" si="247"/>
        <v/>
      </c>
    </row>
    <row r="15543" spans="81:81" ht="15.75">
      <c r="CC15543" s="4" t="str">
        <f t="shared" si="247"/>
        <v/>
      </c>
    </row>
    <row r="15544" spans="81:81" ht="15.75">
      <c r="CC15544" s="4" t="str">
        <f t="shared" si="247"/>
        <v/>
      </c>
    </row>
    <row r="15545" spans="81:81" ht="15.75">
      <c r="CC15545" s="4" t="str">
        <f t="shared" si="247"/>
        <v/>
      </c>
    </row>
    <row r="15546" spans="81:81" ht="15.75">
      <c r="CC15546" s="4" t="str">
        <f t="shared" si="247"/>
        <v/>
      </c>
    </row>
    <row r="15547" spans="81:81" ht="15.75">
      <c r="CC15547" s="4" t="str">
        <f t="shared" si="247"/>
        <v/>
      </c>
    </row>
    <row r="15548" spans="81:81" ht="15.75">
      <c r="CC15548" s="4" t="str">
        <f t="shared" si="247"/>
        <v/>
      </c>
    </row>
    <row r="15549" spans="81:81" ht="15.75">
      <c r="CC15549" s="4" t="str">
        <f t="shared" si="247"/>
        <v/>
      </c>
    </row>
    <row r="15550" spans="81:81" ht="15.75">
      <c r="CC15550" s="4" t="str">
        <f t="shared" si="247"/>
        <v/>
      </c>
    </row>
    <row r="15551" spans="81:81" ht="15.75">
      <c r="CC15551" s="4" t="str">
        <f t="shared" si="247"/>
        <v/>
      </c>
    </row>
    <row r="15552" spans="81:81" ht="15.75">
      <c r="CC15552" s="4" t="str">
        <f t="shared" si="247"/>
        <v/>
      </c>
    </row>
    <row r="15553" spans="81:81" ht="15.75">
      <c r="CC15553" s="4" t="str">
        <f t="shared" si="247"/>
        <v/>
      </c>
    </row>
    <row r="15554" spans="81:81" ht="15.75">
      <c r="CC15554" s="4" t="str">
        <f t="shared" si="247"/>
        <v/>
      </c>
    </row>
    <row r="15555" spans="81:81" ht="15.75">
      <c r="CC15555" s="4" t="str">
        <f t="shared" si="247"/>
        <v/>
      </c>
    </row>
    <row r="15556" spans="81:81" ht="15.75">
      <c r="CC15556" s="4" t="str">
        <f t="shared" si="247"/>
        <v/>
      </c>
    </row>
    <row r="15557" spans="81:81" ht="15.75">
      <c r="CC15557" s="4" t="str">
        <f t="shared" si="247"/>
        <v/>
      </c>
    </row>
    <row r="15558" spans="81:81" ht="15.75">
      <c r="CC15558" s="4" t="str">
        <f t="shared" si="247"/>
        <v/>
      </c>
    </row>
    <row r="15559" spans="81:81" ht="15.75">
      <c r="CC15559" s="4" t="str">
        <f t="shared" si="247"/>
        <v/>
      </c>
    </row>
    <row r="15560" spans="81:81" ht="15.75">
      <c r="CC15560" s="4" t="str">
        <f t="shared" ref="CC15560:CC15623" si="248">IF(B15560="","",IF(AND(BI15560="",BE15560&lt;$A$11),1,""))</f>
        <v/>
      </c>
    </row>
    <row r="15561" spans="81:81" ht="15.75">
      <c r="CC15561" s="4" t="str">
        <f t="shared" si="248"/>
        <v/>
      </c>
    </row>
    <row r="15562" spans="81:81" ht="15.75">
      <c r="CC15562" s="4" t="str">
        <f t="shared" si="248"/>
        <v/>
      </c>
    </row>
    <row r="15563" spans="81:81" ht="15.75">
      <c r="CC15563" s="4" t="str">
        <f t="shared" si="248"/>
        <v/>
      </c>
    </row>
    <row r="15564" spans="81:81" ht="15.75">
      <c r="CC15564" s="4" t="str">
        <f t="shared" si="248"/>
        <v/>
      </c>
    </row>
    <row r="15565" spans="81:81" ht="15.75">
      <c r="CC15565" s="4" t="str">
        <f t="shared" si="248"/>
        <v/>
      </c>
    </row>
    <row r="15566" spans="81:81" ht="15.75">
      <c r="CC15566" s="4" t="str">
        <f t="shared" si="248"/>
        <v/>
      </c>
    </row>
    <row r="15567" spans="81:81" ht="15.75">
      <c r="CC15567" s="4" t="str">
        <f t="shared" si="248"/>
        <v/>
      </c>
    </row>
    <row r="15568" spans="81:81" ht="15.75">
      <c r="CC15568" s="4" t="str">
        <f t="shared" si="248"/>
        <v/>
      </c>
    </row>
    <row r="15569" spans="81:81" ht="15.75">
      <c r="CC15569" s="4" t="str">
        <f t="shared" si="248"/>
        <v/>
      </c>
    </row>
    <row r="15570" spans="81:81" ht="15.75">
      <c r="CC15570" s="4" t="str">
        <f t="shared" si="248"/>
        <v/>
      </c>
    </row>
    <row r="15571" spans="81:81" ht="15.75">
      <c r="CC15571" s="4" t="str">
        <f t="shared" si="248"/>
        <v/>
      </c>
    </row>
    <row r="15572" spans="81:81" ht="15.75">
      <c r="CC15572" s="4" t="str">
        <f t="shared" si="248"/>
        <v/>
      </c>
    </row>
    <row r="15573" spans="81:81" ht="15.75">
      <c r="CC15573" s="4" t="str">
        <f t="shared" si="248"/>
        <v/>
      </c>
    </row>
    <row r="15574" spans="81:81" ht="15.75">
      <c r="CC15574" s="4" t="str">
        <f t="shared" si="248"/>
        <v/>
      </c>
    </row>
    <row r="15575" spans="81:81" ht="15.75">
      <c r="CC15575" s="4" t="str">
        <f t="shared" si="248"/>
        <v/>
      </c>
    </row>
    <row r="15576" spans="81:81" ht="15.75">
      <c r="CC15576" s="4" t="str">
        <f t="shared" si="248"/>
        <v/>
      </c>
    </row>
    <row r="15577" spans="81:81" ht="15.75">
      <c r="CC15577" s="4" t="str">
        <f t="shared" si="248"/>
        <v/>
      </c>
    </row>
    <row r="15578" spans="81:81" ht="15.75">
      <c r="CC15578" s="4" t="str">
        <f t="shared" si="248"/>
        <v/>
      </c>
    </row>
    <row r="15579" spans="81:81" ht="15.75">
      <c r="CC15579" s="4" t="str">
        <f t="shared" si="248"/>
        <v/>
      </c>
    </row>
    <row r="15580" spans="81:81" ht="15.75">
      <c r="CC15580" s="4" t="str">
        <f t="shared" si="248"/>
        <v/>
      </c>
    </row>
    <row r="15581" spans="81:81" ht="15.75">
      <c r="CC15581" s="4" t="str">
        <f t="shared" si="248"/>
        <v/>
      </c>
    </row>
    <row r="15582" spans="81:81" ht="15.75">
      <c r="CC15582" s="4" t="str">
        <f t="shared" si="248"/>
        <v/>
      </c>
    </row>
    <row r="15583" spans="81:81" ht="15.75">
      <c r="CC15583" s="4" t="str">
        <f t="shared" si="248"/>
        <v/>
      </c>
    </row>
    <row r="15584" spans="81:81" ht="15.75">
      <c r="CC15584" s="4" t="str">
        <f t="shared" si="248"/>
        <v/>
      </c>
    </row>
    <row r="15585" spans="81:81" ht="15.75">
      <c r="CC15585" s="4" t="str">
        <f t="shared" si="248"/>
        <v/>
      </c>
    </row>
    <row r="15586" spans="81:81" ht="15.75">
      <c r="CC15586" s="4" t="str">
        <f t="shared" si="248"/>
        <v/>
      </c>
    </row>
    <row r="15587" spans="81:81" ht="15.75">
      <c r="CC15587" s="4" t="str">
        <f t="shared" si="248"/>
        <v/>
      </c>
    </row>
    <row r="15588" spans="81:81" ht="15.75">
      <c r="CC15588" s="4" t="str">
        <f t="shared" si="248"/>
        <v/>
      </c>
    </row>
    <row r="15589" spans="81:81" ht="15.75">
      <c r="CC15589" s="4" t="str">
        <f t="shared" si="248"/>
        <v/>
      </c>
    </row>
    <row r="15590" spans="81:81" ht="15.75">
      <c r="CC15590" s="4" t="str">
        <f t="shared" si="248"/>
        <v/>
      </c>
    </row>
    <row r="15591" spans="81:81" ht="15.75">
      <c r="CC15591" s="4" t="str">
        <f t="shared" si="248"/>
        <v/>
      </c>
    </row>
    <row r="15592" spans="81:81" ht="15.75">
      <c r="CC15592" s="4" t="str">
        <f t="shared" si="248"/>
        <v/>
      </c>
    </row>
    <row r="15593" spans="81:81" ht="15.75">
      <c r="CC15593" s="4" t="str">
        <f t="shared" si="248"/>
        <v/>
      </c>
    </row>
    <row r="15594" spans="81:81" ht="15.75">
      <c r="CC15594" s="4" t="str">
        <f t="shared" si="248"/>
        <v/>
      </c>
    </row>
    <row r="15595" spans="81:81" ht="15.75">
      <c r="CC15595" s="4" t="str">
        <f t="shared" si="248"/>
        <v/>
      </c>
    </row>
    <row r="15596" spans="81:81" ht="15.75">
      <c r="CC15596" s="4" t="str">
        <f t="shared" si="248"/>
        <v/>
      </c>
    </row>
    <row r="15597" spans="81:81" ht="15.75">
      <c r="CC15597" s="4" t="str">
        <f t="shared" si="248"/>
        <v/>
      </c>
    </row>
    <row r="15598" spans="81:81" ht="15.75">
      <c r="CC15598" s="4" t="str">
        <f t="shared" si="248"/>
        <v/>
      </c>
    </row>
    <row r="15599" spans="81:81" ht="15.75">
      <c r="CC15599" s="4" t="str">
        <f t="shared" si="248"/>
        <v/>
      </c>
    </row>
    <row r="15600" spans="81:81" ht="15.75">
      <c r="CC15600" s="4" t="str">
        <f t="shared" si="248"/>
        <v/>
      </c>
    </row>
    <row r="15601" spans="81:81" ht="15.75">
      <c r="CC15601" s="4" t="str">
        <f t="shared" si="248"/>
        <v/>
      </c>
    </row>
    <row r="15602" spans="81:81" ht="15.75">
      <c r="CC15602" s="4" t="str">
        <f t="shared" si="248"/>
        <v/>
      </c>
    </row>
    <row r="15603" spans="81:81" ht="15.75">
      <c r="CC15603" s="4" t="str">
        <f t="shared" si="248"/>
        <v/>
      </c>
    </row>
    <row r="15604" spans="81:81" ht="15.75">
      <c r="CC15604" s="4" t="str">
        <f t="shared" si="248"/>
        <v/>
      </c>
    </row>
    <row r="15605" spans="81:81" ht="15.75">
      <c r="CC15605" s="4" t="str">
        <f t="shared" si="248"/>
        <v/>
      </c>
    </row>
    <row r="15606" spans="81:81" ht="15.75">
      <c r="CC15606" s="4" t="str">
        <f t="shared" si="248"/>
        <v/>
      </c>
    </row>
    <row r="15607" spans="81:81" ht="15.75">
      <c r="CC15607" s="4" t="str">
        <f t="shared" si="248"/>
        <v/>
      </c>
    </row>
    <row r="15608" spans="81:81" ht="15.75">
      <c r="CC15608" s="4" t="str">
        <f t="shared" si="248"/>
        <v/>
      </c>
    </row>
    <row r="15609" spans="81:81" ht="15.75">
      <c r="CC15609" s="4" t="str">
        <f t="shared" si="248"/>
        <v/>
      </c>
    </row>
    <row r="15610" spans="81:81" ht="15.75">
      <c r="CC15610" s="4" t="str">
        <f t="shared" si="248"/>
        <v/>
      </c>
    </row>
    <row r="15611" spans="81:81" ht="15.75">
      <c r="CC15611" s="4" t="str">
        <f t="shared" si="248"/>
        <v/>
      </c>
    </row>
    <row r="15612" spans="81:81" ht="15.75">
      <c r="CC15612" s="4" t="str">
        <f t="shared" si="248"/>
        <v/>
      </c>
    </row>
    <row r="15613" spans="81:81" ht="15.75">
      <c r="CC15613" s="4" t="str">
        <f t="shared" si="248"/>
        <v/>
      </c>
    </row>
    <row r="15614" spans="81:81" ht="15.75">
      <c r="CC15614" s="4" t="str">
        <f t="shared" si="248"/>
        <v/>
      </c>
    </row>
    <row r="15615" spans="81:81" ht="15.75">
      <c r="CC15615" s="4" t="str">
        <f t="shared" si="248"/>
        <v/>
      </c>
    </row>
    <row r="15616" spans="81:81" ht="15.75">
      <c r="CC15616" s="4" t="str">
        <f t="shared" si="248"/>
        <v/>
      </c>
    </row>
    <row r="15617" spans="81:81" ht="15.75">
      <c r="CC15617" s="4" t="str">
        <f t="shared" si="248"/>
        <v/>
      </c>
    </row>
    <row r="15618" spans="81:81" ht="15.75">
      <c r="CC15618" s="4" t="str">
        <f t="shared" si="248"/>
        <v/>
      </c>
    </row>
    <row r="15619" spans="81:81" ht="15.75">
      <c r="CC15619" s="4" t="str">
        <f t="shared" si="248"/>
        <v/>
      </c>
    </row>
    <row r="15620" spans="81:81" ht="15.75">
      <c r="CC15620" s="4" t="str">
        <f t="shared" si="248"/>
        <v/>
      </c>
    </row>
    <row r="15621" spans="81:81" ht="15.75">
      <c r="CC15621" s="4" t="str">
        <f t="shared" si="248"/>
        <v/>
      </c>
    </row>
    <row r="15622" spans="81:81" ht="15.75">
      <c r="CC15622" s="4" t="str">
        <f t="shared" si="248"/>
        <v/>
      </c>
    </row>
    <row r="15623" spans="81:81" ht="15.75">
      <c r="CC15623" s="4" t="str">
        <f t="shared" si="248"/>
        <v/>
      </c>
    </row>
    <row r="15624" spans="81:81" ht="15.75">
      <c r="CC15624" s="4" t="str">
        <f t="shared" ref="CC15624:CC15687" si="249">IF(B15624="","",IF(AND(BI15624="",BE15624&lt;$A$11),1,""))</f>
        <v/>
      </c>
    </row>
    <row r="15625" spans="81:81" ht="15.75">
      <c r="CC15625" s="4" t="str">
        <f t="shared" si="249"/>
        <v/>
      </c>
    </row>
    <row r="15626" spans="81:81" ht="15.75">
      <c r="CC15626" s="4" t="str">
        <f t="shared" si="249"/>
        <v/>
      </c>
    </row>
    <row r="15627" spans="81:81" ht="15.75">
      <c r="CC15627" s="4" t="str">
        <f t="shared" si="249"/>
        <v/>
      </c>
    </row>
    <row r="15628" spans="81:81" ht="15.75">
      <c r="CC15628" s="4" t="str">
        <f t="shared" si="249"/>
        <v/>
      </c>
    </row>
    <row r="15629" spans="81:81" ht="15.75">
      <c r="CC15629" s="4" t="str">
        <f t="shared" si="249"/>
        <v/>
      </c>
    </row>
    <row r="15630" spans="81:81" ht="15.75">
      <c r="CC15630" s="4" t="str">
        <f t="shared" si="249"/>
        <v/>
      </c>
    </row>
    <row r="15631" spans="81:81" ht="15.75">
      <c r="CC15631" s="4" t="str">
        <f t="shared" si="249"/>
        <v/>
      </c>
    </row>
    <row r="15632" spans="81:81" ht="15.75">
      <c r="CC15632" s="4" t="str">
        <f t="shared" si="249"/>
        <v/>
      </c>
    </row>
    <row r="15633" spans="81:81" ht="15.75">
      <c r="CC15633" s="4" t="str">
        <f t="shared" si="249"/>
        <v/>
      </c>
    </row>
    <row r="15634" spans="81:81" ht="15.75">
      <c r="CC15634" s="4" t="str">
        <f t="shared" si="249"/>
        <v/>
      </c>
    </row>
    <row r="15635" spans="81:81" ht="15.75">
      <c r="CC15635" s="4" t="str">
        <f t="shared" si="249"/>
        <v/>
      </c>
    </row>
    <row r="15636" spans="81:81" ht="15.75">
      <c r="CC15636" s="4" t="str">
        <f t="shared" si="249"/>
        <v/>
      </c>
    </row>
    <row r="15637" spans="81:81" ht="15.75">
      <c r="CC15637" s="4" t="str">
        <f t="shared" si="249"/>
        <v/>
      </c>
    </row>
    <row r="15638" spans="81:81" ht="15.75">
      <c r="CC15638" s="4" t="str">
        <f t="shared" si="249"/>
        <v/>
      </c>
    </row>
    <row r="15639" spans="81:81" ht="15.75">
      <c r="CC15639" s="4" t="str">
        <f t="shared" si="249"/>
        <v/>
      </c>
    </row>
    <row r="15640" spans="81:81" ht="15.75">
      <c r="CC15640" s="4" t="str">
        <f t="shared" si="249"/>
        <v/>
      </c>
    </row>
    <row r="15641" spans="81:81" ht="15.75">
      <c r="CC15641" s="4" t="str">
        <f t="shared" si="249"/>
        <v/>
      </c>
    </row>
    <row r="15642" spans="81:81" ht="15.75">
      <c r="CC15642" s="4" t="str">
        <f t="shared" si="249"/>
        <v/>
      </c>
    </row>
    <row r="15643" spans="81:81" ht="15.75">
      <c r="CC15643" s="4" t="str">
        <f t="shared" si="249"/>
        <v/>
      </c>
    </row>
    <row r="15644" spans="81:81" ht="15.75">
      <c r="CC15644" s="4" t="str">
        <f t="shared" si="249"/>
        <v/>
      </c>
    </row>
    <row r="15645" spans="81:81" ht="15.75">
      <c r="CC15645" s="4" t="str">
        <f t="shared" si="249"/>
        <v/>
      </c>
    </row>
    <row r="15646" spans="81:81" ht="15.75">
      <c r="CC15646" s="4" t="str">
        <f t="shared" si="249"/>
        <v/>
      </c>
    </row>
    <row r="15647" spans="81:81" ht="15.75">
      <c r="CC15647" s="4" t="str">
        <f t="shared" si="249"/>
        <v/>
      </c>
    </row>
    <row r="15648" spans="81:81" ht="15.75">
      <c r="CC15648" s="4" t="str">
        <f t="shared" si="249"/>
        <v/>
      </c>
    </row>
    <row r="15649" spans="81:81" ht="15.75">
      <c r="CC15649" s="4" t="str">
        <f t="shared" si="249"/>
        <v/>
      </c>
    </row>
    <row r="15650" spans="81:81" ht="15.75">
      <c r="CC15650" s="4" t="str">
        <f t="shared" si="249"/>
        <v/>
      </c>
    </row>
    <row r="15651" spans="81:81" ht="15.75">
      <c r="CC15651" s="4" t="str">
        <f t="shared" si="249"/>
        <v/>
      </c>
    </row>
    <row r="15652" spans="81:81" ht="15.75">
      <c r="CC15652" s="4" t="str">
        <f t="shared" si="249"/>
        <v/>
      </c>
    </row>
    <row r="15653" spans="81:81" ht="15.75">
      <c r="CC15653" s="4" t="str">
        <f t="shared" si="249"/>
        <v/>
      </c>
    </row>
    <row r="15654" spans="81:81" ht="15.75">
      <c r="CC15654" s="4" t="str">
        <f t="shared" si="249"/>
        <v/>
      </c>
    </row>
    <row r="15655" spans="81:81" ht="15.75">
      <c r="CC15655" s="4" t="str">
        <f t="shared" si="249"/>
        <v/>
      </c>
    </row>
    <row r="15656" spans="81:81" ht="15.75">
      <c r="CC15656" s="4" t="str">
        <f t="shared" si="249"/>
        <v/>
      </c>
    </row>
    <row r="15657" spans="81:81" ht="15.75">
      <c r="CC15657" s="4" t="str">
        <f t="shared" si="249"/>
        <v/>
      </c>
    </row>
    <row r="15658" spans="81:81" ht="15.75">
      <c r="CC15658" s="4" t="str">
        <f t="shared" si="249"/>
        <v/>
      </c>
    </row>
    <row r="15659" spans="81:81" ht="15.75">
      <c r="CC15659" s="4" t="str">
        <f t="shared" si="249"/>
        <v/>
      </c>
    </row>
    <row r="15660" spans="81:81" ht="15.75">
      <c r="CC15660" s="4" t="str">
        <f t="shared" si="249"/>
        <v/>
      </c>
    </row>
    <row r="15661" spans="81:81" ht="15.75">
      <c r="CC15661" s="4" t="str">
        <f t="shared" si="249"/>
        <v/>
      </c>
    </row>
    <row r="15662" spans="81:81" ht="15.75">
      <c r="CC15662" s="4" t="str">
        <f t="shared" si="249"/>
        <v/>
      </c>
    </row>
    <row r="15663" spans="81:81" ht="15.75">
      <c r="CC15663" s="4" t="str">
        <f t="shared" si="249"/>
        <v/>
      </c>
    </row>
    <row r="15664" spans="81:81" ht="15.75">
      <c r="CC15664" s="4" t="str">
        <f t="shared" si="249"/>
        <v/>
      </c>
    </row>
    <row r="15665" spans="81:81" ht="15.75">
      <c r="CC15665" s="4" t="str">
        <f t="shared" si="249"/>
        <v/>
      </c>
    </row>
    <row r="15666" spans="81:81" ht="15.75">
      <c r="CC15666" s="4" t="str">
        <f t="shared" si="249"/>
        <v/>
      </c>
    </row>
    <row r="15667" spans="81:81" ht="15.75">
      <c r="CC15667" s="4" t="str">
        <f t="shared" si="249"/>
        <v/>
      </c>
    </row>
    <row r="15668" spans="81:81" ht="15.75">
      <c r="CC15668" s="4" t="str">
        <f t="shared" si="249"/>
        <v/>
      </c>
    </row>
    <row r="15669" spans="81:81" ht="15.75">
      <c r="CC15669" s="4" t="str">
        <f t="shared" si="249"/>
        <v/>
      </c>
    </row>
    <row r="15670" spans="81:81" ht="15.75">
      <c r="CC15670" s="4" t="str">
        <f t="shared" si="249"/>
        <v/>
      </c>
    </row>
    <row r="15671" spans="81:81" ht="15.75">
      <c r="CC15671" s="4" t="str">
        <f t="shared" si="249"/>
        <v/>
      </c>
    </row>
    <row r="15672" spans="81:81" ht="15.75">
      <c r="CC15672" s="4" t="str">
        <f t="shared" si="249"/>
        <v/>
      </c>
    </row>
    <row r="15673" spans="81:81" ht="15.75">
      <c r="CC15673" s="4" t="str">
        <f t="shared" si="249"/>
        <v/>
      </c>
    </row>
    <row r="15674" spans="81:81" ht="15.75">
      <c r="CC15674" s="4" t="str">
        <f t="shared" si="249"/>
        <v/>
      </c>
    </row>
    <row r="15675" spans="81:81" ht="15.75">
      <c r="CC15675" s="4" t="str">
        <f t="shared" si="249"/>
        <v/>
      </c>
    </row>
    <row r="15676" spans="81:81" ht="15.75">
      <c r="CC15676" s="4" t="str">
        <f t="shared" si="249"/>
        <v/>
      </c>
    </row>
    <row r="15677" spans="81:81" ht="15.75">
      <c r="CC15677" s="4" t="str">
        <f t="shared" si="249"/>
        <v/>
      </c>
    </row>
    <row r="15678" spans="81:81" ht="15.75">
      <c r="CC15678" s="4" t="str">
        <f t="shared" si="249"/>
        <v/>
      </c>
    </row>
    <row r="15679" spans="81:81" ht="15.75">
      <c r="CC15679" s="4" t="str">
        <f t="shared" si="249"/>
        <v/>
      </c>
    </row>
    <row r="15680" spans="81:81" ht="15.75">
      <c r="CC15680" s="4" t="str">
        <f t="shared" si="249"/>
        <v/>
      </c>
    </row>
    <row r="15681" spans="81:81" ht="15.75">
      <c r="CC15681" s="4" t="str">
        <f t="shared" si="249"/>
        <v/>
      </c>
    </row>
    <row r="15682" spans="81:81" ht="15.75">
      <c r="CC15682" s="4" t="str">
        <f t="shared" si="249"/>
        <v/>
      </c>
    </row>
    <row r="15683" spans="81:81" ht="15.75">
      <c r="CC15683" s="4" t="str">
        <f t="shared" si="249"/>
        <v/>
      </c>
    </row>
    <row r="15684" spans="81:81" ht="15.75">
      <c r="CC15684" s="4" t="str">
        <f t="shared" si="249"/>
        <v/>
      </c>
    </row>
    <row r="15685" spans="81:81" ht="15.75">
      <c r="CC15685" s="4" t="str">
        <f t="shared" si="249"/>
        <v/>
      </c>
    </row>
    <row r="15686" spans="81:81" ht="15.75">
      <c r="CC15686" s="4" t="str">
        <f t="shared" si="249"/>
        <v/>
      </c>
    </row>
    <row r="15687" spans="81:81" ht="15.75">
      <c r="CC15687" s="4" t="str">
        <f t="shared" si="249"/>
        <v/>
      </c>
    </row>
    <row r="15688" spans="81:81" ht="15.75">
      <c r="CC15688" s="4" t="str">
        <f t="shared" ref="CC15688:CC15751" si="250">IF(B15688="","",IF(AND(BI15688="",BE15688&lt;$A$11),1,""))</f>
        <v/>
      </c>
    </row>
    <row r="15689" spans="81:81" ht="15.75">
      <c r="CC15689" s="4" t="str">
        <f t="shared" si="250"/>
        <v/>
      </c>
    </row>
    <row r="15690" spans="81:81" ht="15.75">
      <c r="CC15690" s="4" t="str">
        <f t="shared" si="250"/>
        <v/>
      </c>
    </row>
    <row r="15691" spans="81:81" ht="15.75">
      <c r="CC15691" s="4" t="str">
        <f t="shared" si="250"/>
        <v/>
      </c>
    </row>
    <row r="15692" spans="81:81" ht="15.75">
      <c r="CC15692" s="4" t="str">
        <f t="shared" si="250"/>
        <v/>
      </c>
    </row>
    <row r="15693" spans="81:81" ht="15.75">
      <c r="CC15693" s="4" t="str">
        <f t="shared" si="250"/>
        <v/>
      </c>
    </row>
    <row r="15694" spans="81:81" ht="15.75">
      <c r="CC15694" s="4" t="str">
        <f t="shared" si="250"/>
        <v/>
      </c>
    </row>
    <row r="15695" spans="81:81" ht="15.75">
      <c r="CC15695" s="4" t="str">
        <f t="shared" si="250"/>
        <v/>
      </c>
    </row>
    <row r="15696" spans="81:81" ht="15.75">
      <c r="CC15696" s="4" t="str">
        <f t="shared" si="250"/>
        <v/>
      </c>
    </row>
    <row r="15697" spans="81:81" ht="15.75">
      <c r="CC15697" s="4" t="str">
        <f t="shared" si="250"/>
        <v/>
      </c>
    </row>
    <row r="15698" spans="81:81" ht="15.75">
      <c r="CC15698" s="4" t="str">
        <f t="shared" si="250"/>
        <v/>
      </c>
    </row>
    <row r="15699" spans="81:81" ht="15.75">
      <c r="CC15699" s="4" t="str">
        <f t="shared" si="250"/>
        <v/>
      </c>
    </row>
    <row r="15700" spans="81:81" ht="15.75">
      <c r="CC15700" s="4" t="str">
        <f t="shared" si="250"/>
        <v/>
      </c>
    </row>
    <row r="15701" spans="81:81" ht="15.75">
      <c r="CC15701" s="4" t="str">
        <f t="shared" si="250"/>
        <v/>
      </c>
    </row>
    <row r="15702" spans="81:81" ht="15.75">
      <c r="CC15702" s="4" t="str">
        <f t="shared" si="250"/>
        <v/>
      </c>
    </row>
    <row r="15703" spans="81:81" ht="15.75">
      <c r="CC15703" s="4" t="str">
        <f t="shared" si="250"/>
        <v/>
      </c>
    </row>
    <row r="15704" spans="81:81" ht="15.75">
      <c r="CC15704" s="4" t="str">
        <f t="shared" si="250"/>
        <v/>
      </c>
    </row>
    <row r="15705" spans="81:81" ht="15.75">
      <c r="CC15705" s="4" t="str">
        <f t="shared" si="250"/>
        <v/>
      </c>
    </row>
    <row r="15706" spans="81:81" ht="15.75">
      <c r="CC15706" s="4" t="str">
        <f t="shared" si="250"/>
        <v/>
      </c>
    </row>
    <row r="15707" spans="81:81" ht="15.75">
      <c r="CC15707" s="4" t="str">
        <f t="shared" si="250"/>
        <v/>
      </c>
    </row>
    <row r="15708" spans="81:81" ht="15.75">
      <c r="CC15708" s="4" t="str">
        <f t="shared" si="250"/>
        <v/>
      </c>
    </row>
    <row r="15709" spans="81:81" ht="15.75">
      <c r="CC15709" s="4" t="str">
        <f t="shared" si="250"/>
        <v/>
      </c>
    </row>
    <row r="15710" spans="81:81" ht="15.75">
      <c r="CC15710" s="4" t="str">
        <f t="shared" si="250"/>
        <v/>
      </c>
    </row>
    <row r="15711" spans="81:81" ht="15.75">
      <c r="CC15711" s="4" t="str">
        <f t="shared" si="250"/>
        <v/>
      </c>
    </row>
    <row r="15712" spans="81:81" ht="15.75">
      <c r="CC15712" s="4" t="str">
        <f t="shared" si="250"/>
        <v/>
      </c>
    </row>
    <row r="15713" spans="81:81" ht="15.75">
      <c r="CC15713" s="4" t="str">
        <f t="shared" si="250"/>
        <v/>
      </c>
    </row>
    <row r="15714" spans="81:81" ht="15.75">
      <c r="CC15714" s="4" t="str">
        <f t="shared" si="250"/>
        <v/>
      </c>
    </row>
    <row r="15715" spans="81:81" ht="15.75">
      <c r="CC15715" s="4" t="str">
        <f t="shared" si="250"/>
        <v/>
      </c>
    </row>
    <row r="15716" spans="81:81" ht="15.75">
      <c r="CC15716" s="4" t="str">
        <f t="shared" si="250"/>
        <v/>
      </c>
    </row>
    <row r="15717" spans="81:81" ht="15.75">
      <c r="CC15717" s="4" t="str">
        <f t="shared" si="250"/>
        <v/>
      </c>
    </row>
    <row r="15718" spans="81:81" ht="15.75">
      <c r="CC15718" s="4" t="str">
        <f t="shared" si="250"/>
        <v/>
      </c>
    </row>
    <row r="15719" spans="81:81" ht="15.75">
      <c r="CC15719" s="4" t="str">
        <f t="shared" si="250"/>
        <v/>
      </c>
    </row>
    <row r="15720" spans="81:81" ht="15.75">
      <c r="CC15720" s="4" t="str">
        <f t="shared" si="250"/>
        <v/>
      </c>
    </row>
    <row r="15721" spans="81:81" ht="15.75">
      <c r="CC15721" s="4" t="str">
        <f t="shared" si="250"/>
        <v/>
      </c>
    </row>
    <row r="15722" spans="81:81" ht="15.75">
      <c r="CC15722" s="4" t="str">
        <f t="shared" si="250"/>
        <v/>
      </c>
    </row>
    <row r="15723" spans="81:81" ht="15.75">
      <c r="CC15723" s="4" t="str">
        <f t="shared" si="250"/>
        <v/>
      </c>
    </row>
    <row r="15724" spans="81:81" ht="15.75">
      <c r="CC15724" s="4" t="str">
        <f t="shared" si="250"/>
        <v/>
      </c>
    </row>
    <row r="15725" spans="81:81" ht="15.75">
      <c r="CC15725" s="4" t="str">
        <f t="shared" si="250"/>
        <v/>
      </c>
    </row>
    <row r="15726" spans="81:81" ht="15.75">
      <c r="CC15726" s="4" t="str">
        <f t="shared" si="250"/>
        <v/>
      </c>
    </row>
    <row r="15727" spans="81:81" ht="15.75">
      <c r="CC15727" s="4" t="str">
        <f t="shared" si="250"/>
        <v/>
      </c>
    </row>
    <row r="15728" spans="81:81" ht="15.75">
      <c r="CC15728" s="4" t="str">
        <f t="shared" si="250"/>
        <v/>
      </c>
    </row>
    <row r="15729" spans="81:81" ht="15.75">
      <c r="CC15729" s="4" t="str">
        <f t="shared" si="250"/>
        <v/>
      </c>
    </row>
    <row r="15730" spans="81:81" ht="15.75">
      <c r="CC15730" s="4" t="str">
        <f t="shared" si="250"/>
        <v/>
      </c>
    </row>
    <row r="15731" spans="81:81" ht="15.75">
      <c r="CC15731" s="4" t="str">
        <f t="shared" si="250"/>
        <v/>
      </c>
    </row>
    <row r="15732" spans="81:81" ht="15.75">
      <c r="CC15732" s="4" t="str">
        <f t="shared" si="250"/>
        <v/>
      </c>
    </row>
    <row r="15733" spans="81:81" ht="15.75">
      <c r="CC15733" s="4" t="str">
        <f t="shared" si="250"/>
        <v/>
      </c>
    </row>
    <row r="15734" spans="81:81" ht="15.75">
      <c r="CC15734" s="4" t="str">
        <f t="shared" si="250"/>
        <v/>
      </c>
    </row>
    <row r="15735" spans="81:81" ht="15.75">
      <c r="CC15735" s="4" t="str">
        <f t="shared" si="250"/>
        <v/>
      </c>
    </row>
    <row r="15736" spans="81:81" ht="15.75">
      <c r="CC15736" s="4" t="str">
        <f t="shared" si="250"/>
        <v/>
      </c>
    </row>
    <row r="15737" spans="81:81" ht="15.75">
      <c r="CC15737" s="4" t="str">
        <f t="shared" si="250"/>
        <v/>
      </c>
    </row>
    <row r="15738" spans="81:81" ht="15.75">
      <c r="CC15738" s="4" t="str">
        <f t="shared" si="250"/>
        <v/>
      </c>
    </row>
    <row r="15739" spans="81:81" ht="15.75">
      <c r="CC15739" s="4" t="str">
        <f t="shared" si="250"/>
        <v/>
      </c>
    </row>
    <row r="15740" spans="81:81" ht="15.75">
      <c r="CC15740" s="4" t="str">
        <f t="shared" si="250"/>
        <v/>
      </c>
    </row>
    <row r="15741" spans="81:81" ht="15.75">
      <c r="CC15741" s="4" t="str">
        <f t="shared" si="250"/>
        <v/>
      </c>
    </row>
    <row r="15742" spans="81:81" ht="15.75">
      <c r="CC15742" s="4" t="str">
        <f t="shared" si="250"/>
        <v/>
      </c>
    </row>
    <row r="15743" spans="81:81" ht="15.75">
      <c r="CC15743" s="4" t="str">
        <f t="shared" si="250"/>
        <v/>
      </c>
    </row>
    <row r="15744" spans="81:81" ht="15.75">
      <c r="CC15744" s="4" t="str">
        <f t="shared" si="250"/>
        <v/>
      </c>
    </row>
    <row r="15745" spans="81:81" ht="15.75">
      <c r="CC15745" s="4" t="str">
        <f t="shared" si="250"/>
        <v/>
      </c>
    </row>
    <row r="15746" spans="81:81" ht="15.75">
      <c r="CC15746" s="4" t="str">
        <f t="shared" si="250"/>
        <v/>
      </c>
    </row>
    <row r="15747" spans="81:81" ht="15.75">
      <c r="CC15747" s="4" t="str">
        <f t="shared" si="250"/>
        <v/>
      </c>
    </row>
    <row r="15748" spans="81:81" ht="15.75">
      <c r="CC15748" s="4" t="str">
        <f t="shared" si="250"/>
        <v/>
      </c>
    </row>
    <row r="15749" spans="81:81" ht="15.75">
      <c r="CC15749" s="4" t="str">
        <f t="shared" si="250"/>
        <v/>
      </c>
    </row>
    <row r="15750" spans="81:81" ht="15.75">
      <c r="CC15750" s="4" t="str">
        <f t="shared" si="250"/>
        <v/>
      </c>
    </row>
    <row r="15751" spans="81:81" ht="15.75">
      <c r="CC15751" s="4" t="str">
        <f t="shared" si="250"/>
        <v/>
      </c>
    </row>
    <row r="15752" spans="81:81" ht="15.75">
      <c r="CC15752" s="4" t="str">
        <f t="shared" ref="CC15752:CC15815" si="251">IF(B15752="","",IF(AND(BI15752="",BE15752&lt;$A$11),1,""))</f>
        <v/>
      </c>
    </row>
    <row r="15753" spans="81:81" ht="15.75">
      <c r="CC15753" s="4" t="str">
        <f t="shared" si="251"/>
        <v/>
      </c>
    </row>
    <row r="15754" spans="81:81" ht="15.75">
      <c r="CC15754" s="4" t="str">
        <f t="shared" si="251"/>
        <v/>
      </c>
    </row>
    <row r="15755" spans="81:81" ht="15.75">
      <c r="CC15755" s="4" t="str">
        <f t="shared" si="251"/>
        <v/>
      </c>
    </row>
    <row r="15756" spans="81:81" ht="15.75">
      <c r="CC15756" s="4" t="str">
        <f t="shared" si="251"/>
        <v/>
      </c>
    </row>
    <row r="15757" spans="81:81" ht="15.75">
      <c r="CC15757" s="4" t="str">
        <f t="shared" si="251"/>
        <v/>
      </c>
    </row>
    <row r="15758" spans="81:81" ht="15.75">
      <c r="CC15758" s="4" t="str">
        <f t="shared" si="251"/>
        <v/>
      </c>
    </row>
    <row r="15759" spans="81:81" ht="15.75">
      <c r="CC15759" s="4" t="str">
        <f t="shared" si="251"/>
        <v/>
      </c>
    </row>
    <row r="15760" spans="81:81" ht="15.75">
      <c r="CC15760" s="4" t="str">
        <f t="shared" si="251"/>
        <v/>
      </c>
    </row>
    <row r="15761" spans="81:81" ht="15.75">
      <c r="CC15761" s="4" t="str">
        <f t="shared" si="251"/>
        <v/>
      </c>
    </row>
    <row r="15762" spans="81:81" ht="15.75">
      <c r="CC15762" s="4" t="str">
        <f t="shared" si="251"/>
        <v/>
      </c>
    </row>
    <row r="15763" spans="81:81" ht="15.75">
      <c r="CC15763" s="4" t="str">
        <f t="shared" si="251"/>
        <v/>
      </c>
    </row>
    <row r="15764" spans="81:81" ht="15.75">
      <c r="CC15764" s="4" t="str">
        <f t="shared" si="251"/>
        <v/>
      </c>
    </row>
    <row r="15765" spans="81:81" ht="15.75">
      <c r="CC15765" s="4" t="str">
        <f t="shared" si="251"/>
        <v/>
      </c>
    </row>
    <row r="15766" spans="81:81" ht="15.75">
      <c r="CC15766" s="4" t="str">
        <f t="shared" si="251"/>
        <v/>
      </c>
    </row>
    <row r="15767" spans="81:81" ht="15.75">
      <c r="CC15767" s="4" t="str">
        <f t="shared" si="251"/>
        <v/>
      </c>
    </row>
    <row r="15768" spans="81:81" ht="15.75">
      <c r="CC15768" s="4" t="str">
        <f t="shared" si="251"/>
        <v/>
      </c>
    </row>
    <row r="15769" spans="81:81" ht="15.75">
      <c r="CC15769" s="4" t="str">
        <f t="shared" si="251"/>
        <v/>
      </c>
    </row>
    <row r="15770" spans="81:81" ht="15.75">
      <c r="CC15770" s="4" t="str">
        <f t="shared" si="251"/>
        <v/>
      </c>
    </row>
    <row r="15771" spans="81:81" ht="15.75">
      <c r="CC15771" s="4" t="str">
        <f t="shared" si="251"/>
        <v/>
      </c>
    </row>
    <row r="15772" spans="81:81" ht="15.75">
      <c r="CC15772" s="4" t="str">
        <f t="shared" si="251"/>
        <v/>
      </c>
    </row>
    <row r="15773" spans="81:81" ht="15.75">
      <c r="CC15773" s="4" t="str">
        <f t="shared" si="251"/>
        <v/>
      </c>
    </row>
    <row r="15774" spans="81:81" ht="15.75">
      <c r="CC15774" s="4" t="str">
        <f t="shared" si="251"/>
        <v/>
      </c>
    </row>
    <row r="15775" spans="81:81" ht="15.75">
      <c r="CC15775" s="4" t="str">
        <f t="shared" si="251"/>
        <v/>
      </c>
    </row>
    <row r="15776" spans="81:81" ht="15.75">
      <c r="CC15776" s="4" t="str">
        <f t="shared" si="251"/>
        <v/>
      </c>
    </row>
    <row r="15777" spans="81:81" ht="15.75">
      <c r="CC15777" s="4" t="str">
        <f t="shared" si="251"/>
        <v/>
      </c>
    </row>
    <row r="15778" spans="81:81" ht="15.75">
      <c r="CC15778" s="4" t="str">
        <f t="shared" si="251"/>
        <v/>
      </c>
    </row>
    <row r="15779" spans="81:81" ht="15.75">
      <c r="CC15779" s="4" t="str">
        <f t="shared" si="251"/>
        <v/>
      </c>
    </row>
    <row r="15780" spans="81:81" ht="15.75">
      <c r="CC15780" s="4" t="str">
        <f t="shared" si="251"/>
        <v/>
      </c>
    </row>
    <row r="15781" spans="81:81" ht="15.75">
      <c r="CC15781" s="4" t="str">
        <f t="shared" si="251"/>
        <v/>
      </c>
    </row>
    <row r="15782" spans="81:81" ht="15.75">
      <c r="CC15782" s="4" t="str">
        <f t="shared" si="251"/>
        <v/>
      </c>
    </row>
    <row r="15783" spans="81:81" ht="15.75">
      <c r="CC15783" s="4" t="str">
        <f t="shared" si="251"/>
        <v/>
      </c>
    </row>
    <row r="15784" spans="81:81" ht="15.75">
      <c r="CC15784" s="4" t="str">
        <f t="shared" si="251"/>
        <v/>
      </c>
    </row>
    <row r="15785" spans="81:81" ht="15.75">
      <c r="CC15785" s="4" t="str">
        <f t="shared" si="251"/>
        <v/>
      </c>
    </row>
    <row r="15786" spans="81:81" ht="15.75">
      <c r="CC15786" s="4" t="str">
        <f t="shared" si="251"/>
        <v/>
      </c>
    </row>
    <row r="15787" spans="81:81" ht="15.75">
      <c r="CC15787" s="4" t="str">
        <f t="shared" si="251"/>
        <v/>
      </c>
    </row>
    <row r="15788" spans="81:81" ht="15.75">
      <c r="CC15788" s="4" t="str">
        <f t="shared" si="251"/>
        <v/>
      </c>
    </row>
    <row r="15789" spans="81:81" ht="15.75">
      <c r="CC15789" s="4" t="str">
        <f t="shared" si="251"/>
        <v/>
      </c>
    </row>
    <row r="15790" spans="81:81" ht="15.75">
      <c r="CC15790" s="4" t="str">
        <f t="shared" si="251"/>
        <v/>
      </c>
    </row>
    <row r="15791" spans="81:81" ht="15.75">
      <c r="CC15791" s="4" t="str">
        <f t="shared" si="251"/>
        <v/>
      </c>
    </row>
    <row r="15792" spans="81:81" ht="15.75">
      <c r="CC15792" s="4" t="str">
        <f t="shared" si="251"/>
        <v/>
      </c>
    </row>
    <row r="15793" spans="81:81" ht="15.75">
      <c r="CC15793" s="4" t="str">
        <f t="shared" si="251"/>
        <v/>
      </c>
    </row>
    <row r="15794" spans="81:81" ht="15.75">
      <c r="CC15794" s="4" t="str">
        <f t="shared" si="251"/>
        <v/>
      </c>
    </row>
    <row r="15795" spans="81:81" ht="15.75">
      <c r="CC15795" s="4" t="str">
        <f t="shared" si="251"/>
        <v/>
      </c>
    </row>
    <row r="15796" spans="81:81" ht="15.75">
      <c r="CC15796" s="4" t="str">
        <f t="shared" si="251"/>
        <v/>
      </c>
    </row>
    <row r="15797" spans="81:81" ht="15.75">
      <c r="CC15797" s="4" t="str">
        <f t="shared" si="251"/>
        <v/>
      </c>
    </row>
    <row r="15798" spans="81:81" ht="15.75">
      <c r="CC15798" s="4" t="str">
        <f t="shared" si="251"/>
        <v/>
      </c>
    </row>
    <row r="15799" spans="81:81" ht="15.75">
      <c r="CC15799" s="4" t="str">
        <f t="shared" si="251"/>
        <v/>
      </c>
    </row>
    <row r="15800" spans="81:81" ht="15.75">
      <c r="CC15800" s="4" t="str">
        <f t="shared" si="251"/>
        <v/>
      </c>
    </row>
    <row r="15801" spans="81:81" ht="15.75">
      <c r="CC15801" s="4" t="str">
        <f t="shared" si="251"/>
        <v/>
      </c>
    </row>
    <row r="15802" spans="81:81" ht="15.75">
      <c r="CC15802" s="4" t="str">
        <f t="shared" si="251"/>
        <v/>
      </c>
    </row>
    <row r="15803" spans="81:81" ht="15.75">
      <c r="CC15803" s="4" t="str">
        <f t="shared" si="251"/>
        <v/>
      </c>
    </row>
    <row r="15804" spans="81:81" ht="15.75">
      <c r="CC15804" s="4" t="str">
        <f t="shared" si="251"/>
        <v/>
      </c>
    </row>
    <row r="15805" spans="81:81" ht="15.75">
      <c r="CC15805" s="4" t="str">
        <f t="shared" si="251"/>
        <v/>
      </c>
    </row>
    <row r="15806" spans="81:81" ht="15.75">
      <c r="CC15806" s="4" t="str">
        <f t="shared" si="251"/>
        <v/>
      </c>
    </row>
    <row r="15807" spans="81:81" ht="15.75">
      <c r="CC15807" s="4" t="str">
        <f t="shared" si="251"/>
        <v/>
      </c>
    </row>
    <row r="15808" spans="81:81" ht="15.75">
      <c r="CC15808" s="4" t="str">
        <f t="shared" si="251"/>
        <v/>
      </c>
    </row>
    <row r="15809" spans="81:81" ht="15.75">
      <c r="CC15809" s="4" t="str">
        <f t="shared" si="251"/>
        <v/>
      </c>
    </row>
    <row r="15810" spans="81:81" ht="15.75">
      <c r="CC15810" s="4" t="str">
        <f t="shared" si="251"/>
        <v/>
      </c>
    </row>
    <row r="15811" spans="81:81" ht="15.75">
      <c r="CC15811" s="4" t="str">
        <f t="shared" si="251"/>
        <v/>
      </c>
    </row>
    <row r="15812" spans="81:81" ht="15.75">
      <c r="CC15812" s="4" t="str">
        <f t="shared" si="251"/>
        <v/>
      </c>
    </row>
    <row r="15813" spans="81:81" ht="15.75">
      <c r="CC15813" s="4" t="str">
        <f t="shared" si="251"/>
        <v/>
      </c>
    </row>
    <row r="15814" spans="81:81" ht="15.75">
      <c r="CC15814" s="4" t="str">
        <f t="shared" si="251"/>
        <v/>
      </c>
    </row>
    <row r="15815" spans="81:81" ht="15.75">
      <c r="CC15815" s="4" t="str">
        <f t="shared" si="251"/>
        <v/>
      </c>
    </row>
    <row r="15816" spans="81:81" ht="15.75">
      <c r="CC15816" s="4" t="str">
        <f t="shared" ref="CC15816:CC15879" si="252">IF(B15816="","",IF(AND(BI15816="",BE15816&lt;$A$11),1,""))</f>
        <v/>
      </c>
    </row>
    <row r="15817" spans="81:81" ht="15.75">
      <c r="CC15817" s="4" t="str">
        <f t="shared" si="252"/>
        <v/>
      </c>
    </row>
    <row r="15818" spans="81:81" ht="15.75">
      <c r="CC15818" s="4" t="str">
        <f t="shared" si="252"/>
        <v/>
      </c>
    </row>
    <row r="15819" spans="81:81" ht="15.75">
      <c r="CC15819" s="4" t="str">
        <f t="shared" si="252"/>
        <v/>
      </c>
    </row>
    <row r="15820" spans="81:81" ht="15.75">
      <c r="CC15820" s="4" t="str">
        <f t="shared" si="252"/>
        <v/>
      </c>
    </row>
    <row r="15821" spans="81:81" ht="15.75">
      <c r="CC15821" s="4" t="str">
        <f t="shared" si="252"/>
        <v/>
      </c>
    </row>
    <row r="15822" spans="81:81" ht="15.75">
      <c r="CC15822" s="4" t="str">
        <f t="shared" si="252"/>
        <v/>
      </c>
    </row>
    <row r="15823" spans="81:81" ht="15.75">
      <c r="CC15823" s="4" t="str">
        <f t="shared" si="252"/>
        <v/>
      </c>
    </row>
    <row r="15824" spans="81:81" ht="15.75">
      <c r="CC15824" s="4" t="str">
        <f t="shared" si="252"/>
        <v/>
      </c>
    </row>
    <row r="15825" spans="81:81" ht="15.75">
      <c r="CC15825" s="4" t="str">
        <f t="shared" si="252"/>
        <v/>
      </c>
    </row>
    <row r="15826" spans="81:81" ht="15.75">
      <c r="CC15826" s="4" t="str">
        <f t="shared" si="252"/>
        <v/>
      </c>
    </row>
    <row r="15827" spans="81:81" ht="15.75">
      <c r="CC15827" s="4" t="str">
        <f t="shared" si="252"/>
        <v/>
      </c>
    </row>
    <row r="15828" spans="81:81" ht="15.75">
      <c r="CC15828" s="4" t="str">
        <f t="shared" si="252"/>
        <v/>
      </c>
    </row>
    <row r="15829" spans="81:81" ht="15.75">
      <c r="CC15829" s="4" t="str">
        <f t="shared" si="252"/>
        <v/>
      </c>
    </row>
    <row r="15830" spans="81:81" ht="15.75">
      <c r="CC15830" s="4" t="str">
        <f t="shared" si="252"/>
        <v/>
      </c>
    </row>
    <row r="15831" spans="81:81" ht="15.75">
      <c r="CC15831" s="4" t="str">
        <f t="shared" si="252"/>
        <v/>
      </c>
    </row>
    <row r="15832" spans="81:81" ht="15.75">
      <c r="CC15832" s="4" t="str">
        <f t="shared" si="252"/>
        <v/>
      </c>
    </row>
    <row r="15833" spans="81:81" ht="15.75">
      <c r="CC15833" s="4" t="str">
        <f t="shared" si="252"/>
        <v/>
      </c>
    </row>
    <row r="15834" spans="81:81" ht="15.75">
      <c r="CC15834" s="4" t="str">
        <f t="shared" si="252"/>
        <v/>
      </c>
    </row>
    <row r="15835" spans="81:81" ht="15.75">
      <c r="CC15835" s="4" t="str">
        <f t="shared" si="252"/>
        <v/>
      </c>
    </row>
    <row r="15836" spans="81:81" ht="15.75">
      <c r="CC15836" s="4" t="str">
        <f t="shared" si="252"/>
        <v/>
      </c>
    </row>
    <row r="15837" spans="81:81" ht="15.75">
      <c r="CC15837" s="4" t="str">
        <f t="shared" si="252"/>
        <v/>
      </c>
    </row>
    <row r="15838" spans="81:81" ht="15.75">
      <c r="CC15838" s="4" t="str">
        <f t="shared" si="252"/>
        <v/>
      </c>
    </row>
    <row r="15839" spans="81:81" ht="15.75">
      <c r="CC15839" s="4" t="str">
        <f t="shared" si="252"/>
        <v/>
      </c>
    </row>
    <row r="15840" spans="81:81" ht="15.75">
      <c r="CC15840" s="4" t="str">
        <f t="shared" si="252"/>
        <v/>
      </c>
    </row>
    <row r="15841" spans="81:81" ht="15.75">
      <c r="CC15841" s="4" t="str">
        <f t="shared" si="252"/>
        <v/>
      </c>
    </row>
    <row r="15842" spans="81:81" ht="15.75">
      <c r="CC15842" s="4" t="str">
        <f t="shared" si="252"/>
        <v/>
      </c>
    </row>
    <row r="15843" spans="81:81" ht="15.75">
      <c r="CC15843" s="4" t="str">
        <f t="shared" si="252"/>
        <v/>
      </c>
    </row>
    <row r="15844" spans="81:81" ht="15.75">
      <c r="CC15844" s="4" t="str">
        <f t="shared" si="252"/>
        <v/>
      </c>
    </row>
    <row r="15845" spans="81:81" ht="15.75">
      <c r="CC15845" s="4" t="str">
        <f t="shared" si="252"/>
        <v/>
      </c>
    </row>
    <row r="15846" spans="81:81" ht="15.75">
      <c r="CC15846" s="4" t="str">
        <f t="shared" si="252"/>
        <v/>
      </c>
    </row>
    <row r="15847" spans="81:81" ht="15.75">
      <c r="CC15847" s="4" t="str">
        <f t="shared" si="252"/>
        <v/>
      </c>
    </row>
    <row r="15848" spans="81:81" ht="15.75">
      <c r="CC15848" s="4" t="str">
        <f t="shared" si="252"/>
        <v/>
      </c>
    </row>
    <row r="15849" spans="81:81" ht="15.75">
      <c r="CC15849" s="4" t="str">
        <f t="shared" si="252"/>
        <v/>
      </c>
    </row>
    <row r="15850" spans="81:81" ht="15.75">
      <c r="CC15850" s="4" t="str">
        <f t="shared" si="252"/>
        <v/>
      </c>
    </row>
    <row r="15851" spans="81:81" ht="15.75">
      <c r="CC15851" s="4" t="str">
        <f t="shared" si="252"/>
        <v/>
      </c>
    </row>
    <row r="15852" spans="81:81" ht="15.75">
      <c r="CC15852" s="4" t="str">
        <f t="shared" si="252"/>
        <v/>
      </c>
    </row>
    <row r="15853" spans="81:81" ht="15.75">
      <c r="CC15853" s="4" t="str">
        <f t="shared" si="252"/>
        <v/>
      </c>
    </row>
    <row r="15854" spans="81:81" ht="15.75">
      <c r="CC15854" s="4" t="str">
        <f t="shared" si="252"/>
        <v/>
      </c>
    </row>
    <row r="15855" spans="81:81" ht="15.75">
      <c r="CC15855" s="4" t="str">
        <f t="shared" si="252"/>
        <v/>
      </c>
    </row>
    <row r="15856" spans="81:81" ht="15.75">
      <c r="CC15856" s="4" t="str">
        <f t="shared" si="252"/>
        <v/>
      </c>
    </row>
    <row r="15857" spans="81:81" ht="15.75">
      <c r="CC15857" s="4" t="str">
        <f t="shared" si="252"/>
        <v/>
      </c>
    </row>
    <row r="15858" spans="81:81" ht="15.75">
      <c r="CC15858" s="4" t="str">
        <f t="shared" si="252"/>
        <v/>
      </c>
    </row>
    <row r="15859" spans="81:81" ht="15.75">
      <c r="CC15859" s="4" t="str">
        <f t="shared" si="252"/>
        <v/>
      </c>
    </row>
    <row r="15860" spans="81:81" ht="15.75">
      <c r="CC15860" s="4" t="str">
        <f t="shared" si="252"/>
        <v/>
      </c>
    </row>
    <row r="15861" spans="81:81" ht="15.75">
      <c r="CC15861" s="4" t="str">
        <f t="shared" si="252"/>
        <v/>
      </c>
    </row>
    <row r="15862" spans="81:81" ht="15.75">
      <c r="CC15862" s="4" t="str">
        <f t="shared" si="252"/>
        <v/>
      </c>
    </row>
    <row r="15863" spans="81:81" ht="15.75">
      <c r="CC15863" s="4" t="str">
        <f t="shared" si="252"/>
        <v/>
      </c>
    </row>
    <row r="15864" spans="81:81" ht="15.75">
      <c r="CC15864" s="4" t="str">
        <f t="shared" si="252"/>
        <v/>
      </c>
    </row>
    <row r="15865" spans="81:81" ht="15.75">
      <c r="CC15865" s="4" t="str">
        <f t="shared" si="252"/>
        <v/>
      </c>
    </row>
    <row r="15866" spans="81:81" ht="15.75">
      <c r="CC15866" s="4" t="str">
        <f t="shared" si="252"/>
        <v/>
      </c>
    </row>
    <row r="15867" spans="81:81" ht="15.75">
      <c r="CC15867" s="4" t="str">
        <f t="shared" si="252"/>
        <v/>
      </c>
    </row>
    <row r="15868" spans="81:81" ht="15.75">
      <c r="CC15868" s="4" t="str">
        <f t="shared" si="252"/>
        <v/>
      </c>
    </row>
    <row r="15869" spans="81:81" ht="15.75">
      <c r="CC15869" s="4" t="str">
        <f t="shared" si="252"/>
        <v/>
      </c>
    </row>
    <row r="15870" spans="81:81" ht="15.75">
      <c r="CC15870" s="4" t="str">
        <f t="shared" si="252"/>
        <v/>
      </c>
    </row>
    <row r="15871" spans="81:81" ht="15.75">
      <c r="CC15871" s="4" t="str">
        <f t="shared" si="252"/>
        <v/>
      </c>
    </row>
    <row r="15872" spans="81:81" ht="15.75">
      <c r="CC15872" s="4" t="str">
        <f t="shared" si="252"/>
        <v/>
      </c>
    </row>
    <row r="15873" spans="81:81" ht="15.75">
      <c r="CC15873" s="4" t="str">
        <f t="shared" si="252"/>
        <v/>
      </c>
    </row>
    <row r="15874" spans="81:81" ht="15.75">
      <c r="CC15874" s="4" t="str">
        <f t="shared" si="252"/>
        <v/>
      </c>
    </row>
    <row r="15875" spans="81:81" ht="15.75">
      <c r="CC15875" s="4" t="str">
        <f t="shared" si="252"/>
        <v/>
      </c>
    </row>
    <row r="15876" spans="81:81" ht="15.75">
      <c r="CC15876" s="4" t="str">
        <f t="shared" si="252"/>
        <v/>
      </c>
    </row>
    <row r="15877" spans="81:81" ht="15.75">
      <c r="CC15877" s="4" t="str">
        <f t="shared" si="252"/>
        <v/>
      </c>
    </row>
    <row r="15878" spans="81:81" ht="15.75">
      <c r="CC15878" s="4" t="str">
        <f t="shared" si="252"/>
        <v/>
      </c>
    </row>
    <row r="15879" spans="81:81" ht="15.75">
      <c r="CC15879" s="4" t="str">
        <f t="shared" si="252"/>
        <v/>
      </c>
    </row>
    <row r="15880" spans="81:81" ht="15.75">
      <c r="CC15880" s="4" t="str">
        <f t="shared" ref="CC15880:CC15943" si="253">IF(B15880="","",IF(AND(BI15880="",BE15880&lt;$A$11),1,""))</f>
        <v/>
      </c>
    </row>
    <row r="15881" spans="81:81" ht="15.75">
      <c r="CC15881" s="4" t="str">
        <f t="shared" si="253"/>
        <v/>
      </c>
    </row>
    <row r="15882" spans="81:81" ht="15.75">
      <c r="CC15882" s="4" t="str">
        <f t="shared" si="253"/>
        <v/>
      </c>
    </row>
    <row r="15883" spans="81:81" ht="15.75">
      <c r="CC15883" s="4" t="str">
        <f t="shared" si="253"/>
        <v/>
      </c>
    </row>
    <row r="15884" spans="81:81" ht="15.75">
      <c r="CC15884" s="4" t="str">
        <f t="shared" si="253"/>
        <v/>
      </c>
    </row>
    <row r="15885" spans="81:81" ht="15.75">
      <c r="CC15885" s="4" t="str">
        <f t="shared" si="253"/>
        <v/>
      </c>
    </row>
    <row r="15886" spans="81:81" ht="15.75">
      <c r="CC15886" s="4" t="str">
        <f t="shared" si="253"/>
        <v/>
      </c>
    </row>
    <row r="15887" spans="81:81" ht="15.75">
      <c r="CC15887" s="4" t="str">
        <f t="shared" si="253"/>
        <v/>
      </c>
    </row>
    <row r="15888" spans="81:81" ht="15.75">
      <c r="CC15888" s="4" t="str">
        <f t="shared" si="253"/>
        <v/>
      </c>
    </row>
    <row r="15889" spans="81:81" ht="15.75">
      <c r="CC15889" s="4" t="str">
        <f t="shared" si="253"/>
        <v/>
      </c>
    </row>
    <row r="15890" spans="81:81" ht="15.75">
      <c r="CC15890" s="4" t="str">
        <f t="shared" si="253"/>
        <v/>
      </c>
    </row>
    <row r="15891" spans="81:81" ht="15.75">
      <c r="CC15891" s="4" t="str">
        <f t="shared" si="253"/>
        <v/>
      </c>
    </row>
    <row r="15892" spans="81:81" ht="15.75">
      <c r="CC15892" s="4" t="str">
        <f t="shared" si="253"/>
        <v/>
      </c>
    </row>
    <row r="15893" spans="81:81" ht="15.75">
      <c r="CC15893" s="4" t="str">
        <f t="shared" si="253"/>
        <v/>
      </c>
    </row>
    <row r="15894" spans="81:81" ht="15.75">
      <c r="CC15894" s="4" t="str">
        <f t="shared" si="253"/>
        <v/>
      </c>
    </row>
    <row r="15895" spans="81:81" ht="15.75">
      <c r="CC15895" s="4" t="str">
        <f t="shared" si="253"/>
        <v/>
      </c>
    </row>
    <row r="15896" spans="81:81" ht="15.75">
      <c r="CC15896" s="4" t="str">
        <f t="shared" si="253"/>
        <v/>
      </c>
    </row>
    <row r="15897" spans="81:81" ht="15.75">
      <c r="CC15897" s="4" t="str">
        <f t="shared" si="253"/>
        <v/>
      </c>
    </row>
    <row r="15898" spans="81:81" ht="15.75">
      <c r="CC15898" s="4" t="str">
        <f t="shared" si="253"/>
        <v/>
      </c>
    </row>
    <row r="15899" spans="81:81" ht="15.75">
      <c r="CC15899" s="4" t="str">
        <f t="shared" si="253"/>
        <v/>
      </c>
    </row>
    <row r="15900" spans="81:81" ht="15.75">
      <c r="CC15900" s="4" t="str">
        <f t="shared" si="253"/>
        <v/>
      </c>
    </row>
    <row r="15901" spans="81:81" ht="15.75">
      <c r="CC15901" s="4" t="str">
        <f t="shared" si="253"/>
        <v/>
      </c>
    </row>
    <row r="15902" spans="81:81" ht="15.75">
      <c r="CC15902" s="4" t="str">
        <f t="shared" si="253"/>
        <v/>
      </c>
    </row>
    <row r="15903" spans="81:81" ht="15.75">
      <c r="CC15903" s="4" t="str">
        <f t="shared" si="253"/>
        <v/>
      </c>
    </row>
    <row r="15904" spans="81:81" ht="15.75">
      <c r="CC15904" s="4" t="str">
        <f t="shared" si="253"/>
        <v/>
      </c>
    </row>
    <row r="15905" spans="81:81" ht="15.75">
      <c r="CC15905" s="4" t="str">
        <f t="shared" si="253"/>
        <v/>
      </c>
    </row>
    <row r="15906" spans="81:81" ht="15.75">
      <c r="CC15906" s="4" t="str">
        <f t="shared" si="253"/>
        <v/>
      </c>
    </row>
    <row r="15907" spans="81:81" ht="15.75">
      <c r="CC15907" s="4" t="str">
        <f t="shared" si="253"/>
        <v/>
      </c>
    </row>
    <row r="15908" spans="81:81" ht="15.75">
      <c r="CC15908" s="4" t="str">
        <f t="shared" si="253"/>
        <v/>
      </c>
    </row>
    <row r="15909" spans="81:81" ht="15.75">
      <c r="CC15909" s="4" t="str">
        <f t="shared" si="253"/>
        <v/>
      </c>
    </row>
    <row r="15910" spans="81:81" ht="15.75">
      <c r="CC15910" s="4" t="str">
        <f t="shared" si="253"/>
        <v/>
      </c>
    </row>
    <row r="15911" spans="81:81" ht="15.75">
      <c r="CC15911" s="4" t="str">
        <f t="shared" si="253"/>
        <v/>
      </c>
    </row>
    <row r="15912" spans="81:81" ht="15.75">
      <c r="CC15912" s="4" t="str">
        <f t="shared" si="253"/>
        <v/>
      </c>
    </row>
    <row r="15913" spans="81:81" ht="15.75">
      <c r="CC15913" s="4" t="str">
        <f t="shared" si="253"/>
        <v/>
      </c>
    </row>
    <row r="15914" spans="81:81" ht="15.75">
      <c r="CC15914" s="4" t="str">
        <f t="shared" si="253"/>
        <v/>
      </c>
    </row>
    <row r="15915" spans="81:81" ht="15.75">
      <c r="CC15915" s="4" t="str">
        <f t="shared" si="253"/>
        <v/>
      </c>
    </row>
    <row r="15916" spans="81:81" ht="15.75">
      <c r="CC15916" s="4" t="str">
        <f t="shared" si="253"/>
        <v/>
      </c>
    </row>
    <row r="15917" spans="81:81" ht="15.75">
      <c r="CC15917" s="4" t="str">
        <f t="shared" si="253"/>
        <v/>
      </c>
    </row>
    <row r="15918" spans="81:81" ht="15.75">
      <c r="CC15918" s="4" t="str">
        <f t="shared" si="253"/>
        <v/>
      </c>
    </row>
    <row r="15919" spans="81:81" ht="15.75">
      <c r="CC15919" s="4" t="str">
        <f t="shared" si="253"/>
        <v/>
      </c>
    </row>
    <row r="15920" spans="81:81" ht="15.75">
      <c r="CC15920" s="4" t="str">
        <f t="shared" si="253"/>
        <v/>
      </c>
    </row>
    <row r="15921" spans="81:81" ht="15.75">
      <c r="CC15921" s="4" t="str">
        <f t="shared" si="253"/>
        <v/>
      </c>
    </row>
    <row r="15922" spans="81:81" ht="15.75">
      <c r="CC15922" s="4" t="str">
        <f t="shared" si="253"/>
        <v/>
      </c>
    </row>
    <row r="15923" spans="81:81" ht="15.75">
      <c r="CC15923" s="4" t="str">
        <f t="shared" si="253"/>
        <v/>
      </c>
    </row>
    <row r="15924" spans="81:81" ht="15.75">
      <c r="CC15924" s="4" t="str">
        <f t="shared" si="253"/>
        <v/>
      </c>
    </row>
    <row r="15925" spans="81:81" ht="15.75">
      <c r="CC15925" s="4" t="str">
        <f t="shared" si="253"/>
        <v/>
      </c>
    </row>
    <row r="15926" spans="81:81" ht="15.75">
      <c r="CC15926" s="4" t="str">
        <f t="shared" si="253"/>
        <v/>
      </c>
    </row>
    <row r="15927" spans="81:81" ht="15.75">
      <c r="CC15927" s="4" t="str">
        <f t="shared" si="253"/>
        <v/>
      </c>
    </row>
    <row r="15928" spans="81:81" ht="15.75">
      <c r="CC15928" s="4" t="str">
        <f t="shared" si="253"/>
        <v/>
      </c>
    </row>
    <row r="15929" spans="81:81" ht="15.75">
      <c r="CC15929" s="4" t="str">
        <f t="shared" si="253"/>
        <v/>
      </c>
    </row>
    <row r="15930" spans="81:81" ht="15.75">
      <c r="CC15930" s="4" t="str">
        <f t="shared" si="253"/>
        <v/>
      </c>
    </row>
    <row r="15931" spans="81:81" ht="15.75">
      <c r="CC15931" s="4" t="str">
        <f t="shared" si="253"/>
        <v/>
      </c>
    </row>
    <row r="15932" spans="81:81" ht="15.75">
      <c r="CC15932" s="4" t="str">
        <f t="shared" si="253"/>
        <v/>
      </c>
    </row>
    <row r="15933" spans="81:81" ht="15.75">
      <c r="CC15933" s="4" t="str">
        <f t="shared" si="253"/>
        <v/>
      </c>
    </row>
    <row r="15934" spans="81:81" ht="15.75">
      <c r="CC15934" s="4" t="str">
        <f t="shared" si="253"/>
        <v/>
      </c>
    </row>
    <row r="15935" spans="81:81" ht="15.75">
      <c r="CC15935" s="4" t="str">
        <f t="shared" si="253"/>
        <v/>
      </c>
    </row>
    <row r="15936" spans="81:81" ht="15.75">
      <c r="CC15936" s="4" t="str">
        <f t="shared" si="253"/>
        <v/>
      </c>
    </row>
    <row r="15937" spans="81:81" ht="15.75">
      <c r="CC15937" s="4" t="str">
        <f t="shared" si="253"/>
        <v/>
      </c>
    </row>
    <row r="15938" spans="81:81" ht="15.75">
      <c r="CC15938" s="4" t="str">
        <f t="shared" si="253"/>
        <v/>
      </c>
    </row>
    <row r="15939" spans="81:81" ht="15.75">
      <c r="CC15939" s="4" t="str">
        <f t="shared" si="253"/>
        <v/>
      </c>
    </row>
    <row r="15940" spans="81:81" ht="15.75">
      <c r="CC15940" s="4" t="str">
        <f t="shared" si="253"/>
        <v/>
      </c>
    </row>
    <row r="15941" spans="81:81" ht="15.75">
      <c r="CC15941" s="4" t="str">
        <f t="shared" si="253"/>
        <v/>
      </c>
    </row>
    <row r="15942" spans="81:81" ht="15.75">
      <c r="CC15942" s="4" t="str">
        <f t="shared" si="253"/>
        <v/>
      </c>
    </row>
    <row r="15943" spans="81:81" ht="15.75">
      <c r="CC15943" s="4" t="str">
        <f t="shared" si="253"/>
        <v/>
      </c>
    </row>
    <row r="15944" spans="81:81" ht="15.75">
      <c r="CC15944" s="4" t="str">
        <f t="shared" ref="CC15944:CC16007" si="254">IF(B15944="","",IF(AND(BI15944="",BE15944&lt;$A$11),1,""))</f>
        <v/>
      </c>
    </row>
    <row r="15945" spans="81:81" ht="15.75">
      <c r="CC15945" s="4" t="str">
        <f t="shared" si="254"/>
        <v/>
      </c>
    </row>
    <row r="15946" spans="81:81" ht="15.75">
      <c r="CC15946" s="4" t="str">
        <f t="shared" si="254"/>
        <v/>
      </c>
    </row>
    <row r="15947" spans="81:81" ht="15.75">
      <c r="CC15947" s="4" t="str">
        <f t="shared" si="254"/>
        <v/>
      </c>
    </row>
    <row r="15948" spans="81:81" ht="15.75">
      <c r="CC15948" s="4" t="str">
        <f t="shared" si="254"/>
        <v/>
      </c>
    </row>
    <row r="15949" spans="81:81" ht="15.75">
      <c r="CC15949" s="4" t="str">
        <f t="shared" si="254"/>
        <v/>
      </c>
    </row>
    <row r="15950" spans="81:81" ht="15.75">
      <c r="CC15950" s="4" t="str">
        <f t="shared" si="254"/>
        <v/>
      </c>
    </row>
    <row r="15951" spans="81:81" ht="15.75">
      <c r="CC15951" s="4" t="str">
        <f t="shared" si="254"/>
        <v/>
      </c>
    </row>
    <row r="15952" spans="81:81" ht="15.75">
      <c r="CC15952" s="4" t="str">
        <f t="shared" si="254"/>
        <v/>
      </c>
    </row>
    <row r="15953" spans="81:81" ht="15.75">
      <c r="CC15953" s="4" t="str">
        <f t="shared" si="254"/>
        <v/>
      </c>
    </row>
    <row r="15954" spans="81:81" ht="15.75">
      <c r="CC15954" s="4" t="str">
        <f t="shared" si="254"/>
        <v/>
      </c>
    </row>
    <row r="15955" spans="81:81" ht="15.75">
      <c r="CC15955" s="4" t="str">
        <f t="shared" si="254"/>
        <v/>
      </c>
    </row>
    <row r="15956" spans="81:81" ht="15.75">
      <c r="CC15956" s="4" t="str">
        <f t="shared" si="254"/>
        <v/>
      </c>
    </row>
    <row r="15957" spans="81:81" ht="15.75">
      <c r="CC15957" s="4" t="str">
        <f t="shared" si="254"/>
        <v/>
      </c>
    </row>
    <row r="15958" spans="81:81" ht="15.75">
      <c r="CC15958" s="4" t="str">
        <f t="shared" si="254"/>
        <v/>
      </c>
    </row>
    <row r="15959" spans="81:81" ht="15.75">
      <c r="CC15959" s="4" t="str">
        <f t="shared" si="254"/>
        <v/>
      </c>
    </row>
    <row r="15960" spans="81:81" ht="15.75">
      <c r="CC15960" s="4" t="str">
        <f t="shared" si="254"/>
        <v/>
      </c>
    </row>
    <row r="15961" spans="81:81" ht="15.75">
      <c r="CC15961" s="4" t="str">
        <f t="shared" si="254"/>
        <v/>
      </c>
    </row>
    <row r="15962" spans="81:81" ht="15.75">
      <c r="CC15962" s="4" t="str">
        <f t="shared" si="254"/>
        <v/>
      </c>
    </row>
    <row r="15963" spans="81:81" ht="15.75">
      <c r="CC15963" s="4" t="str">
        <f t="shared" si="254"/>
        <v/>
      </c>
    </row>
    <row r="15964" spans="81:81" ht="15.75">
      <c r="CC15964" s="4" t="str">
        <f t="shared" si="254"/>
        <v/>
      </c>
    </row>
    <row r="15965" spans="81:81" ht="15.75">
      <c r="CC15965" s="4" t="str">
        <f t="shared" si="254"/>
        <v/>
      </c>
    </row>
    <row r="15966" spans="81:81" ht="15.75">
      <c r="CC15966" s="4" t="str">
        <f t="shared" si="254"/>
        <v/>
      </c>
    </row>
    <row r="15967" spans="81:81" ht="15.75">
      <c r="CC15967" s="4" t="str">
        <f t="shared" si="254"/>
        <v/>
      </c>
    </row>
    <row r="15968" spans="81:81" ht="15.75">
      <c r="CC15968" s="4" t="str">
        <f t="shared" si="254"/>
        <v/>
      </c>
    </row>
    <row r="15969" spans="81:81" ht="15.75">
      <c r="CC15969" s="4" t="str">
        <f t="shared" si="254"/>
        <v/>
      </c>
    </row>
    <row r="15970" spans="81:81" ht="15.75">
      <c r="CC15970" s="4" t="str">
        <f t="shared" si="254"/>
        <v/>
      </c>
    </row>
    <row r="15971" spans="81:81" ht="15.75">
      <c r="CC15971" s="4" t="str">
        <f t="shared" si="254"/>
        <v/>
      </c>
    </row>
    <row r="15972" spans="81:81" ht="15.75">
      <c r="CC15972" s="4" t="str">
        <f t="shared" si="254"/>
        <v/>
      </c>
    </row>
    <row r="15973" spans="81:81" ht="15.75">
      <c r="CC15973" s="4" t="str">
        <f t="shared" si="254"/>
        <v/>
      </c>
    </row>
    <row r="15974" spans="81:81" ht="15.75">
      <c r="CC15974" s="4" t="str">
        <f t="shared" si="254"/>
        <v/>
      </c>
    </row>
    <row r="15975" spans="81:81" ht="15.75">
      <c r="CC15975" s="4" t="str">
        <f t="shared" si="254"/>
        <v/>
      </c>
    </row>
    <row r="15976" spans="81:81" ht="15.75">
      <c r="CC15976" s="4" t="str">
        <f t="shared" si="254"/>
        <v/>
      </c>
    </row>
    <row r="15977" spans="81:81" ht="15.75">
      <c r="CC15977" s="4" t="str">
        <f t="shared" si="254"/>
        <v/>
      </c>
    </row>
    <row r="15978" spans="81:81" ht="15.75">
      <c r="CC15978" s="4" t="str">
        <f t="shared" si="254"/>
        <v/>
      </c>
    </row>
    <row r="15979" spans="81:81" ht="15.75">
      <c r="CC15979" s="4" t="str">
        <f t="shared" si="254"/>
        <v/>
      </c>
    </row>
    <row r="15980" spans="81:81" ht="15.75">
      <c r="CC15980" s="4" t="str">
        <f t="shared" si="254"/>
        <v/>
      </c>
    </row>
    <row r="15981" spans="81:81" ht="15.75">
      <c r="CC15981" s="4" t="str">
        <f t="shared" si="254"/>
        <v/>
      </c>
    </row>
    <row r="15982" spans="81:81" ht="15.75">
      <c r="CC15982" s="4" t="str">
        <f t="shared" si="254"/>
        <v/>
      </c>
    </row>
    <row r="15983" spans="81:81" ht="15.75">
      <c r="CC15983" s="4" t="str">
        <f t="shared" si="254"/>
        <v/>
      </c>
    </row>
    <row r="15984" spans="81:81" ht="15.75">
      <c r="CC15984" s="4" t="str">
        <f t="shared" si="254"/>
        <v/>
      </c>
    </row>
    <row r="15985" spans="81:81" ht="15.75">
      <c r="CC15985" s="4" t="str">
        <f t="shared" si="254"/>
        <v/>
      </c>
    </row>
    <row r="15986" spans="81:81" ht="15.75">
      <c r="CC15986" s="4" t="str">
        <f t="shared" si="254"/>
        <v/>
      </c>
    </row>
    <row r="15987" spans="81:81" ht="15.75">
      <c r="CC15987" s="4" t="str">
        <f t="shared" si="254"/>
        <v/>
      </c>
    </row>
    <row r="15988" spans="81:81" ht="15.75">
      <c r="CC15988" s="4" t="str">
        <f t="shared" si="254"/>
        <v/>
      </c>
    </row>
    <row r="15989" spans="81:81" ht="15.75">
      <c r="CC15989" s="4" t="str">
        <f t="shared" si="254"/>
        <v/>
      </c>
    </row>
    <row r="15990" spans="81:81" ht="15.75">
      <c r="CC15990" s="4" t="str">
        <f t="shared" si="254"/>
        <v/>
      </c>
    </row>
    <row r="15991" spans="81:81" ht="15.75">
      <c r="CC15991" s="4" t="str">
        <f t="shared" si="254"/>
        <v/>
      </c>
    </row>
    <row r="15992" spans="81:81" ht="15.75">
      <c r="CC15992" s="4" t="str">
        <f t="shared" si="254"/>
        <v/>
      </c>
    </row>
    <row r="15993" spans="81:81" ht="15.75">
      <c r="CC15993" s="4" t="str">
        <f t="shared" si="254"/>
        <v/>
      </c>
    </row>
    <row r="15994" spans="81:81" ht="15.75">
      <c r="CC15994" s="4" t="str">
        <f t="shared" si="254"/>
        <v/>
      </c>
    </row>
    <row r="15995" spans="81:81" ht="15.75">
      <c r="CC15995" s="4" t="str">
        <f t="shared" si="254"/>
        <v/>
      </c>
    </row>
    <row r="15996" spans="81:81" ht="15.75">
      <c r="CC15996" s="4" t="str">
        <f t="shared" si="254"/>
        <v/>
      </c>
    </row>
    <row r="15997" spans="81:81" ht="15.75">
      <c r="CC15997" s="4" t="str">
        <f t="shared" si="254"/>
        <v/>
      </c>
    </row>
    <row r="15998" spans="81:81" ht="15.75">
      <c r="CC15998" s="4" t="str">
        <f t="shared" si="254"/>
        <v/>
      </c>
    </row>
    <row r="15999" spans="81:81" ht="15.75">
      <c r="CC15999" s="4" t="str">
        <f t="shared" si="254"/>
        <v/>
      </c>
    </row>
    <row r="16000" spans="81:81" ht="15.75">
      <c r="CC16000" s="4" t="str">
        <f t="shared" si="254"/>
        <v/>
      </c>
    </row>
    <row r="16001" spans="81:81" ht="15.75">
      <c r="CC16001" s="4" t="str">
        <f t="shared" si="254"/>
        <v/>
      </c>
    </row>
    <row r="16002" spans="81:81" ht="15.75">
      <c r="CC16002" s="4" t="str">
        <f t="shared" si="254"/>
        <v/>
      </c>
    </row>
    <row r="16003" spans="81:81" ht="15.75">
      <c r="CC16003" s="4" t="str">
        <f t="shared" si="254"/>
        <v/>
      </c>
    </row>
    <row r="16004" spans="81:81" ht="15.75">
      <c r="CC16004" s="4" t="str">
        <f t="shared" si="254"/>
        <v/>
      </c>
    </row>
    <row r="16005" spans="81:81" ht="15.75">
      <c r="CC16005" s="4" t="str">
        <f t="shared" si="254"/>
        <v/>
      </c>
    </row>
    <row r="16006" spans="81:81" ht="15.75">
      <c r="CC16006" s="4" t="str">
        <f t="shared" si="254"/>
        <v/>
      </c>
    </row>
    <row r="16007" spans="81:81" ht="15.75">
      <c r="CC16007" s="4" t="str">
        <f t="shared" si="254"/>
        <v/>
      </c>
    </row>
    <row r="16008" spans="81:81" ht="15.75">
      <c r="CC16008" s="4" t="str">
        <f t="shared" ref="CC16008:CC16071" si="255">IF(B16008="","",IF(AND(BI16008="",BE16008&lt;$A$11),1,""))</f>
        <v/>
      </c>
    </row>
    <row r="16009" spans="81:81" ht="15.75">
      <c r="CC16009" s="4" t="str">
        <f t="shared" si="255"/>
        <v/>
      </c>
    </row>
    <row r="16010" spans="81:81" ht="15.75">
      <c r="CC16010" s="4" t="str">
        <f t="shared" si="255"/>
        <v/>
      </c>
    </row>
    <row r="16011" spans="81:81" ht="15.75">
      <c r="CC16011" s="4" t="str">
        <f t="shared" si="255"/>
        <v/>
      </c>
    </row>
    <row r="16012" spans="81:81" ht="15.75">
      <c r="CC16012" s="4" t="str">
        <f t="shared" si="255"/>
        <v/>
      </c>
    </row>
    <row r="16013" spans="81:81" ht="15.75">
      <c r="CC16013" s="4" t="str">
        <f t="shared" si="255"/>
        <v/>
      </c>
    </row>
    <row r="16014" spans="81:81" ht="15.75">
      <c r="CC16014" s="4" t="str">
        <f t="shared" si="255"/>
        <v/>
      </c>
    </row>
    <row r="16015" spans="81:81" ht="15.75">
      <c r="CC16015" s="4" t="str">
        <f t="shared" si="255"/>
        <v/>
      </c>
    </row>
    <row r="16016" spans="81:81" ht="15.75">
      <c r="CC16016" s="4" t="str">
        <f t="shared" si="255"/>
        <v/>
      </c>
    </row>
    <row r="16017" spans="81:81" ht="15.75">
      <c r="CC16017" s="4" t="str">
        <f t="shared" si="255"/>
        <v/>
      </c>
    </row>
    <row r="16018" spans="81:81" ht="15.75">
      <c r="CC16018" s="4" t="str">
        <f t="shared" si="255"/>
        <v/>
      </c>
    </row>
    <row r="16019" spans="81:81" ht="15.75">
      <c r="CC16019" s="4" t="str">
        <f t="shared" si="255"/>
        <v/>
      </c>
    </row>
    <row r="16020" spans="81:81" ht="15.75">
      <c r="CC16020" s="4" t="str">
        <f t="shared" si="255"/>
        <v/>
      </c>
    </row>
    <row r="16021" spans="81:81" ht="15.75">
      <c r="CC16021" s="4" t="str">
        <f t="shared" si="255"/>
        <v/>
      </c>
    </row>
    <row r="16022" spans="81:81" ht="15.75">
      <c r="CC16022" s="4" t="str">
        <f t="shared" si="255"/>
        <v/>
      </c>
    </row>
    <row r="16023" spans="81:81" ht="15.75">
      <c r="CC16023" s="4" t="str">
        <f t="shared" si="255"/>
        <v/>
      </c>
    </row>
    <row r="16024" spans="81:81" ht="15.75">
      <c r="CC16024" s="4" t="str">
        <f t="shared" si="255"/>
        <v/>
      </c>
    </row>
    <row r="16025" spans="81:81" ht="15.75">
      <c r="CC16025" s="4" t="str">
        <f t="shared" si="255"/>
        <v/>
      </c>
    </row>
    <row r="16026" spans="81:81" ht="15.75">
      <c r="CC16026" s="4" t="str">
        <f t="shared" si="255"/>
        <v/>
      </c>
    </row>
    <row r="16027" spans="81:81" ht="15.75">
      <c r="CC16027" s="4" t="str">
        <f t="shared" si="255"/>
        <v/>
      </c>
    </row>
    <row r="16028" spans="81:81" ht="15.75">
      <c r="CC16028" s="4" t="str">
        <f t="shared" si="255"/>
        <v/>
      </c>
    </row>
    <row r="16029" spans="81:81" ht="15.75">
      <c r="CC16029" s="4" t="str">
        <f t="shared" si="255"/>
        <v/>
      </c>
    </row>
    <row r="16030" spans="81:81" ht="15.75">
      <c r="CC16030" s="4" t="str">
        <f t="shared" si="255"/>
        <v/>
      </c>
    </row>
    <row r="16031" spans="81:81" ht="15.75">
      <c r="CC16031" s="4" t="str">
        <f t="shared" si="255"/>
        <v/>
      </c>
    </row>
    <row r="16032" spans="81:81" ht="15.75">
      <c r="CC16032" s="4" t="str">
        <f t="shared" si="255"/>
        <v/>
      </c>
    </row>
    <row r="16033" spans="81:81" ht="15.75">
      <c r="CC16033" s="4" t="str">
        <f t="shared" si="255"/>
        <v/>
      </c>
    </row>
    <row r="16034" spans="81:81" ht="15.75">
      <c r="CC16034" s="4" t="str">
        <f t="shared" si="255"/>
        <v/>
      </c>
    </row>
    <row r="16035" spans="81:81" ht="15.75">
      <c r="CC16035" s="4" t="str">
        <f t="shared" si="255"/>
        <v/>
      </c>
    </row>
    <row r="16036" spans="81:81" ht="15.75">
      <c r="CC16036" s="4" t="str">
        <f t="shared" si="255"/>
        <v/>
      </c>
    </row>
    <row r="16037" spans="81:81" ht="15.75">
      <c r="CC16037" s="4" t="str">
        <f t="shared" si="255"/>
        <v/>
      </c>
    </row>
    <row r="16038" spans="81:81" ht="15.75">
      <c r="CC16038" s="4" t="str">
        <f t="shared" si="255"/>
        <v/>
      </c>
    </row>
    <row r="16039" spans="81:81" ht="15.75">
      <c r="CC16039" s="4" t="str">
        <f t="shared" si="255"/>
        <v/>
      </c>
    </row>
    <row r="16040" spans="81:81" ht="15.75">
      <c r="CC16040" s="4" t="str">
        <f t="shared" si="255"/>
        <v/>
      </c>
    </row>
    <row r="16041" spans="81:81" ht="15.75">
      <c r="CC16041" s="4" t="str">
        <f t="shared" si="255"/>
        <v/>
      </c>
    </row>
    <row r="16042" spans="81:81" ht="15.75">
      <c r="CC16042" s="4" t="str">
        <f t="shared" si="255"/>
        <v/>
      </c>
    </row>
    <row r="16043" spans="81:81" ht="15.75">
      <c r="CC16043" s="4" t="str">
        <f t="shared" si="255"/>
        <v/>
      </c>
    </row>
    <row r="16044" spans="81:81" ht="15.75">
      <c r="CC16044" s="4" t="str">
        <f t="shared" si="255"/>
        <v/>
      </c>
    </row>
    <row r="16045" spans="81:81" ht="15.75">
      <c r="CC16045" s="4" t="str">
        <f t="shared" si="255"/>
        <v/>
      </c>
    </row>
    <row r="16046" spans="81:81" ht="15.75">
      <c r="CC16046" s="4" t="str">
        <f t="shared" si="255"/>
        <v/>
      </c>
    </row>
    <row r="16047" spans="81:81" ht="15.75">
      <c r="CC16047" s="4" t="str">
        <f t="shared" si="255"/>
        <v/>
      </c>
    </row>
    <row r="16048" spans="81:81" ht="15.75">
      <c r="CC16048" s="4" t="str">
        <f t="shared" si="255"/>
        <v/>
      </c>
    </row>
    <row r="16049" spans="81:81" ht="15.75">
      <c r="CC16049" s="4" t="str">
        <f t="shared" si="255"/>
        <v/>
      </c>
    </row>
    <row r="16050" spans="81:81" ht="15.75">
      <c r="CC16050" s="4" t="str">
        <f t="shared" si="255"/>
        <v/>
      </c>
    </row>
    <row r="16051" spans="81:81" ht="15.75">
      <c r="CC16051" s="4" t="str">
        <f t="shared" si="255"/>
        <v/>
      </c>
    </row>
    <row r="16052" spans="81:81" ht="15.75">
      <c r="CC16052" s="4" t="str">
        <f t="shared" si="255"/>
        <v/>
      </c>
    </row>
    <row r="16053" spans="81:81" ht="15.75">
      <c r="CC16053" s="4" t="str">
        <f t="shared" si="255"/>
        <v/>
      </c>
    </row>
    <row r="16054" spans="81:81" ht="15.75">
      <c r="CC16054" s="4" t="str">
        <f t="shared" si="255"/>
        <v/>
      </c>
    </row>
    <row r="16055" spans="81:81" ht="15.75">
      <c r="CC16055" s="4" t="str">
        <f t="shared" si="255"/>
        <v/>
      </c>
    </row>
    <row r="16056" spans="81:81" ht="15.75">
      <c r="CC16056" s="4" t="str">
        <f t="shared" si="255"/>
        <v/>
      </c>
    </row>
    <row r="16057" spans="81:81" ht="15.75">
      <c r="CC16057" s="4" t="str">
        <f t="shared" si="255"/>
        <v/>
      </c>
    </row>
    <row r="16058" spans="81:81" ht="15.75">
      <c r="CC16058" s="4" t="str">
        <f t="shared" si="255"/>
        <v/>
      </c>
    </row>
    <row r="16059" spans="81:81" ht="15.75">
      <c r="CC16059" s="4" t="str">
        <f t="shared" si="255"/>
        <v/>
      </c>
    </row>
    <row r="16060" spans="81:81" ht="15.75">
      <c r="CC16060" s="4" t="str">
        <f t="shared" si="255"/>
        <v/>
      </c>
    </row>
    <row r="16061" spans="81:81" ht="15.75">
      <c r="CC16061" s="4" t="str">
        <f t="shared" si="255"/>
        <v/>
      </c>
    </row>
    <row r="16062" spans="81:81" ht="15.75">
      <c r="CC16062" s="4" t="str">
        <f t="shared" si="255"/>
        <v/>
      </c>
    </row>
    <row r="16063" spans="81:81" ht="15.75">
      <c r="CC16063" s="4" t="str">
        <f t="shared" si="255"/>
        <v/>
      </c>
    </row>
    <row r="16064" spans="81:81" ht="15.75">
      <c r="CC16064" s="4" t="str">
        <f t="shared" si="255"/>
        <v/>
      </c>
    </row>
    <row r="16065" spans="81:81" ht="15.75">
      <c r="CC16065" s="4" t="str">
        <f t="shared" si="255"/>
        <v/>
      </c>
    </row>
    <row r="16066" spans="81:81" ht="15.75">
      <c r="CC16066" s="4" t="str">
        <f t="shared" si="255"/>
        <v/>
      </c>
    </row>
    <row r="16067" spans="81:81" ht="15.75">
      <c r="CC16067" s="4" t="str">
        <f t="shared" si="255"/>
        <v/>
      </c>
    </row>
    <row r="16068" spans="81:81" ht="15.75">
      <c r="CC16068" s="4" t="str">
        <f t="shared" si="255"/>
        <v/>
      </c>
    </row>
    <row r="16069" spans="81:81" ht="15.75">
      <c r="CC16069" s="4" t="str">
        <f t="shared" si="255"/>
        <v/>
      </c>
    </row>
    <row r="16070" spans="81:81" ht="15.75">
      <c r="CC16070" s="4" t="str">
        <f t="shared" si="255"/>
        <v/>
      </c>
    </row>
    <row r="16071" spans="81:81" ht="15.75">
      <c r="CC16071" s="4" t="str">
        <f t="shared" si="255"/>
        <v/>
      </c>
    </row>
    <row r="16072" spans="81:81" ht="15.75">
      <c r="CC16072" s="4" t="str">
        <f t="shared" ref="CC16072:CC16135" si="256">IF(B16072="","",IF(AND(BI16072="",BE16072&lt;$A$11),1,""))</f>
        <v/>
      </c>
    </row>
    <row r="16073" spans="81:81" ht="15.75">
      <c r="CC16073" s="4" t="str">
        <f t="shared" si="256"/>
        <v/>
      </c>
    </row>
    <row r="16074" spans="81:81" ht="15.75">
      <c r="CC16074" s="4" t="str">
        <f t="shared" si="256"/>
        <v/>
      </c>
    </row>
    <row r="16075" spans="81:81" ht="15.75">
      <c r="CC16075" s="4" t="str">
        <f t="shared" si="256"/>
        <v/>
      </c>
    </row>
    <row r="16076" spans="81:81" ht="15.75">
      <c r="CC16076" s="4" t="str">
        <f t="shared" si="256"/>
        <v/>
      </c>
    </row>
    <row r="16077" spans="81:81" ht="15.75">
      <c r="CC16077" s="4" t="str">
        <f t="shared" si="256"/>
        <v/>
      </c>
    </row>
    <row r="16078" spans="81:81" ht="15.75">
      <c r="CC16078" s="4" t="str">
        <f t="shared" si="256"/>
        <v/>
      </c>
    </row>
    <row r="16079" spans="81:81" ht="15.75">
      <c r="CC16079" s="4" t="str">
        <f t="shared" si="256"/>
        <v/>
      </c>
    </row>
    <row r="16080" spans="81:81" ht="15.75">
      <c r="CC16080" s="4" t="str">
        <f t="shared" si="256"/>
        <v/>
      </c>
    </row>
    <row r="16081" spans="81:81" ht="15.75">
      <c r="CC16081" s="4" t="str">
        <f t="shared" si="256"/>
        <v/>
      </c>
    </row>
    <row r="16082" spans="81:81" ht="15.75">
      <c r="CC16082" s="4" t="str">
        <f t="shared" si="256"/>
        <v/>
      </c>
    </row>
    <row r="16083" spans="81:81" ht="15.75">
      <c r="CC16083" s="4" t="str">
        <f t="shared" si="256"/>
        <v/>
      </c>
    </row>
    <row r="16084" spans="81:81" ht="15.75">
      <c r="CC16084" s="4" t="str">
        <f t="shared" si="256"/>
        <v/>
      </c>
    </row>
    <row r="16085" spans="81:81" ht="15.75">
      <c r="CC16085" s="4" t="str">
        <f t="shared" si="256"/>
        <v/>
      </c>
    </row>
    <row r="16086" spans="81:81" ht="15.75">
      <c r="CC16086" s="4" t="str">
        <f t="shared" si="256"/>
        <v/>
      </c>
    </row>
    <row r="16087" spans="81:81" ht="15.75">
      <c r="CC16087" s="4" t="str">
        <f t="shared" si="256"/>
        <v/>
      </c>
    </row>
    <row r="16088" spans="81:81" ht="15.75">
      <c r="CC16088" s="4" t="str">
        <f t="shared" si="256"/>
        <v/>
      </c>
    </row>
    <row r="16089" spans="81:81" ht="15.75">
      <c r="CC16089" s="4" t="str">
        <f t="shared" si="256"/>
        <v/>
      </c>
    </row>
    <row r="16090" spans="81:81" ht="15.75">
      <c r="CC16090" s="4" t="str">
        <f t="shared" si="256"/>
        <v/>
      </c>
    </row>
    <row r="16091" spans="81:81" ht="15.75">
      <c r="CC16091" s="4" t="str">
        <f t="shared" si="256"/>
        <v/>
      </c>
    </row>
    <row r="16092" spans="81:81" ht="15.75">
      <c r="CC16092" s="4" t="str">
        <f t="shared" si="256"/>
        <v/>
      </c>
    </row>
    <row r="16093" spans="81:81" ht="15.75">
      <c r="CC16093" s="4" t="str">
        <f t="shared" si="256"/>
        <v/>
      </c>
    </row>
    <row r="16094" spans="81:81" ht="15.75">
      <c r="CC16094" s="4" t="str">
        <f t="shared" si="256"/>
        <v/>
      </c>
    </row>
    <row r="16095" spans="81:81" ht="15.75">
      <c r="CC16095" s="4" t="str">
        <f t="shared" si="256"/>
        <v/>
      </c>
    </row>
    <row r="16096" spans="81:81" ht="15.75">
      <c r="CC16096" s="4" t="str">
        <f t="shared" si="256"/>
        <v/>
      </c>
    </row>
    <row r="16097" spans="81:81" ht="15.75">
      <c r="CC16097" s="4" t="str">
        <f t="shared" si="256"/>
        <v/>
      </c>
    </row>
    <row r="16098" spans="81:81" ht="15.75">
      <c r="CC16098" s="4" t="str">
        <f t="shared" si="256"/>
        <v/>
      </c>
    </row>
    <row r="16099" spans="81:81" ht="15.75">
      <c r="CC16099" s="4" t="str">
        <f t="shared" si="256"/>
        <v/>
      </c>
    </row>
    <row r="16100" spans="81:81" ht="15.75">
      <c r="CC16100" s="4" t="str">
        <f t="shared" si="256"/>
        <v/>
      </c>
    </row>
    <row r="16101" spans="81:81" ht="15.75">
      <c r="CC16101" s="4" t="str">
        <f t="shared" si="256"/>
        <v/>
      </c>
    </row>
    <row r="16102" spans="81:81" ht="15.75">
      <c r="CC16102" s="4" t="str">
        <f t="shared" si="256"/>
        <v/>
      </c>
    </row>
    <row r="16103" spans="81:81" ht="15.75">
      <c r="CC16103" s="4" t="str">
        <f t="shared" si="256"/>
        <v/>
      </c>
    </row>
    <row r="16104" spans="81:81" ht="15.75">
      <c r="CC16104" s="4" t="str">
        <f t="shared" si="256"/>
        <v/>
      </c>
    </row>
    <row r="16105" spans="81:81" ht="15.75">
      <c r="CC16105" s="4" t="str">
        <f t="shared" si="256"/>
        <v/>
      </c>
    </row>
    <row r="16106" spans="81:81" ht="15.75">
      <c r="CC16106" s="4" t="str">
        <f t="shared" si="256"/>
        <v/>
      </c>
    </row>
    <row r="16107" spans="81:81" ht="15.75">
      <c r="CC16107" s="4" t="str">
        <f t="shared" si="256"/>
        <v/>
      </c>
    </row>
    <row r="16108" spans="81:81" ht="15.75">
      <c r="CC16108" s="4" t="str">
        <f t="shared" si="256"/>
        <v/>
      </c>
    </row>
    <row r="16109" spans="81:81" ht="15.75">
      <c r="CC16109" s="4" t="str">
        <f t="shared" si="256"/>
        <v/>
      </c>
    </row>
    <row r="16110" spans="81:81" ht="15.75">
      <c r="CC16110" s="4" t="str">
        <f t="shared" si="256"/>
        <v/>
      </c>
    </row>
    <row r="16111" spans="81:81" ht="15.75">
      <c r="CC16111" s="4" t="str">
        <f t="shared" si="256"/>
        <v/>
      </c>
    </row>
    <row r="16112" spans="81:81" ht="15.75">
      <c r="CC16112" s="4" t="str">
        <f t="shared" si="256"/>
        <v/>
      </c>
    </row>
    <row r="16113" spans="81:81" ht="15.75">
      <c r="CC16113" s="4" t="str">
        <f t="shared" si="256"/>
        <v/>
      </c>
    </row>
    <row r="16114" spans="81:81" ht="15.75">
      <c r="CC16114" s="4" t="str">
        <f t="shared" si="256"/>
        <v/>
      </c>
    </row>
    <row r="16115" spans="81:81" ht="15.75">
      <c r="CC16115" s="4" t="str">
        <f t="shared" si="256"/>
        <v/>
      </c>
    </row>
    <row r="16116" spans="81:81" ht="15.75">
      <c r="CC16116" s="4" t="str">
        <f t="shared" si="256"/>
        <v/>
      </c>
    </row>
    <row r="16117" spans="81:81" ht="15.75">
      <c r="CC16117" s="4" t="str">
        <f t="shared" si="256"/>
        <v/>
      </c>
    </row>
    <row r="16118" spans="81:81" ht="15.75">
      <c r="CC16118" s="4" t="str">
        <f t="shared" si="256"/>
        <v/>
      </c>
    </row>
    <row r="16119" spans="81:81" ht="15.75">
      <c r="CC16119" s="4" t="str">
        <f t="shared" si="256"/>
        <v/>
      </c>
    </row>
    <row r="16120" spans="81:81" ht="15.75">
      <c r="CC16120" s="4" t="str">
        <f t="shared" si="256"/>
        <v/>
      </c>
    </row>
    <row r="16121" spans="81:81" ht="15.75">
      <c r="CC16121" s="4" t="str">
        <f t="shared" si="256"/>
        <v/>
      </c>
    </row>
    <row r="16122" spans="81:81" ht="15.75">
      <c r="CC16122" s="4" t="str">
        <f t="shared" si="256"/>
        <v/>
      </c>
    </row>
    <row r="16123" spans="81:81" ht="15.75">
      <c r="CC16123" s="4" t="str">
        <f t="shared" si="256"/>
        <v/>
      </c>
    </row>
    <row r="16124" spans="81:81" ht="15.75">
      <c r="CC16124" s="4" t="str">
        <f t="shared" si="256"/>
        <v/>
      </c>
    </row>
    <row r="16125" spans="81:81" ht="15.75">
      <c r="CC16125" s="4" t="str">
        <f t="shared" si="256"/>
        <v/>
      </c>
    </row>
    <row r="16126" spans="81:81" ht="15.75">
      <c r="CC16126" s="4" t="str">
        <f t="shared" si="256"/>
        <v/>
      </c>
    </row>
    <row r="16127" spans="81:81" ht="15.75">
      <c r="CC16127" s="4" t="str">
        <f t="shared" si="256"/>
        <v/>
      </c>
    </row>
    <row r="16128" spans="81:81" ht="15.75">
      <c r="CC16128" s="4" t="str">
        <f t="shared" si="256"/>
        <v/>
      </c>
    </row>
    <row r="16129" spans="81:81" ht="15.75">
      <c r="CC16129" s="4" t="str">
        <f t="shared" si="256"/>
        <v/>
      </c>
    </row>
    <row r="16130" spans="81:81" ht="15.75">
      <c r="CC16130" s="4" t="str">
        <f t="shared" si="256"/>
        <v/>
      </c>
    </row>
    <row r="16131" spans="81:81" ht="15.75">
      <c r="CC16131" s="4" t="str">
        <f t="shared" si="256"/>
        <v/>
      </c>
    </row>
    <row r="16132" spans="81:81" ht="15.75">
      <c r="CC16132" s="4" t="str">
        <f t="shared" si="256"/>
        <v/>
      </c>
    </row>
    <row r="16133" spans="81:81" ht="15.75">
      <c r="CC16133" s="4" t="str">
        <f t="shared" si="256"/>
        <v/>
      </c>
    </row>
    <row r="16134" spans="81:81" ht="15.75">
      <c r="CC16134" s="4" t="str">
        <f t="shared" si="256"/>
        <v/>
      </c>
    </row>
    <row r="16135" spans="81:81" ht="15.75">
      <c r="CC16135" s="4" t="str">
        <f t="shared" si="256"/>
        <v/>
      </c>
    </row>
    <row r="16136" spans="81:81" ht="15.75">
      <c r="CC16136" s="4" t="str">
        <f t="shared" ref="CC16136:CC16199" si="257">IF(B16136="","",IF(AND(BI16136="",BE16136&lt;$A$11),1,""))</f>
        <v/>
      </c>
    </row>
    <row r="16137" spans="81:81" ht="15.75">
      <c r="CC16137" s="4" t="str">
        <f t="shared" si="257"/>
        <v/>
      </c>
    </row>
    <row r="16138" spans="81:81" ht="15.75">
      <c r="CC16138" s="4" t="str">
        <f t="shared" si="257"/>
        <v/>
      </c>
    </row>
    <row r="16139" spans="81:81" ht="15.75">
      <c r="CC16139" s="4" t="str">
        <f t="shared" si="257"/>
        <v/>
      </c>
    </row>
    <row r="16140" spans="81:81" ht="15.75">
      <c r="CC16140" s="4" t="str">
        <f t="shared" si="257"/>
        <v/>
      </c>
    </row>
    <row r="16141" spans="81:81" ht="15.75">
      <c r="CC16141" s="4" t="str">
        <f t="shared" si="257"/>
        <v/>
      </c>
    </row>
    <row r="16142" spans="81:81" ht="15.75">
      <c r="CC16142" s="4" t="str">
        <f t="shared" si="257"/>
        <v/>
      </c>
    </row>
    <row r="16143" spans="81:81" ht="15.75">
      <c r="CC16143" s="4" t="str">
        <f t="shared" si="257"/>
        <v/>
      </c>
    </row>
    <row r="16144" spans="81:81" ht="15.75">
      <c r="CC16144" s="4" t="str">
        <f t="shared" si="257"/>
        <v/>
      </c>
    </row>
    <row r="16145" spans="81:81" ht="15.75">
      <c r="CC16145" s="4" t="str">
        <f t="shared" si="257"/>
        <v/>
      </c>
    </row>
    <row r="16146" spans="81:81" ht="15.75">
      <c r="CC16146" s="4" t="str">
        <f t="shared" si="257"/>
        <v/>
      </c>
    </row>
    <row r="16147" spans="81:81" ht="15.75">
      <c r="CC16147" s="4" t="str">
        <f t="shared" si="257"/>
        <v/>
      </c>
    </row>
    <row r="16148" spans="81:81" ht="15.75">
      <c r="CC16148" s="4" t="str">
        <f t="shared" si="257"/>
        <v/>
      </c>
    </row>
    <row r="16149" spans="81:81" ht="15.75">
      <c r="CC16149" s="4" t="str">
        <f t="shared" si="257"/>
        <v/>
      </c>
    </row>
    <row r="16150" spans="81:81" ht="15.75">
      <c r="CC16150" s="4" t="str">
        <f t="shared" si="257"/>
        <v/>
      </c>
    </row>
    <row r="16151" spans="81:81" ht="15.75">
      <c r="CC16151" s="4" t="str">
        <f t="shared" si="257"/>
        <v/>
      </c>
    </row>
    <row r="16152" spans="81:81" ht="15.75">
      <c r="CC16152" s="4" t="str">
        <f t="shared" si="257"/>
        <v/>
      </c>
    </row>
    <row r="16153" spans="81:81" ht="15.75">
      <c r="CC16153" s="4" t="str">
        <f t="shared" si="257"/>
        <v/>
      </c>
    </row>
    <row r="16154" spans="81:81" ht="15.75">
      <c r="CC16154" s="4" t="str">
        <f t="shared" si="257"/>
        <v/>
      </c>
    </row>
    <row r="16155" spans="81:81" ht="15.75">
      <c r="CC16155" s="4" t="str">
        <f t="shared" si="257"/>
        <v/>
      </c>
    </row>
    <row r="16156" spans="81:81" ht="15.75">
      <c r="CC16156" s="4" t="str">
        <f t="shared" si="257"/>
        <v/>
      </c>
    </row>
    <row r="16157" spans="81:81" ht="15.75">
      <c r="CC16157" s="4" t="str">
        <f t="shared" si="257"/>
        <v/>
      </c>
    </row>
    <row r="16158" spans="81:81" ht="15.75">
      <c r="CC16158" s="4" t="str">
        <f t="shared" si="257"/>
        <v/>
      </c>
    </row>
    <row r="16159" spans="81:81" ht="15.75">
      <c r="CC16159" s="4" t="str">
        <f t="shared" si="257"/>
        <v/>
      </c>
    </row>
    <row r="16160" spans="81:81" ht="15.75">
      <c r="CC16160" s="4" t="str">
        <f t="shared" si="257"/>
        <v/>
      </c>
    </row>
    <row r="16161" spans="81:81" ht="15.75">
      <c r="CC16161" s="4" t="str">
        <f t="shared" si="257"/>
        <v/>
      </c>
    </row>
    <row r="16162" spans="81:81" ht="15.75">
      <c r="CC16162" s="4" t="str">
        <f t="shared" si="257"/>
        <v/>
      </c>
    </row>
    <row r="16163" spans="81:81" ht="15.75">
      <c r="CC16163" s="4" t="str">
        <f t="shared" si="257"/>
        <v/>
      </c>
    </row>
    <row r="16164" spans="81:81" ht="15.75">
      <c r="CC16164" s="4" t="str">
        <f t="shared" si="257"/>
        <v/>
      </c>
    </row>
    <row r="16165" spans="81:81" ht="15.75">
      <c r="CC16165" s="4" t="str">
        <f t="shared" si="257"/>
        <v/>
      </c>
    </row>
    <row r="16166" spans="81:81" ht="15.75">
      <c r="CC16166" s="4" t="str">
        <f t="shared" si="257"/>
        <v/>
      </c>
    </row>
    <row r="16167" spans="81:81" ht="15.75">
      <c r="CC16167" s="4" t="str">
        <f t="shared" si="257"/>
        <v/>
      </c>
    </row>
    <row r="16168" spans="81:81" ht="15.75">
      <c r="CC16168" s="4" t="str">
        <f t="shared" si="257"/>
        <v/>
      </c>
    </row>
    <row r="16169" spans="81:81" ht="15.75">
      <c r="CC16169" s="4" t="str">
        <f t="shared" si="257"/>
        <v/>
      </c>
    </row>
    <row r="16170" spans="81:81" ht="15.75">
      <c r="CC16170" s="4" t="str">
        <f t="shared" si="257"/>
        <v/>
      </c>
    </row>
    <row r="16171" spans="81:81" ht="15.75">
      <c r="CC16171" s="4" t="str">
        <f t="shared" si="257"/>
        <v/>
      </c>
    </row>
    <row r="16172" spans="81:81" ht="15.75">
      <c r="CC16172" s="4" t="str">
        <f t="shared" si="257"/>
        <v/>
      </c>
    </row>
    <row r="16173" spans="81:81" ht="15.75">
      <c r="CC16173" s="4" t="str">
        <f t="shared" si="257"/>
        <v/>
      </c>
    </row>
    <row r="16174" spans="81:81" ht="15.75">
      <c r="CC16174" s="4" t="str">
        <f t="shared" si="257"/>
        <v/>
      </c>
    </row>
    <row r="16175" spans="81:81" ht="15.75">
      <c r="CC16175" s="4" t="str">
        <f t="shared" si="257"/>
        <v/>
      </c>
    </row>
    <row r="16176" spans="81:81" ht="15.75">
      <c r="CC16176" s="4" t="str">
        <f t="shared" si="257"/>
        <v/>
      </c>
    </row>
    <row r="16177" spans="81:81" ht="15.75">
      <c r="CC16177" s="4" t="str">
        <f t="shared" si="257"/>
        <v/>
      </c>
    </row>
    <row r="16178" spans="81:81" ht="15.75">
      <c r="CC16178" s="4" t="str">
        <f t="shared" si="257"/>
        <v/>
      </c>
    </row>
    <row r="16179" spans="81:81" ht="15.75">
      <c r="CC16179" s="4" t="str">
        <f t="shared" si="257"/>
        <v/>
      </c>
    </row>
    <row r="16180" spans="81:81" ht="15.75">
      <c r="CC16180" s="4" t="str">
        <f t="shared" si="257"/>
        <v/>
      </c>
    </row>
    <row r="16181" spans="81:81" ht="15.75">
      <c r="CC16181" s="4" t="str">
        <f t="shared" si="257"/>
        <v/>
      </c>
    </row>
    <row r="16182" spans="81:81" ht="15.75">
      <c r="CC16182" s="4" t="str">
        <f t="shared" si="257"/>
        <v/>
      </c>
    </row>
    <row r="16183" spans="81:81" ht="15.75">
      <c r="CC16183" s="4" t="str">
        <f t="shared" si="257"/>
        <v/>
      </c>
    </row>
    <row r="16184" spans="81:81" ht="15.75">
      <c r="CC16184" s="4" t="str">
        <f t="shared" si="257"/>
        <v/>
      </c>
    </row>
    <row r="16185" spans="81:81" ht="15.75">
      <c r="CC16185" s="4" t="str">
        <f t="shared" si="257"/>
        <v/>
      </c>
    </row>
    <row r="16186" spans="81:81" ht="15.75">
      <c r="CC16186" s="4" t="str">
        <f t="shared" si="257"/>
        <v/>
      </c>
    </row>
    <row r="16187" spans="81:81" ht="15.75">
      <c r="CC16187" s="4" t="str">
        <f t="shared" si="257"/>
        <v/>
      </c>
    </row>
    <row r="16188" spans="81:81" ht="15.75">
      <c r="CC16188" s="4" t="str">
        <f t="shared" si="257"/>
        <v/>
      </c>
    </row>
    <row r="16189" spans="81:81" ht="15.75">
      <c r="CC16189" s="4" t="str">
        <f t="shared" si="257"/>
        <v/>
      </c>
    </row>
    <row r="16190" spans="81:81" ht="15.75">
      <c r="CC16190" s="4" t="str">
        <f t="shared" si="257"/>
        <v/>
      </c>
    </row>
    <row r="16191" spans="81:81" ht="15.75">
      <c r="CC16191" s="4" t="str">
        <f t="shared" si="257"/>
        <v/>
      </c>
    </row>
    <row r="16192" spans="81:81" ht="15.75">
      <c r="CC16192" s="4" t="str">
        <f t="shared" si="257"/>
        <v/>
      </c>
    </row>
    <row r="16193" spans="81:81" ht="15.75">
      <c r="CC16193" s="4" t="str">
        <f t="shared" si="257"/>
        <v/>
      </c>
    </row>
    <row r="16194" spans="81:81" ht="15.75">
      <c r="CC16194" s="4" t="str">
        <f t="shared" si="257"/>
        <v/>
      </c>
    </row>
    <row r="16195" spans="81:81" ht="15.75">
      <c r="CC16195" s="4" t="str">
        <f t="shared" si="257"/>
        <v/>
      </c>
    </row>
    <row r="16196" spans="81:81" ht="15.75">
      <c r="CC16196" s="4" t="str">
        <f t="shared" si="257"/>
        <v/>
      </c>
    </row>
    <row r="16197" spans="81:81" ht="15.75">
      <c r="CC16197" s="4" t="str">
        <f t="shared" si="257"/>
        <v/>
      </c>
    </row>
    <row r="16198" spans="81:81" ht="15.75">
      <c r="CC16198" s="4" t="str">
        <f t="shared" si="257"/>
        <v/>
      </c>
    </row>
    <row r="16199" spans="81:81" ht="15.75">
      <c r="CC16199" s="4" t="str">
        <f t="shared" si="257"/>
        <v/>
      </c>
    </row>
    <row r="16200" spans="81:81" ht="15.75">
      <c r="CC16200" s="4" t="str">
        <f t="shared" ref="CC16200:CC16263" si="258">IF(B16200="","",IF(AND(BI16200="",BE16200&lt;$A$11),1,""))</f>
        <v/>
      </c>
    </row>
    <row r="16201" spans="81:81" ht="15.75">
      <c r="CC16201" s="4" t="str">
        <f t="shared" si="258"/>
        <v/>
      </c>
    </row>
    <row r="16202" spans="81:81" ht="15.75">
      <c r="CC16202" s="4" t="str">
        <f t="shared" si="258"/>
        <v/>
      </c>
    </row>
    <row r="16203" spans="81:81" ht="15.75">
      <c r="CC16203" s="4" t="str">
        <f t="shared" si="258"/>
        <v/>
      </c>
    </row>
    <row r="16204" spans="81:81" ht="15.75">
      <c r="CC16204" s="4" t="str">
        <f t="shared" si="258"/>
        <v/>
      </c>
    </row>
    <row r="16205" spans="81:81" ht="15.75">
      <c r="CC16205" s="4" t="str">
        <f t="shared" si="258"/>
        <v/>
      </c>
    </row>
    <row r="16206" spans="81:81" ht="15.75">
      <c r="CC16206" s="4" t="str">
        <f t="shared" si="258"/>
        <v/>
      </c>
    </row>
    <row r="16207" spans="81:81" ht="15.75">
      <c r="CC16207" s="4" t="str">
        <f t="shared" si="258"/>
        <v/>
      </c>
    </row>
    <row r="16208" spans="81:81" ht="15.75">
      <c r="CC16208" s="4" t="str">
        <f t="shared" si="258"/>
        <v/>
      </c>
    </row>
    <row r="16209" spans="81:81" ht="15.75">
      <c r="CC16209" s="4" t="str">
        <f t="shared" si="258"/>
        <v/>
      </c>
    </row>
    <row r="16210" spans="81:81" ht="15.75">
      <c r="CC16210" s="4" t="str">
        <f t="shared" si="258"/>
        <v/>
      </c>
    </row>
    <row r="16211" spans="81:81" ht="15.75">
      <c r="CC16211" s="4" t="str">
        <f t="shared" si="258"/>
        <v/>
      </c>
    </row>
    <row r="16212" spans="81:81" ht="15.75">
      <c r="CC16212" s="4" t="str">
        <f t="shared" si="258"/>
        <v/>
      </c>
    </row>
    <row r="16213" spans="81:81" ht="15.75">
      <c r="CC16213" s="4" t="str">
        <f t="shared" si="258"/>
        <v/>
      </c>
    </row>
    <row r="16214" spans="81:81" ht="15.75">
      <c r="CC16214" s="4" t="str">
        <f t="shared" si="258"/>
        <v/>
      </c>
    </row>
    <row r="16215" spans="81:81" ht="15.75">
      <c r="CC16215" s="4" t="str">
        <f t="shared" si="258"/>
        <v/>
      </c>
    </row>
    <row r="16216" spans="81:81" ht="15.75">
      <c r="CC16216" s="4" t="str">
        <f t="shared" si="258"/>
        <v/>
      </c>
    </row>
    <row r="16217" spans="81:81" ht="15.75">
      <c r="CC16217" s="4" t="str">
        <f t="shared" si="258"/>
        <v/>
      </c>
    </row>
    <row r="16218" spans="81:81" ht="15.75">
      <c r="CC16218" s="4" t="str">
        <f t="shared" si="258"/>
        <v/>
      </c>
    </row>
    <row r="16219" spans="81:81" ht="15.75">
      <c r="CC16219" s="4" t="str">
        <f t="shared" si="258"/>
        <v/>
      </c>
    </row>
    <row r="16220" spans="81:81" ht="15.75">
      <c r="CC16220" s="4" t="str">
        <f t="shared" si="258"/>
        <v/>
      </c>
    </row>
    <row r="16221" spans="81:81" ht="15.75">
      <c r="CC16221" s="4" t="str">
        <f t="shared" si="258"/>
        <v/>
      </c>
    </row>
    <row r="16222" spans="81:81" ht="15.75">
      <c r="CC16222" s="4" t="str">
        <f t="shared" si="258"/>
        <v/>
      </c>
    </row>
    <row r="16223" spans="81:81" ht="15.75">
      <c r="CC16223" s="4" t="str">
        <f t="shared" si="258"/>
        <v/>
      </c>
    </row>
    <row r="16224" spans="81:81" ht="15.75">
      <c r="CC16224" s="4" t="str">
        <f t="shared" si="258"/>
        <v/>
      </c>
    </row>
    <row r="16225" spans="81:81" ht="15.75">
      <c r="CC16225" s="4" t="str">
        <f t="shared" si="258"/>
        <v/>
      </c>
    </row>
    <row r="16226" spans="81:81" ht="15.75">
      <c r="CC16226" s="4" t="str">
        <f t="shared" si="258"/>
        <v/>
      </c>
    </row>
    <row r="16227" spans="81:81" ht="15.75">
      <c r="CC16227" s="4" t="str">
        <f t="shared" si="258"/>
        <v/>
      </c>
    </row>
    <row r="16228" spans="81:81" ht="15.75">
      <c r="CC16228" s="4" t="str">
        <f t="shared" si="258"/>
        <v/>
      </c>
    </row>
    <row r="16229" spans="81:81" ht="15.75">
      <c r="CC16229" s="4" t="str">
        <f t="shared" si="258"/>
        <v/>
      </c>
    </row>
    <row r="16230" spans="81:81" ht="15.75">
      <c r="CC16230" s="4" t="str">
        <f t="shared" si="258"/>
        <v/>
      </c>
    </row>
    <row r="16231" spans="81:81" ht="15.75">
      <c r="CC16231" s="4" t="str">
        <f t="shared" si="258"/>
        <v/>
      </c>
    </row>
    <row r="16232" spans="81:81" ht="15.75">
      <c r="CC16232" s="4" t="str">
        <f t="shared" si="258"/>
        <v/>
      </c>
    </row>
    <row r="16233" spans="81:81" ht="15.75">
      <c r="CC16233" s="4" t="str">
        <f t="shared" si="258"/>
        <v/>
      </c>
    </row>
    <row r="16234" spans="81:81" ht="15.75">
      <c r="CC16234" s="4" t="str">
        <f t="shared" si="258"/>
        <v/>
      </c>
    </row>
    <row r="16235" spans="81:81" ht="15.75">
      <c r="CC16235" s="4" t="str">
        <f t="shared" si="258"/>
        <v/>
      </c>
    </row>
    <row r="16236" spans="81:81" ht="15.75">
      <c r="CC16236" s="4" t="str">
        <f t="shared" si="258"/>
        <v/>
      </c>
    </row>
    <row r="16237" spans="81:81" ht="15.75">
      <c r="CC16237" s="4" t="str">
        <f t="shared" si="258"/>
        <v/>
      </c>
    </row>
    <row r="16238" spans="81:81" ht="15.75">
      <c r="CC16238" s="4" t="str">
        <f t="shared" si="258"/>
        <v/>
      </c>
    </row>
    <row r="16239" spans="81:81" ht="15.75">
      <c r="CC16239" s="4" t="str">
        <f t="shared" si="258"/>
        <v/>
      </c>
    </row>
    <row r="16240" spans="81:81" ht="15.75">
      <c r="CC16240" s="4" t="str">
        <f t="shared" si="258"/>
        <v/>
      </c>
    </row>
    <row r="16241" spans="81:81" ht="15.75">
      <c r="CC16241" s="4" t="str">
        <f t="shared" si="258"/>
        <v/>
      </c>
    </row>
    <row r="16242" spans="81:81" ht="15.75">
      <c r="CC16242" s="4" t="str">
        <f t="shared" si="258"/>
        <v/>
      </c>
    </row>
    <row r="16243" spans="81:81" ht="15.75">
      <c r="CC16243" s="4" t="str">
        <f t="shared" si="258"/>
        <v/>
      </c>
    </row>
    <row r="16244" spans="81:81" ht="15.75">
      <c r="CC16244" s="4" t="str">
        <f t="shared" si="258"/>
        <v/>
      </c>
    </row>
    <row r="16245" spans="81:81" ht="15.75">
      <c r="CC16245" s="4" t="str">
        <f t="shared" si="258"/>
        <v/>
      </c>
    </row>
    <row r="16246" spans="81:81" ht="15.75">
      <c r="CC16246" s="4" t="str">
        <f t="shared" si="258"/>
        <v/>
      </c>
    </row>
    <row r="16247" spans="81:81" ht="15.75">
      <c r="CC16247" s="4" t="str">
        <f t="shared" si="258"/>
        <v/>
      </c>
    </row>
    <row r="16248" spans="81:81" ht="15.75">
      <c r="CC16248" s="4" t="str">
        <f t="shared" si="258"/>
        <v/>
      </c>
    </row>
    <row r="16249" spans="81:81" ht="15.75">
      <c r="CC16249" s="4" t="str">
        <f t="shared" si="258"/>
        <v/>
      </c>
    </row>
    <row r="16250" spans="81:81" ht="15.75">
      <c r="CC16250" s="4" t="str">
        <f t="shared" si="258"/>
        <v/>
      </c>
    </row>
    <row r="16251" spans="81:81" ht="15.75">
      <c r="CC16251" s="4" t="str">
        <f t="shared" si="258"/>
        <v/>
      </c>
    </row>
    <row r="16252" spans="81:81" ht="15.75">
      <c r="CC16252" s="4" t="str">
        <f t="shared" si="258"/>
        <v/>
      </c>
    </row>
    <row r="16253" spans="81:81" ht="15.75">
      <c r="CC16253" s="4" t="str">
        <f t="shared" si="258"/>
        <v/>
      </c>
    </row>
    <row r="16254" spans="81:81" ht="15.75">
      <c r="CC16254" s="4" t="str">
        <f t="shared" si="258"/>
        <v/>
      </c>
    </row>
    <row r="16255" spans="81:81" ht="15.75">
      <c r="CC16255" s="4" t="str">
        <f t="shared" si="258"/>
        <v/>
      </c>
    </row>
    <row r="16256" spans="81:81" ht="15.75">
      <c r="CC16256" s="4" t="str">
        <f t="shared" si="258"/>
        <v/>
      </c>
    </row>
    <row r="16257" spans="81:81" ht="15.75">
      <c r="CC16257" s="4" t="str">
        <f t="shared" si="258"/>
        <v/>
      </c>
    </row>
    <row r="16258" spans="81:81" ht="15.75">
      <c r="CC16258" s="4" t="str">
        <f t="shared" si="258"/>
        <v/>
      </c>
    </row>
    <row r="16259" spans="81:81" ht="15.75">
      <c r="CC16259" s="4" t="str">
        <f t="shared" si="258"/>
        <v/>
      </c>
    </row>
    <row r="16260" spans="81:81" ht="15.75">
      <c r="CC16260" s="4" t="str">
        <f t="shared" si="258"/>
        <v/>
      </c>
    </row>
    <row r="16261" spans="81:81" ht="15.75">
      <c r="CC16261" s="4" t="str">
        <f t="shared" si="258"/>
        <v/>
      </c>
    </row>
    <row r="16262" spans="81:81" ht="15.75">
      <c r="CC16262" s="4" t="str">
        <f t="shared" si="258"/>
        <v/>
      </c>
    </row>
    <row r="16263" spans="81:81" ht="15.75">
      <c r="CC16263" s="4" t="str">
        <f t="shared" si="258"/>
        <v/>
      </c>
    </row>
    <row r="16264" spans="81:81" ht="15.75">
      <c r="CC16264" s="4" t="str">
        <f t="shared" ref="CC16264:CC16327" si="259">IF(B16264="","",IF(AND(BI16264="",BE16264&lt;$A$11),1,""))</f>
        <v/>
      </c>
    </row>
    <row r="16265" spans="81:81" ht="15.75">
      <c r="CC16265" s="4" t="str">
        <f t="shared" si="259"/>
        <v/>
      </c>
    </row>
    <row r="16266" spans="81:81" ht="15.75">
      <c r="CC16266" s="4" t="str">
        <f t="shared" si="259"/>
        <v/>
      </c>
    </row>
    <row r="16267" spans="81:81" ht="15.75">
      <c r="CC16267" s="4" t="str">
        <f t="shared" si="259"/>
        <v/>
      </c>
    </row>
    <row r="16268" spans="81:81" ht="15.75">
      <c r="CC16268" s="4" t="str">
        <f t="shared" si="259"/>
        <v/>
      </c>
    </row>
    <row r="16269" spans="81:81" ht="15.75">
      <c r="CC16269" s="4" t="str">
        <f t="shared" si="259"/>
        <v/>
      </c>
    </row>
    <row r="16270" spans="81:81" ht="15.75">
      <c r="CC16270" s="4" t="str">
        <f t="shared" si="259"/>
        <v/>
      </c>
    </row>
    <row r="16271" spans="81:81" ht="15.75">
      <c r="CC16271" s="4" t="str">
        <f t="shared" si="259"/>
        <v/>
      </c>
    </row>
    <row r="16272" spans="81:81" ht="15.75">
      <c r="CC16272" s="4" t="str">
        <f t="shared" si="259"/>
        <v/>
      </c>
    </row>
    <row r="16273" spans="81:81" ht="15.75">
      <c r="CC16273" s="4" t="str">
        <f t="shared" si="259"/>
        <v/>
      </c>
    </row>
    <row r="16274" spans="81:81" ht="15.75">
      <c r="CC16274" s="4" t="str">
        <f t="shared" si="259"/>
        <v/>
      </c>
    </row>
    <row r="16275" spans="81:81" ht="15.75">
      <c r="CC16275" s="4" t="str">
        <f t="shared" si="259"/>
        <v/>
      </c>
    </row>
    <row r="16276" spans="81:81" ht="15.75">
      <c r="CC16276" s="4" t="str">
        <f t="shared" si="259"/>
        <v/>
      </c>
    </row>
    <row r="16277" spans="81:81" ht="15.75">
      <c r="CC16277" s="4" t="str">
        <f t="shared" si="259"/>
        <v/>
      </c>
    </row>
    <row r="16278" spans="81:81" ht="15.75">
      <c r="CC16278" s="4" t="str">
        <f t="shared" si="259"/>
        <v/>
      </c>
    </row>
    <row r="16279" spans="81:81" ht="15.75">
      <c r="CC16279" s="4" t="str">
        <f t="shared" si="259"/>
        <v/>
      </c>
    </row>
    <row r="16280" spans="81:81" ht="15.75">
      <c r="CC16280" s="4" t="str">
        <f t="shared" si="259"/>
        <v/>
      </c>
    </row>
    <row r="16281" spans="81:81" ht="15.75">
      <c r="CC16281" s="4" t="str">
        <f t="shared" si="259"/>
        <v/>
      </c>
    </row>
    <row r="16282" spans="81:81" ht="15.75">
      <c r="CC16282" s="4" t="str">
        <f t="shared" si="259"/>
        <v/>
      </c>
    </row>
    <row r="16283" spans="81:81" ht="15.75">
      <c r="CC16283" s="4" t="str">
        <f t="shared" si="259"/>
        <v/>
      </c>
    </row>
    <row r="16284" spans="81:81" ht="15.75">
      <c r="CC16284" s="4" t="str">
        <f t="shared" si="259"/>
        <v/>
      </c>
    </row>
    <row r="16285" spans="81:81" ht="15.75">
      <c r="CC16285" s="4" t="str">
        <f t="shared" si="259"/>
        <v/>
      </c>
    </row>
    <row r="16286" spans="81:81" ht="15.75">
      <c r="CC16286" s="4" t="str">
        <f t="shared" si="259"/>
        <v/>
      </c>
    </row>
    <row r="16287" spans="81:81" ht="15.75">
      <c r="CC16287" s="4" t="str">
        <f t="shared" si="259"/>
        <v/>
      </c>
    </row>
    <row r="16288" spans="81:81" ht="15.75">
      <c r="CC16288" s="4" t="str">
        <f t="shared" si="259"/>
        <v/>
      </c>
    </row>
    <row r="16289" spans="81:81" ht="15.75">
      <c r="CC16289" s="4" t="str">
        <f t="shared" si="259"/>
        <v/>
      </c>
    </row>
    <row r="16290" spans="81:81" ht="15.75">
      <c r="CC16290" s="4" t="str">
        <f t="shared" si="259"/>
        <v/>
      </c>
    </row>
    <row r="16291" spans="81:81" ht="15.75">
      <c r="CC16291" s="4" t="str">
        <f t="shared" si="259"/>
        <v/>
      </c>
    </row>
    <row r="16292" spans="81:81" ht="15.75">
      <c r="CC16292" s="4" t="str">
        <f t="shared" si="259"/>
        <v/>
      </c>
    </row>
    <row r="16293" spans="81:81" ht="15.75">
      <c r="CC16293" s="4" t="str">
        <f t="shared" si="259"/>
        <v/>
      </c>
    </row>
    <row r="16294" spans="81:81" ht="15.75">
      <c r="CC16294" s="4" t="str">
        <f t="shared" si="259"/>
        <v/>
      </c>
    </row>
    <row r="16295" spans="81:81" ht="15.75">
      <c r="CC16295" s="4" t="str">
        <f t="shared" si="259"/>
        <v/>
      </c>
    </row>
    <row r="16296" spans="81:81" ht="15.75">
      <c r="CC16296" s="4" t="str">
        <f t="shared" si="259"/>
        <v/>
      </c>
    </row>
    <row r="16297" spans="81:81" ht="15.75">
      <c r="CC16297" s="4" t="str">
        <f t="shared" si="259"/>
        <v/>
      </c>
    </row>
    <row r="16298" spans="81:81" ht="15.75">
      <c r="CC16298" s="4" t="str">
        <f t="shared" si="259"/>
        <v/>
      </c>
    </row>
    <row r="16299" spans="81:81" ht="15.75">
      <c r="CC16299" s="4" t="str">
        <f t="shared" si="259"/>
        <v/>
      </c>
    </row>
    <row r="16300" spans="81:81" ht="15.75">
      <c r="CC16300" s="4" t="str">
        <f t="shared" si="259"/>
        <v/>
      </c>
    </row>
    <row r="16301" spans="81:81" ht="15.75">
      <c r="CC16301" s="4" t="str">
        <f t="shared" si="259"/>
        <v/>
      </c>
    </row>
    <row r="16302" spans="81:81" ht="15.75">
      <c r="CC16302" s="4" t="str">
        <f t="shared" si="259"/>
        <v/>
      </c>
    </row>
    <row r="16303" spans="81:81" ht="15.75">
      <c r="CC16303" s="4" t="str">
        <f t="shared" si="259"/>
        <v/>
      </c>
    </row>
    <row r="16304" spans="81:81" ht="15.75">
      <c r="CC16304" s="4" t="str">
        <f t="shared" si="259"/>
        <v/>
      </c>
    </row>
    <row r="16305" spans="81:81" ht="15.75">
      <c r="CC16305" s="4" t="str">
        <f t="shared" si="259"/>
        <v/>
      </c>
    </row>
    <row r="16306" spans="81:81" ht="15.75">
      <c r="CC16306" s="4" t="str">
        <f t="shared" si="259"/>
        <v/>
      </c>
    </row>
    <row r="16307" spans="81:81" ht="15.75">
      <c r="CC16307" s="4" t="str">
        <f t="shared" si="259"/>
        <v/>
      </c>
    </row>
    <row r="16308" spans="81:81" ht="15.75">
      <c r="CC16308" s="4" t="str">
        <f t="shared" si="259"/>
        <v/>
      </c>
    </row>
    <row r="16309" spans="81:81" ht="15.75">
      <c r="CC16309" s="4" t="str">
        <f t="shared" si="259"/>
        <v/>
      </c>
    </row>
    <row r="16310" spans="81:81" ht="15.75">
      <c r="CC16310" s="4" t="str">
        <f t="shared" si="259"/>
        <v/>
      </c>
    </row>
    <row r="16311" spans="81:81" ht="15.75">
      <c r="CC16311" s="4" t="str">
        <f t="shared" si="259"/>
        <v/>
      </c>
    </row>
    <row r="16312" spans="81:81" ht="15.75">
      <c r="CC16312" s="4" t="str">
        <f t="shared" si="259"/>
        <v/>
      </c>
    </row>
    <row r="16313" spans="81:81" ht="15.75">
      <c r="CC16313" s="4" t="str">
        <f t="shared" si="259"/>
        <v/>
      </c>
    </row>
    <row r="16314" spans="81:81" ht="15.75">
      <c r="CC16314" s="4" t="str">
        <f t="shared" si="259"/>
        <v/>
      </c>
    </row>
    <row r="16315" spans="81:81" ht="15.75">
      <c r="CC16315" s="4" t="str">
        <f t="shared" si="259"/>
        <v/>
      </c>
    </row>
    <row r="16316" spans="81:81" ht="15.75">
      <c r="CC16316" s="4" t="str">
        <f t="shared" si="259"/>
        <v/>
      </c>
    </row>
    <row r="16317" spans="81:81" ht="15.75">
      <c r="CC16317" s="4" t="str">
        <f t="shared" si="259"/>
        <v/>
      </c>
    </row>
    <row r="16318" spans="81:81" ht="15.75">
      <c r="CC16318" s="4" t="str">
        <f t="shared" si="259"/>
        <v/>
      </c>
    </row>
    <row r="16319" spans="81:81" ht="15.75">
      <c r="CC16319" s="4" t="str">
        <f t="shared" si="259"/>
        <v/>
      </c>
    </row>
    <row r="16320" spans="81:81" ht="15.75">
      <c r="CC16320" s="4" t="str">
        <f t="shared" si="259"/>
        <v/>
      </c>
    </row>
    <row r="16321" spans="81:81" ht="15.75">
      <c r="CC16321" s="4" t="str">
        <f t="shared" si="259"/>
        <v/>
      </c>
    </row>
    <row r="16322" spans="81:81" ht="15.75">
      <c r="CC16322" s="4" t="str">
        <f t="shared" si="259"/>
        <v/>
      </c>
    </row>
    <row r="16323" spans="81:81" ht="15.75">
      <c r="CC16323" s="4" t="str">
        <f t="shared" si="259"/>
        <v/>
      </c>
    </row>
    <row r="16324" spans="81:81" ht="15.75">
      <c r="CC16324" s="4" t="str">
        <f t="shared" si="259"/>
        <v/>
      </c>
    </row>
    <row r="16325" spans="81:81" ht="15.75">
      <c r="CC16325" s="4" t="str">
        <f t="shared" si="259"/>
        <v/>
      </c>
    </row>
    <row r="16326" spans="81:81" ht="15.75">
      <c r="CC16326" s="4" t="str">
        <f t="shared" si="259"/>
        <v/>
      </c>
    </row>
    <row r="16327" spans="81:81" ht="15.75">
      <c r="CC16327" s="4" t="str">
        <f t="shared" si="259"/>
        <v/>
      </c>
    </row>
    <row r="16328" spans="81:81" ht="15.75">
      <c r="CC16328" s="4" t="str">
        <f t="shared" ref="CC16328:CC16391" si="260">IF(B16328="","",IF(AND(BI16328="",BE16328&lt;$A$11),1,""))</f>
        <v/>
      </c>
    </row>
    <row r="16329" spans="81:81" ht="15.75">
      <c r="CC16329" s="4" t="str">
        <f t="shared" si="260"/>
        <v/>
      </c>
    </row>
    <row r="16330" spans="81:81" ht="15.75">
      <c r="CC16330" s="4" t="str">
        <f t="shared" si="260"/>
        <v/>
      </c>
    </row>
    <row r="16331" spans="81:81" ht="15.75">
      <c r="CC16331" s="4" t="str">
        <f t="shared" si="260"/>
        <v/>
      </c>
    </row>
    <row r="16332" spans="81:81" ht="15.75">
      <c r="CC16332" s="4" t="str">
        <f t="shared" si="260"/>
        <v/>
      </c>
    </row>
    <row r="16333" spans="81:81" ht="15.75">
      <c r="CC16333" s="4" t="str">
        <f t="shared" si="260"/>
        <v/>
      </c>
    </row>
    <row r="16334" spans="81:81" ht="15.75">
      <c r="CC16334" s="4" t="str">
        <f t="shared" si="260"/>
        <v/>
      </c>
    </row>
    <row r="16335" spans="81:81" ht="15.75">
      <c r="CC16335" s="4" t="str">
        <f t="shared" si="260"/>
        <v/>
      </c>
    </row>
    <row r="16336" spans="81:81" ht="15.75">
      <c r="CC16336" s="4" t="str">
        <f t="shared" si="260"/>
        <v/>
      </c>
    </row>
    <row r="16337" spans="81:81" ht="15.75">
      <c r="CC16337" s="4" t="str">
        <f t="shared" si="260"/>
        <v/>
      </c>
    </row>
    <row r="16338" spans="81:81" ht="15.75">
      <c r="CC16338" s="4" t="str">
        <f t="shared" si="260"/>
        <v/>
      </c>
    </row>
    <row r="16339" spans="81:81" ht="15.75">
      <c r="CC16339" s="4" t="str">
        <f t="shared" si="260"/>
        <v/>
      </c>
    </row>
    <row r="16340" spans="81:81" ht="15.75">
      <c r="CC16340" s="4" t="str">
        <f t="shared" si="260"/>
        <v/>
      </c>
    </row>
    <row r="16341" spans="81:81" ht="15.75">
      <c r="CC16341" s="4" t="str">
        <f t="shared" si="260"/>
        <v/>
      </c>
    </row>
    <row r="16342" spans="81:81" ht="15.75">
      <c r="CC16342" s="4" t="str">
        <f t="shared" si="260"/>
        <v/>
      </c>
    </row>
    <row r="16343" spans="81:81" ht="15.75">
      <c r="CC16343" s="4" t="str">
        <f t="shared" si="260"/>
        <v/>
      </c>
    </row>
    <row r="16344" spans="81:81" ht="15.75">
      <c r="CC16344" s="4" t="str">
        <f t="shared" si="260"/>
        <v/>
      </c>
    </row>
    <row r="16345" spans="81:81" ht="15.75">
      <c r="CC16345" s="4" t="str">
        <f t="shared" si="260"/>
        <v/>
      </c>
    </row>
    <row r="16346" spans="81:81" ht="15.75">
      <c r="CC16346" s="4" t="str">
        <f t="shared" si="260"/>
        <v/>
      </c>
    </row>
    <row r="16347" spans="81:81" ht="15.75">
      <c r="CC16347" s="4" t="str">
        <f t="shared" si="260"/>
        <v/>
      </c>
    </row>
    <row r="16348" spans="81:81" ht="15.75">
      <c r="CC16348" s="4" t="str">
        <f t="shared" si="260"/>
        <v/>
      </c>
    </row>
    <row r="16349" spans="81:81" ht="15.75">
      <c r="CC16349" s="4" t="str">
        <f t="shared" si="260"/>
        <v/>
      </c>
    </row>
    <row r="16350" spans="81:81" ht="15.75">
      <c r="CC16350" s="4" t="str">
        <f t="shared" si="260"/>
        <v/>
      </c>
    </row>
    <row r="16351" spans="81:81" ht="15.75">
      <c r="CC16351" s="4" t="str">
        <f t="shared" si="260"/>
        <v/>
      </c>
    </row>
    <row r="16352" spans="81:81" ht="15.75">
      <c r="CC16352" s="4" t="str">
        <f t="shared" si="260"/>
        <v/>
      </c>
    </row>
    <row r="16353" spans="81:81" ht="15.75">
      <c r="CC16353" s="4" t="str">
        <f t="shared" si="260"/>
        <v/>
      </c>
    </row>
    <row r="16354" spans="81:81" ht="15.75">
      <c r="CC16354" s="4" t="str">
        <f t="shared" si="260"/>
        <v/>
      </c>
    </row>
    <row r="16355" spans="81:81" ht="15.75">
      <c r="CC16355" s="4" t="str">
        <f t="shared" si="260"/>
        <v/>
      </c>
    </row>
    <row r="16356" spans="81:81" ht="15.75">
      <c r="CC16356" s="4" t="str">
        <f t="shared" si="260"/>
        <v/>
      </c>
    </row>
    <row r="16357" spans="81:81" ht="15.75">
      <c r="CC16357" s="4" t="str">
        <f t="shared" si="260"/>
        <v/>
      </c>
    </row>
    <row r="16358" spans="81:81" ht="15.75">
      <c r="CC16358" s="4" t="str">
        <f t="shared" si="260"/>
        <v/>
      </c>
    </row>
    <row r="16359" spans="81:81" ht="15.75">
      <c r="CC16359" s="4" t="str">
        <f t="shared" si="260"/>
        <v/>
      </c>
    </row>
    <row r="16360" spans="81:81" ht="15.75">
      <c r="CC16360" s="4" t="str">
        <f t="shared" si="260"/>
        <v/>
      </c>
    </row>
    <row r="16361" spans="81:81" ht="15.75">
      <c r="CC16361" s="4" t="str">
        <f t="shared" si="260"/>
        <v/>
      </c>
    </row>
    <row r="16362" spans="81:81" ht="15.75">
      <c r="CC16362" s="4" t="str">
        <f t="shared" si="260"/>
        <v/>
      </c>
    </row>
    <row r="16363" spans="81:81" ht="15.75">
      <c r="CC16363" s="4" t="str">
        <f t="shared" si="260"/>
        <v/>
      </c>
    </row>
    <row r="16364" spans="81:81" ht="15.75">
      <c r="CC16364" s="4" t="str">
        <f t="shared" si="260"/>
        <v/>
      </c>
    </row>
    <row r="16365" spans="81:81" ht="15.75">
      <c r="CC16365" s="4" t="str">
        <f t="shared" si="260"/>
        <v/>
      </c>
    </row>
    <row r="16366" spans="81:81" ht="15.75">
      <c r="CC16366" s="4" t="str">
        <f t="shared" si="260"/>
        <v/>
      </c>
    </row>
    <row r="16367" spans="81:81" ht="15.75">
      <c r="CC16367" s="4" t="str">
        <f t="shared" si="260"/>
        <v/>
      </c>
    </row>
    <row r="16368" spans="81:81" ht="15.75">
      <c r="CC16368" s="4" t="str">
        <f t="shared" si="260"/>
        <v/>
      </c>
    </row>
    <row r="16369" spans="81:81" ht="15.75">
      <c r="CC16369" s="4" t="str">
        <f t="shared" si="260"/>
        <v/>
      </c>
    </row>
    <row r="16370" spans="81:81" ht="15.75">
      <c r="CC16370" s="4" t="str">
        <f t="shared" si="260"/>
        <v/>
      </c>
    </row>
    <row r="16371" spans="81:81" ht="15.75">
      <c r="CC16371" s="4" t="str">
        <f t="shared" si="260"/>
        <v/>
      </c>
    </row>
    <row r="16372" spans="81:81" ht="15.75">
      <c r="CC16372" s="4" t="str">
        <f t="shared" si="260"/>
        <v/>
      </c>
    </row>
    <row r="16373" spans="81:81" ht="15.75">
      <c r="CC16373" s="4" t="str">
        <f t="shared" si="260"/>
        <v/>
      </c>
    </row>
    <row r="16374" spans="81:81" ht="15.75">
      <c r="CC16374" s="4" t="str">
        <f t="shared" si="260"/>
        <v/>
      </c>
    </row>
    <row r="16375" spans="81:81" ht="15.75">
      <c r="CC16375" s="4" t="str">
        <f t="shared" si="260"/>
        <v/>
      </c>
    </row>
    <row r="16376" spans="81:81" ht="15.75">
      <c r="CC16376" s="4" t="str">
        <f t="shared" si="260"/>
        <v/>
      </c>
    </row>
    <row r="16377" spans="81:81" ht="15.75">
      <c r="CC16377" s="4" t="str">
        <f t="shared" si="260"/>
        <v/>
      </c>
    </row>
    <row r="16378" spans="81:81" ht="15.75">
      <c r="CC16378" s="4" t="str">
        <f t="shared" si="260"/>
        <v/>
      </c>
    </row>
    <row r="16379" spans="81:81" ht="15.75">
      <c r="CC16379" s="4" t="str">
        <f t="shared" si="260"/>
        <v/>
      </c>
    </row>
    <row r="16380" spans="81:81" ht="15.75">
      <c r="CC16380" s="4" t="str">
        <f t="shared" si="260"/>
        <v/>
      </c>
    </row>
    <row r="16381" spans="81:81" ht="15.75">
      <c r="CC16381" s="4" t="str">
        <f t="shared" si="260"/>
        <v/>
      </c>
    </row>
    <row r="16382" spans="81:81" ht="15.75">
      <c r="CC16382" s="4" t="str">
        <f t="shared" si="260"/>
        <v/>
      </c>
    </row>
    <row r="16383" spans="81:81" ht="15.75">
      <c r="CC16383" s="4" t="str">
        <f t="shared" si="260"/>
        <v/>
      </c>
    </row>
    <row r="16384" spans="81:81" ht="15.75">
      <c r="CC16384" s="4" t="str">
        <f t="shared" si="260"/>
        <v/>
      </c>
    </row>
    <row r="16385" spans="81:81" ht="15.75">
      <c r="CC16385" s="4" t="str">
        <f t="shared" si="260"/>
        <v/>
      </c>
    </row>
    <row r="16386" spans="81:81" ht="15.75">
      <c r="CC16386" s="4" t="str">
        <f t="shared" si="260"/>
        <v/>
      </c>
    </row>
    <row r="16387" spans="81:81" ht="15.75">
      <c r="CC16387" s="4" t="str">
        <f t="shared" si="260"/>
        <v/>
      </c>
    </row>
    <row r="16388" spans="81:81" ht="15.75">
      <c r="CC16388" s="4" t="str">
        <f t="shared" si="260"/>
        <v/>
      </c>
    </row>
    <row r="16389" spans="81:81" ht="15.75">
      <c r="CC16389" s="4" t="str">
        <f t="shared" si="260"/>
        <v/>
      </c>
    </row>
    <row r="16390" spans="81:81" ht="15.75">
      <c r="CC16390" s="4" t="str">
        <f t="shared" si="260"/>
        <v/>
      </c>
    </row>
    <row r="16391" spans="81:81" ht="15.75">
      <c r="CC16391" s="4" t="str">
        <f t="shared" si="260"/>
        <v/>
      </c>
    </row>
    <row r="16392" spans="81:81" ht="15.75">
      <c r="CC16392" s="4" t="str">
        <f t="shared" ref="CC16392:CC16455" si="261">IF(B16392="","",IF(AND(BI16392="",BE16392&lt;$A$11),1,""))</f>
        <v/>
      </c>
    </row>
    <row r="16393" spans="81:81" ht="15.75">
      <c r="CC16393" s="4" t="str">
        <f t="shared" si="261"/>
        <v/>
      </c>
    </row>
    <row r="16394" spans="81:81" ht="15.75">
      <c r="CC16394" s="4" t="str">
        <f t="shared" si="261"/>
        <v/>
      </c>
    </row>
    <row r="16395" spans="81:81" ht="15.75">
      <c r="CC16395" s="4" t="str">
        <f t="shared" si="261"/>
        <v/>
      </c>
    </row>
    <row r="16396" spans="81:81" ht="15.75">
      <c r="CC16396" s="4" t="str">
        <f t="shared" si="261"/>
        <v/>
      </c>
    </row>
    <row r="16397" spans="81:81" ht="15.75">
      <c r="CC16397" s="4" t="str">
        <f t="shared" si="261"/>
        <v/>
      </c>
    </row>
    <row r="16398" spans="81:81" ht="15.75">
      <c r="CC16398" s="4" t="str">
        <f t="shared" si="261"/>
        <v/>
      </c>
    </row>
    <row r="16399" spans="81:81" ht="15.75">
      <c r="CC16399" s="4" t="str">
        <f t="shared" si="261"/>
        <v/>
      </c>
    </row>
    <row r="16400" spans="81:81" ht="15.75">
      <c r="CC16400" s="4" t="str">
        <f t="shared" si="261"/>
        <v/>
      </c>
    </row>
    <row r="16401" spans="81:81" ht="15.75">
      <c r="CC16401" s="4" t="str">
        <f t="shared" si="261"/>
        <v/>
      </c>
    </row>
    <row r="16402" spans="81:81" ht="15.75">
      <c r="CC16402" s="4" t="str">
        <f t="shared" si="261"/>
        <v/>
      </c>
    </row>
    <row r="16403" spans="81:81" ht="15.75">
      <c r="CC16403" s="4" t="str">
        <f t="shared" si="261"/>
        <v/>
      </c>
    </row>
    <row r="16404" spans="81:81" ht="15.75">
      <c r="CC16404" s="4" t="str">
        <f t="shared" si="261"/>
        <v/>
      </c>
    </row>
    <row r="16405" spans="81:81" ht="15.75">
      <c r="CC16405" s="4" t="str">
        <f t="shared" si="261"/>
        <v/>
      </c>
    </row>
    <row r="16406" spans="81:81" ht="15.75">
      <c r="CC16406" s="4" t="str">
        <f t="shared" si="261"/>
        <v/>
      </c>
    </row>
    <row r="16407" spans="81:81" ht="15.75">
      <c r="CC16407" s="4" t="str">
        <f t="shared" si="261"/>
        <v/>
      </c>
    </row>
    <row r="16408" spans="81:81" ht="15.75">
      <c r="CC16408" s="4" t="str">
        <f t="shared" si="261"/>
        <v/>
      </c>
    </row>
    <row r="16409" spans="81:81" ht="15.75">
      <c r="CC16409" s="4" t="str">
        <f t="shared" si="261"/>
        <v/>
      </c>
    </row>
    <row r="16410" spans="81:81" ht="15.75">
      <c r="CC16410" s="4" t="str">
        <f t="shared" si="261"/>
        <v/>
      </c>
    </row>
    <row r="16411" spans="81:81" ht="15.75">
      <c r="CC16411" s="4" t="str">
        <f t="shared" si="261"/>
        <v/>
      </c>
    </row>
    <row r="16412" spans="81:81" ht="15.75">
      <c r="CC16412" s="4" t="str">
        <f t="shared" si="261"/>
        <v/>
      </c>
    </row>
    <row r="16413" spans="81:81" ht="15.75">
      <c r="CC16413" s="4" t="str">
        <f t="shared" si="261"/>
        <v/>
      </c>
    </row>
    <row r="16414" spans="81:81" ht="15.75">
      <c r="CC16414" s="4" t="str">
        <f t="shared" si="261"/>
        <v/>
      </c>
    </row>
    <row r="16415" spans="81:81" ht="15.75">
      <c r="CC16415" s="4" t="str">
        <f t="shared" si="261"/>
        <v/>
      </c>
    </row>
    <row r="16416" spans="81:81" ht="15.75">
      <c r="CC16416" s="4" t="str">
        <f t="shared" si="261"/>
        <v/>
      </c>
    </row>
    <row r="16417" spans="81:81" ht="15.75">
      <c r="CC16417" s="4" t="str">
        <f t="shared" si="261"/>
        <v/>
      </c>
    </row>
    <row r="16418" spans="81:81" ht="15.75">
      <c r="CC16418" s="4" t="str">
        <f t="shared" si="261"/>
        <v/>
      </c>
    </row>
    <row r="16419" spans="81:81" ht="15.75">
      <c r="CC16419" s="4" t="str">
        <f t="shared" si="261"/>
        <v/>
      </c>
    </row>
    <row r="16420" spans="81:81" ht="15.75">
      <c r="CC16420" s="4" t="str">
        <f t="shared" si="261"/>
        <v/>
      </c>
    </row>
    <row r="16421" spans="81:81" ht="15.75">
      <c r="CC16421" s="4" t="str">
        <f t="shared" si="261"/>
        <v/>
      </c>
    </row>
    <row r="16422" spans="81:81" ht="15.75">
      <c r="CC16422" s="4" t="str">
        <f t="shared" si="261"/>
        <v/>
      </c>
    </row>
    <row r="16423" spans="81:81" ht="15.75">
      <c r="CC16423" s="4" t="str">
        <f t="shared" si="261"/>
        <v/>
      </c>
    </row>
    <row r="16424" spans="81:81" ht="15.75">
      <c r="CC16424" s="4" t="str">
        <f t="shared" si="261"/>
        <v/>
      </c>
    </row>
    <row r="16425" spans="81:81" ht="15.75">
      <c r="CC16425" s="4" t="str">
        <f t="shared" si="261"/>
        <v/>
      </c>
    </row>
    <row r="16426" spans="81:81" ht="15.75">
      <c r="CC16426" s="4" t="str">
        <f t="shared" si="261"/>
        <v/>
      </c>
    </row>
    <row r="16427" spans="81:81" ht="15.75">
      <c r="CC16427" s="4" t="str">
        <f t="shared" si="261"/>
        <v/>
      </c>
    </row>
    <row r="16428" spans="81:81" ht="15.75">
      <c r="CC16428" s="4" t="str">
        <f t="shared" si="261"/>
        <v/>
      </c>
    </row>
    <row r="16429" spans="81:81" ht="15.75">
      <c r="CC16429" s="4" t="str">
        <f t="shared" si="261"/>
        <v/>
      </c>
    </row>
    <row r="16430" spans="81:81" ht="15.75">
      <c r="CC16430" s="4" t="str">
        <f t="shared" si="261"/>
        <v/>
      </c>
    </row>
    <row r="16431" spans="81:81" ht="15.75">
      <c r="CC16431" s="4" t="str">
        <f t="shared" si="261"/>
        <v/>
      </c>
    </row>
    <row r="16432" spans="81:81" ht="15.75">
      <c r="CC16432" s="4" t="str">
        <f t="shared" si="261"/>
        <v/>
      </c>
    </row>
    <row r="16433" spans="81:81" ht="15.75">
      <c r="CC16433" s="4" t="str">
        <f t="shared" si="261"/>
        <v/>
      </c>
    </row>
    <row r="16434" spans="81:81" ht="15.75">
      <c r="CC16434" s="4" t="str">
        <f t="shared" si="261"/>
        <v/>
      </c>
    </row>
    <row r="16435" spans="81:81" ht="15.75">
      <c r="CC16435" s="4" t="str">
        <f t="shared" si="261"/>
        <v/>
      </c>
    </row>
    <row r="16436" spans="81:81" ht="15.75">
      <c r="CC16436" s="4" t="str">
        <f t="shared" si="261"/>
        <v/>
      </c>
    </row>
    <row r="16437" spans="81:81" ht="15.75">
      <c r="CC16437" s="4" t="str">
        <f t="shared" si="261"/>
        <v/>
      </c>
    </row>
    <row r="16438" spans="81:81" ht="15.75">
      <c r="CC16438" s="4" t="str">
        <f t="shared" si="261"/>
        <v/>
      </c>
    </row>
    <row r="16439" spans="81:81" ht="15.75">
      <c r="CC16439" s="4" t="str">
        <f t="shared" si="261"/>
        <v/>
      </c>
    </row>
    <row r="16440" spans="81:81" ht="15.75">
      <c r="CC16440" s="4" t="str">
        <f t="shared" si="261"/>
        <v/>
      </c>
    </row>
    <row r="16441" spans="81:81" ht="15.75">
      <c r="CC16441" s="4" t="str">
        <f t="shared" si="261"/>
        <v/>
      </c>
    </row>
    <row r="16442" spans="81:81" ht="15.75">
      <c r="CC16442" s="4" t="str">
        <f t="shared" si="261"/>
        <v/>
      </c>
    </row>
    <row r="16443" spans="81:81" ht="15.75">
      <c r="CC16443" s="4" t="str">
        <f t="shared" si="261"/>
        <v/>
      </c>
    </row>
    <row r="16444" spans="81:81" ht="15.75">
      <c r="CC16444" s="4" t="str">
        <f t="shared" si="261"/>
        <v/>
      </c>
    </row>
    <row r="16445" spans="81:81" ht="15.75">
      <c r="CC16445" s="4" t="str">
        <f t="shared" si="261"/>
        <v/>
      </c>
    </row>
    <row r="16446" spans="81:81" ht="15.75">
      <c r="CC16446" s="4" t="str">
        <f t="shared" si="261"/>
        <v/>
      </c>
    </row>
    <row r="16447" spans="81:81" ht="15.75">
      <c r="CC16447" s="4" t="str">
        <f t="shared" si="261"/>
        <v/>
      </c>
    </row>
    <row r="16448" spans="81:81" ht="15.75">
      <c r="CC16448" s="4" t="str">
        <f t="shared" si="261"/>
        <v/>
      </c>
    </row>
    <row r="16449" spans="81:81" ht="15.75">
      <c r="CC16449" s="4" t="str">
        <f t="shared" si="261"/>
        <v/>
      </c>
    </row>
    <row r="16450" spans="81:81" ht="15.75">
      <c r="CC16450" s="4" t="str">
        <f t="shared" si="261"/>
        <v/>
      </c>
    </row>
    <row r="16451" spans="81:81" ht="15.75">
      <c r="CC16451" s="4" t="str">
        <f t="shared" si="261"/>
        <v/>
      </c>
    </row>
    <row r="16452" spans="81:81" ht="15.75">
      <c r="CC16452" s="4" t="str">
        <f t="shared" si="261"/>
        <v/>
      </c>
    </row>
    <row r="16453" spans="81:81" ht="15.75">
      <c r="CC16453" s="4" t="str">
        <f t="shared" si="261"/>
        <v/>
      </c>
    </row>
    <row r="16454" spans="81:81" ht="15.75">
      <c r="CC16454" s="4" t="str">
        <f t="shared" si="261"/>
        <v/>
      </c>
    </row>
    <row r="16455" spans="81:81" ht="15.75">
      <c r="CC16455" s="4" t="str">
        <f t="shared" si="261"/>
        <v/>
      </c>
    </row>
    <row r="16456" spans="81:81" ht="15.75">
      <c r="CC16456" s="4" t="str">
        <f t="shared" ref="CC16456:CC16519" si="262">IF(B16456="","",IF(AND(BI16456="",BE16456&lt;$A$11),1,""))</f>
        <v/>
      </c>
    </row>
    <row r="16457" spans="81:81" ht="15.75">
      <c r="CC16457" s="4" t="str">
        <f t="shared" si="262"/>
        <v/>
      </c>
    </row>
    <row r="16458" spans="81:81" ht="15.75">
      <c r="CC16458" s="4" t="str">
        <f t="shared" si="262"/>
        <v/>
      </c>
    </row>
    <row r="16459" spans="81:81" ht="15.75">
      <c r="CC16459" s="4" t="str">
        <f t="shared" si="262"/>
        <v/>
      </c>
    </row>
    <row r="16460" spans="81:81" ht="15.75">
      <c r="CC16460" s="4" t="str">
        <f t="shared" si="262"/>
        <v/>
      </c>
    </row>
    <row r="16461" spans="81:81" ht="15.75">
      <c r="CC16461" s="4" t="str">
        <f t="shared" si="262"/>
        <v/>
      </c>
    </row>
    <row r="16462" spans="81:81" ht="15.75">
      <c r="CC16462" s="4" t="str">
        <f t="shared" si="262"/>
        <v/>
      </c>
    </row>
    <row r="16463" spans="81:81" ht="15.75">
      <c r="CC16463" s="4" t="str">
        <f t="shared" si="262"/>
        <v/>
      </c>
    </row>
    <row r="16464" spans="81:81" ht="15.75">
      <c r="CC16464" s="4" t="str">
        <f t="shared" si="262"/>
        <v/>
      </c>
    </row>
    <row r="16465" spans="81:81" ht="15.75">
      <c r="CC16465" s="4" t="str">
        <f t="shared" si="262"/>
        <v/>
      </c>
    </row>
    <row r="16466" spans="81:81" ht="15.75">
      <c r="CC16466" s="4" t="str">
        <f t="shared" si="262"/>
        <v/>
      </c>
    </row>
    <row r="16467" spans="81:81" ht="15.75">
      <c r="CC16467" s="4" t="str">
        <f t="shared" si="262"/>
        <v/>
      </c>
    </row>
    <row r="16468" spans="81:81" ht="15.75">
      <c r="CC16468" s="4" t="str">
        <f t="shared" si="262"/>
        <v/>
      </c>
    </row>
    <row r="16469" spans="81:81" ht="15.75">
      <c r="CC16469" s="4" t="str">
        <f t="shared" si="262"/>
        <v/>
      </c>
    </row>
    <row r="16470" spans="81:81" ht="15.75">
      <c r="CC16470" s="4" t="str">
        <f t="shared" si="262"/>
        <v/>
      </c>
    </row>
    <row r="16471" spans="81:81" ht="15.75">
      <c r="CC16471" s="4" t="str">
        <f t="shared" si="262"/>
        <v/>
      </c>
    </row>
    <row r="16472" spans="81:81" ht="15.75">
      <c r="CC16472" s="4" t="str">
        <f t="shared" si="262"/>
        <v/>
      </c>
    </row>
    <row r="16473" spans="81:81" ht="15.75">
      <c r="CC16473" s="4" t="str">
        <f t="shared" si="262"/>
        <v/>
      </c>
    </row>
    <row r="16474" spans="81:81" ht="15.75">
      <c r="CC16474" s="4" t="str">
        <f t="shared" si="262"/>
        <v/>
      </c>
    </row>
    <row r="16475" spans="81:81" ht="15.75">
      <c r="CC16475" s="4" t="str">
        <f t="shared" si="262"/>
        <v/>
      </c>
    </row>
    <row r="16476" spans="81:81" ht="15.75">
      <c r="CC16476" s="4" t="str">
        <f t="shared" si="262"/>
        <v/>
      </c>
    </row>
    <row r="16477" spans="81:81" ht="15.75">
      <c r="CC16477" s="4" t="str">
        <f t="shared" si="262"/>
        <v/>
      </c>
    </row>
    <row r="16478" spans="81:81" ht="15.75">
      <c r="CC16478" s="4" t="str">
        <f t="shared" si="262"/>
        <v/>
      </c>
    </row>
    <row r="16479" spans="81:81" ht="15.75">
      <c r="CC16479" s="4" t="str">
        <f t="shared" si="262"/>
        <v/>
      </c>
    </row>
    <row r="16480" spans="81:81" ht="15.75">
      <c r="CC16480" s="4" t="str">
        <f t="shared" si="262"/>
        <v/>
      </c>
    </row>
    <row r="16481" spans="81:81" ht="15.75">
      <c r="CC16481" s="4" t="str">
        <f t="shared" si="262"/>
        <v/>
      </c>
    </row>
    <row r="16482" spans="81:81" ht="15.75">
      <c r="CC16482" s="4" t="str">
        <f t="shared" si="262"/>
        <v/>
      </c>
    </row>
    <row r="16483" spans="81:81" ht="15.75">
      <c r="CC16483" s="4" t="str">
        <f t="shared" si="262"/>
        <v/>
      </c>
    </row>
    <row r="16484" spans="81:81" ht="15.75">
      <c r="CC16484" s="4" t="str">
        <f t="shared" si="262"/>
        <v/>
      </c>
    </row>
    <row r="16485" spans="81:81" ht="15.75">
      <c r="CC16485" s="4" t="str">
        <f t="shared" si="262"/>
        <v/>
      </c>
    </row>
    <row r="16486" spans="81:81" ht="15.75">
      <c r="CC16486" s="4" t="str">
        <f t="shared" si="262"/>
        <v/>
      </c>
    </row>
    <row r="16487" spans="81:81" ht="15.75">
      <c r="CC16487" s="4" t="str">
        <f t="shared" si="262"/>
        <v/>
      </c>
    </row>
    <row r="16488" spans="81:81" ht="15.75">
      <c r="CC16488" s="4" t="str">
        <f t="shared" si="262"/>
        <v/>
      </c>
    </row>
    <row r="16489" spans="81:81" ht="15.75">
      <c r="CC16489" s="4" t="str">
        <f t="shared" si="262"/>
        <v/>
      </c>
    </row>
    <row r="16490" spans="81:81" ht="15.75">
      <c r="CC16490" s="4" t="str">
        <f t="shared" si="262"/>
        <v/>
      </c>
    </row>
    <row r="16491" spans="81:81" ht="15.75">
      <c r="CC16491" s="4" t="str">
        <f t="shared" si="262"/>
        <v/>
      </c>
    </row>
    <row r="16492" spans="81:81" ht="15.75">
      <c r="CC16492" s="4" t="str">
        <f t="shared" si="262"/>
        <v/>
      </c>
    </row>
    <row r="16493" spans="81:81" ht="15.75">
      <c r="CC16493" s="4" t="str">
        <f t="shared" si="262"/>
        <v/>
      </c>
    </row>
    <row r="16494" spans="81:81" ht="15.75">
      <c r="CC16494" s="4" t="str">
        <f t="shared" si="262"/>
        <v/>
      </c>
    </row>
    <row r="16495" spans="81:81" ht="15.75">
      <c r="CC16495" s="4" t="str">
        <f t="shared" si="262"/>
        <v/>
      </c>
    </row>
    <row r="16496" spans="81:81" ht="15.75">
      <c r="CC16496" s="4" t="str">
        <f t="shared" si="262"/>
        <v/>
      </c>
    </row>
    <row r="16497" spans="81:81" ht="15.75">
      <c r="CC16497" s="4" t="str">
        <f t="shared" si="262"/>
        <v/>
      </c>
    </row>
    <row r="16498" spans="81:81" ht="15.75">
      <c r="CC16498" s="4" t="str">
        <f t="shared" si="262"/>
        <v/>
      </c>
    </row>
    <row r="16499" spans="81:81" ht="15.75">
      <c r="CC16499" s="4" t="str">
        <f t="shared" si="262"/>
        <v/>
      </c>
    </row>
    <row r="16500" spans="81:81" ht="15.75">
      <c r="CC16500" s="4" t="str">
        <f t="shared" si="262"/>
        <v/>
      </c>
    </row>
    <row r="16501" spans="81:81" ht="15.75">
      <c r="CC16501" s="4" t="str">
        <f t="shared" si="262"/>
        <v/>
      </c>
    </row>
    <row r="16502" spans="81:81" ht="15.75">
      <c r="CC16502" s="4" t="str">
        <f t="shared" si="262"/>
        <v/>
      </c>
    </row>
    <row r="16503" spans="81:81" ht="15.75">
      <c r="CC16503" s="4" t="str">
        <f t="shared" si="262"/>
        <v/>
      </c>
    </row>
    <row r="16504" spans="81:81" ht="15.75">
      <c r="CC16504" s="4" t="str">
        <f t="shared" si="262"/>
        <v/>
      </c>
    </row>
    <row r="16505" spans="81:81" ht="15.75">
      <c r="CC16505" s="4" t="str">
        <f t="shared" si="262"/>
        <v/>
      </c>
    </row>
    <row r="16506" spans="81:81" ht="15.75">
      <c r="CC16506" s="4" t="str">
        <f t="shared" si="262"/>
        <v/>
      </c>
    </row>
    <row r="16507" spans="81:81" ht="15.75">
      <c r="CC16507" s="4" t="str">
        <f t="shared" si="262"/>
        <v/>
      </c>
    </row>
    <row r="16508" spans="81:81" ht="15.75">
      <c r="CC16508" s="4" t="str">
        <f t="shared" si="262"/>
        <v/>
      </c>
    </row>
    <row r="16509" spans="81:81" ht="15.75">
      <c r="CC16509" s="4" t="str">
        <f t="shared" si="262"/>
        <v/>
      </c>
    </row>
    <row r="16510" spans="81:81" ht="15.75">
      <c r="CC16510" s="4" t="str">
        <f t="shared" si="262"/>
        <v/>
      </c>
    </row>
    <row r="16511" spans="81:81" ht="15.75">
      <c r="CC16511" s="4" t="str">
        <f t="shared" si="262"/>
        <v/>
      </c>
    </row>
    <row r="16512" spans="81:81" ht="15.75">
      <c r="CC16512" s="4" t="str">
        <f t="shared" si="262"/>
        <v/>
      </c>
    </row>
    <row r="16513" spans="81:81" ht="15.75">
      <c r="CC16513" s="4" t="str">
        <f t="shared" si="262"/>
        <v/>
      </c>
    </row>
    <row r="16514" spans="81:81" ht="15.75">
      <c r="CC16514" s="4" t="str">
        <f t="shared" si="262"/>
        <v/>
      </c>
    </row>
    <row r="16515" spans="81:81" ht="15.75">
      <c r="CC16515" s="4" t="str">
        <f t="shared" si="262"/>
        <v/>
      </c>
    </row>
    <row r="16516" spans="81:81" ht="15.75">
      <c r="CC16516" s="4" t="str">
        <f t="shared" si="262"/>
        <v/>
      </c>
    </row>
    <row r="16517" spans="81:81" ht="15.75">
      <c r="CC16517" s="4" t="str">
        <f t="shared" si="262"/>
        <v/>
      </c>
    </row>
    <row r="16518" spans="81:81" ht="15.75">
      <c r="CC16518" s="4" t="str">
        <f t="shared" si="262"/>
        <v/>
      </c>
    </row>
    <row r="16519" spans="81:81" ht="15.75">
      <c r="CC16519" s="4" t="str">
        <f t="shared" si="262"/>
        <v/>
      </c>
    </row>
    <row r="16520" spans="81:81" ht="15.75">
      <c r="CC16520" s="4" t="str">
        <f t="shared" ref="CC16520:CC16583" si="263">IF(B16520="","",IF(AND(BI16520="",BE16520&lt;$A$11),1,""))</f>
        <v/>
      </c>
    </row>
    <row r="16521" spans="81:81" ht="15.75">
      <c r="CC16521" s="4" t="str">
        <f t="shared" si="263"/>
        <v/>
      </c>
    </row>
    <row r="16522" spans="81:81" ht="15.75">
      <c r="CC16522" s="4" t="str">
        <f t="shared" si="263"/>
        <v/>
      </c>
    </row>
    <row r="16523" spans="81:81" ht="15.75">
      <c r="CC16523" s="4" t="str">
        <f t="shared" si="263"/>
        <v/>
      </c>
    </row>
    <row r="16524" spans="81:81" ht="15.75">
      <c r="CC16524" s="4" t="str">
        <f t="shared" si="263"/>
        <v/>
      </c>
    </row>
    <row r="16525" spans="81:81" ht="15.75">
      <c r="CC16525" s="4" t="str">
        <f t="shared" si="263"/>
        <v/>
      </c>
    </row>
    <row r="16526" spans="81:81" ht="15.75">
      <c r="CC16526" s="4" t="str">
        <f t="shared" si="263"/>
        <v/>
      </c>
    </row>
    <row r="16527" spans="81:81" ht="15.75">
      <c r="CC16527" s="4" t="str">
        <f t="shared" si="263"/>
        <v/>
      </c>
    </row>
    <row r="16528" spans="81:81" ht="15.75">
      <c r="CC16528" s="4" t="str">
        <f t="shared" si="263"/>
        <v/>
      </c>
    </row>
    <row r="16529" spans="81:81" ht="15.75">
      <c r="CC16529" s="4" t="str">
        <f t="shared" si="263"/>
        <v/>
      </c>
    </row>
    <row r="16530" spans="81:81" ht="15.75">
      <c r="CC16530" s="4" t="str">
        <f t="shared" si="263"/>
        <v/>
      </c>
    </row>
    <row r="16531" spans="81:81" ht="15.75">
      <c r="CC16531" s="4" t="str">
        <f t="shared" si="263"/>
        <v/>
      </c>
    </row>
    <row r="16532" spans="81:81" ht="15.75">
      <c r="CC16532" s="4" t="str">
        <f t="shared" si="263"/>
        <v/>
      </c>
    </row>
    <row r="16533" spans="81:81" ht="15.75">
      <c r="CC16533" s="4" t="str">
        <f t="shared" si="263"/>
        <v/>
      </c>
    </row>
    <row r="16534" spans="81:81" ht="15.75">
      <c r="CC16534" s="4" t="str">
        <f t="shared" si="263"/>
        <v/>
      </c>
    </row>
    <row r="16535" spans="81:81" ht="15.75">
      <c r="CC16535" s="4" t="str">
        <f t="shared" si="263"/>
        <v/>
      </c>
    </row>
    <row r="16536" spans="81:81" ht="15.75">
      <c r="CC16536" s="4" t="str">
        <f t="shared" si="263"/>
        <v/>
      </c>
    </row>
    <row r="16537" spans="81:81" ht="15.75">
      <c r="CC16537" s="4" t="str">
        <f t="shared" si="263"/>
        <v/>
      </c>
    </row>
    <row r="16538" spans="81:81" ht="15.75">
      <c r="CC16538" s="4" t="str">
        <f t="shared" si="263"/>
        <v/>
      </c>
    </row>
    <row r="16539" spans="81:81" ht="15.75">
      <c r="CC16539" s="4" t="str">
        <f t="shared" si="263"/>
        <v/>
      </c>
    </row>
    <row r="16540" spans="81:81" ht="15.75">
      <c r="CC16540" s="4" t="str">
        <f t="shared" si="263"/>
        <v/>
      </c>
    </row>
    <row r="16541" spans="81:81" ht="15.75">
      <c r="CC16541" s="4" t="str">
        <f t="shared" si="263"/>
        <v/>
      </c>
    </row>
    <row r="16542" spans="81:81" ht="15.75">
      <c r="CC16542" s="4" t="str">
        <f t="shared" si="263"/>
        <v/>
      </c>
    </row>
    <row r="16543" spans="81:81" ht="15.75">
      <c r="CC16543" s="4" t="str">
        <f t="shared" si="263"/>
        <v/>
      </c>
    </row>
    <row r="16544" spans="81:81" ht="15.75">
      <c r="CC16544" s="4" t="str">
        <f t="shared" si="263"/>
        <v/>
      </c>
    </row>
    <row r="16545" spans="81:81" ht="15.75">
      <c r="CC16545" s="4" t="str">
        <f t="shared" si="263"/>
        <v/>
      </c>
    </row>
    <row r="16546" spans="81:81" ht="15.75">
      <c r="CC16546" s="4" t="str">
        <f t="shared" si="263"/>
        <v/>
      </c>
    </row>
    <row r="16547" spans="81:81" ht="15.75">
      <c r="CC16547" s="4" t="str">
        <f t="shared" si="263"/>
        <v/>
      </c>
    </row>
    <row r="16548" spans="81:81" ht="15.75">
      <c r="CC16548" s="4" t="str">
        <f t="shared" si="263"/>
        <v/>
      </c>
    </row>
    <row r="16549" spans="81:81" ht="15.75">
      <c r="CC16549" s="4" t="str">
        <f t="shared" si="263"/>
        <v/>
      </c>
    </row>
    <row r="16550" spans="81:81" ht="15.75">
      <c r="CC16550" s="4" t="str">
        <f t="shared" si="263"/>
        <v/>
      </c>
    </row>
    <row r="16551" spans="81:81" ht="15.75">
      <c r="CC16551" s="4" t="str">
        <f t="shared" si="263"/>
        <v/>
      </c>
    </row>
    <row r="16552" spans="81:81" ht="15.75">
      <c r="CC16552" s="4" t="str">
        <f t="shared" si="263"/>
        <v/>
      </c>
    </row>
    <row r="16553" spans="81:81" ht="15.75">
      <c r="CC16553" s="4" t="str">
        <f t="shared" si="263"/>
        <v/>
      </c>
    </row>
    <row r="16554" spans="81:81" ht="15.75">
      <c r="CC16554" s="4" t="str">
        <f t="shared" si="263"/>
        <v/>
      </c>
    </row>
    <row r="16555" spans="81:81" ht="15.75">
      <c r="CC16555" s="4" t="str">
        <f t="shared" si="263"/>
        <v/>
      </c>
    </row>
    <row r="16556" spans="81:81" ht="15.75">
      <c r="CC16556" s="4" t="str">
        <f t="shared" si="263"/>
        <v/>
      </c>
    </row>
    <row r="16557" spans="81:81" ht="15.75">
      <c r="CC16557" s="4" t="str">
        <f t="shared" si="263"/>
        <v/>
      </c>
    </row>
    <row r="16558" spans="81:81" ht="15.75">
      <c r="CC16558" s="4" t="str">
        <f t="shared" si="263"/>
        <v/>
      </c>
    </row>
    <row r="16559" spans="81:81" ht="15.75">
      <c r="CC16559" s="4" t="str">
        <f t="shared" si="263"/>
        <v/>
      </c>
    </row>
    <row r="16560" spans="81:81" ht="15.75">
      <c r="CC16560" s="4" t="str">
        <f t="shared" si="263"/>
        <v/>
      </c>
    </row>
    <row r="16561" spans="81:81" ht="15.75">
      <c r="CC16561" s="4" t="str">
        <f t="shared" si="263"/>
        <v/>
      </c>
    </row>
    <row r="16562" spans="81:81" ht="15.75">
      <c r="CC16562" s="4" t="str">
        <f t="shared" si="263"/>
        <v/>
      </c>
    </row>
    <row r="16563" spans="81:81" ht="15.75">
      <c r="CC16563" s="4" t="str">
        <f t="shared" si="263"/>
        <v/>
      </c>
    </row>
    <row r="16564" spans="81:81" ht="15.75">
      <c r="CC16564" s="4" t="str">
        <f t="shared" si="263"/>
        <v/>
      </c>
    </row>
    <row r="16565" spans="81:81" ht="15.75">
      <c r="CC16565" s="4" t="str">
        <f t="shared" si="263"/>
        <v/>
      </c>
    </row>
    <row r="16566" spans="81:81" ht="15.75">
      <c r="CC16566" s="4" t="str">
        <f t="shared" si="263"/>
        <v/>
      </c>
    </row>
    <row r="16567" spans="81:81" ht="15.75">
      <c r="CC16567" s="4" t="str">
        <f t="shared" si="263"/>
        <v/>
      </c>
    </row>
    <row r="16568" spans="81:81" ht="15.75">
      <c r="CC16568" s="4" t="str">
        <f t="shared" si="263"/>
        <v/>
      </c>
    </row>
    <row r="16569" spans="81:81" ht="15.75">
      <c r="CC16569" s="4" t="str">
        <f t="shared" si="263"/>
        <v/>
      </c>
    </row>
    <row r="16570" spans="81:81" ht="15.75">
      <c r="CC16570" s="4" t="str">
        <f t="shared" si="263"/>
        <v/>
      </c>
    </row>
    <row r="16571" spans="81:81" ht="15.75">
      <c r="CC16571" s="4" t="str">
        <f t="shared" si="263"/>
        <v/>
      </c>
    </row>
    <row r="16572" spans="81:81" ht="15.75">
      <c r="CC16572" s="4" t="str">
        <f t="shared" si="263"/>
        <v/>
      </c>
    </row>
    <row r="16573" spans="81:81" ht="15.75">
      <c r="CC16573" s="4" t="str">
        <f t="shared" si="263"/>
        <v/>
      </c>
    </row>
    <row r="16574" spans="81:81" ht="15.75">
      <c r="CC16574" s="4" t="str">
        <f t="shared" si="263"/>
        <v/>
      </c>
    </row>
    <row r="16575" spans="81:81" ht="15.75">
      <c r="CC16575" s="4" t="str">
        <f t="shared" si="263"/>
        <v/>
      </c>
    </row>
    <row r="16576" spans="81:81" ht="15.75">
      <c r="CC16576" s="4" t="str">
        <f t="shared" si="263"/>
        <v/>
      </c>
    </row>
    <row r="16577" spans="81:81" ht="15.75">
      <c r="CC16577" s="4" t="str">
        <f t="shared" si="263"/>
        <v/>
      </c>
    </row>
    <row r="16578" spans="81:81" ht="15.75">
      <c r="CC16578" s="4" t="str">
        <f t="shared" si="263"/>
        <v/>
      </c>
    </row>
    <row r="16579" spans="81:81" ht="15.75">
      <c r="CC16579" s="4" t="str">
        <f t="shared" si="263"/>
        <v/>
      </c>
    </row>
    <row r="16580" spans="81:81" ht="15.75">
      <c r="CC16580" s="4" t="str">
        <f t="shared" si="263"/>
        <v/>
      </c>
    </row>
    <row r="16581" spans="81:81" ht="15.75">
      <c r="CC16581" s="4" t="str">
        <f t="shared" si="263"/>
        <v/>
      </c>
    </row>
    <row r="16582" spans="81:81" ht="15.75">
      <c r="CC16582" s="4" t="str">
        <f t="shared" si="263"/>
        <v/>
      </c>
    </row>
    <row r="16583" spans="81:81" ht="15.75">
      <c r="CC16583" s="4" t="str">
        <f t="shared" si="263"/>
        <v/>
      </c>
    </row>
    <row r="16584" spans="81:81" ht="15.75">
      <c r="CC16584" s="4" t="str">
        <f t="shared" ref="CC16584:CC16647" si="264">IF(B16584="","",IF(AND(BI16584="",BE16584&lt;$A$11),1,""))</f>
        <v/>
      </c>
    </row>
    <row r="16585" spans="81:81" ht="15.75">
      <c r="CC16585" s="4" t="str">
        <f t="shared" si="264"/>
        <v/>
      </c>
    </row>
    <row r="16586" spans="81:81" ht="15.75">
      <c r="CC16586" s="4" t="str">
        <f t="shared" si="264"/>
        <v/>
      </c>
    </row>
    <row r="16587" spans="81:81" ht="15.75">
      <c r="CC16587" s="4" t="str">
        <f t="shared" si="264"/>
        <v/>
      </c>
    </row>
    <row r="16588" spans="81:81" ht="15.75">
      <c r="CC16588" s="4" t="str">
        <f t="shared" si="264"/>
        <v/>
      </c>
    </row>
    <row r="16589" spans="81:81" ht="15.75">
      <c r="CC16589" s="4" t="str">
        <f t="shared" si="264"/>
        <v/>
      </c>
    </row>
    <row r="16590" spans="81:81" ht="15.75">
      <c r="CC16590" s="4" t="str">
        <f t="shared" si="264"/>
        <v/>
      </c>
    </row>
    <row r="16591" spans="81:81" ht="15.75">
      <c r="CC16591" s="4" t="str">
        <f t="shared" si="264"/>
        <v/>
      </c>
    </row>
    <row r="16592" spans="81:81" ht="15.75">
      <c r="CC16592" s="4" t="str">
        <f t="shared" si="264"/>
        <v/>
      </c>
    </row>
    <row r="16593" spans="81:81" ht="15.75">
      <c r="CC16593" s="4" t="str">
        <f t="shared" si="264"/>
        <v/>
      </c>
    </row>
    <row r="16594" spans="81:81" ht="15.75">
      <c r="CC16594" s="4" t="str">
        <f t="shared" si="264"/>
        <v/>
      </c>
    </row>
    <row r="16595" spans="81:81" ht="15.75">
      <c r="CC16595" s="4" t="str">
        <f t="shared" si="264"/>
        <v/>
      </c>
    </row>
    <row r="16596" spans="81:81" ht="15.75">
      <c r="CC16596" s="4" t="str">
        <f t="shared" si="264"/>
        <v/>
      </c>
    </row>
    <row r="16597" spans="81:81" ht="15.75">
      <c r="CC16597" s="4" t="str">
        <f t="shared" si="264"/>
        <v/>
      </c>
    </row>
    <row r="16598" spans="81:81" ht="15.75">
      <c r="CC16598" s="4" t="str">
        <f t="shared" si="264"/>
        <v/>
      </c>
    </row>
    <row r="16599" spans="81:81" ht="15.75">
      <c r="CC16599" s="4" t="str">
        <f t="shared" si="264"/>
        <v/>
      </c>
    </row>
    <row r="16600" spans="81:81" ht="15.75">
      <c r="CC16600" s="4" t="str">
        <f t="shared" si="264"/>
        <v/>
      </c>
    </row>
    <row r="16601" spans="81:81" ht="15.75">
      <c r="CC16601" s="4" t="str">
        <f t="shared" si="264"/>
        <v/>
      </c>
    </row>
    <row r="16602" spans="81:81" ht="15.75">
      <c r="CC16602" s="4" t="str">
        <f t="shared" si="264"/>
        <v/>
      </c>
    </row>
    <row r="16603" spans="81:81" ht="15.75">
      <c r="CC16603" s="4" t="str">
        <f t="shared" si="264"/>
        <v/>
      </c>
    </row>
    <row r="16604" spans="81:81" ht="15.75">
      <c r="CC16604" s="4" t="str">
        <f t="shared" si="264"/>
        <v/>
      </c>
    </row>
    <row r="16605" spans="81:81" ht="15.75">
      <c r="CC16605" s="4" t="str">
        <f t="shared" si="264"/>
        <v/>
      </c>
    </row>
    <row r="16606" spans="81:81" ht="15.75">
      <c r="CC16606" s="4" t="str">
        <f t="shared" si="264"/>
        <v/>
      </c>
    </row>
    <row r="16607" spans="81:81" ht="15.75">
      <c r="CC16607" s="4" t="str">
        <f t="shared" si="264"/>
        <v/>
      </c>
    </row>
    <row r="16608" spans="81:81" ht="15.75">
      <c r="CC16608" s="4" t="str">
        <f t="shared" si="264"/>
        <v/>
      </c>
    </row>
    <row r="16609" spans="81:81" ht="15.75">
      <c r="CC16609" s="4" t="str">
        <f t="shared" si="264"/>
        <v/>
      </c>
    </row>
    <row r="16610" spans="81:81" ht="15.75">
      <c r="CC16610" s="4" t="str">
        <f t="shared" si="264"/>
        <v/>
      </c>
    </row>
    <row r="16611" spans="81:81" ht="15.75">
      <c r="CC16611" s="4" t="str">
        <f t="shared" si="264"/>
        <v/>
      </c>
    </row>
    <row r="16612" spans="81:81" ht="15.75">
      <c r="CC16612" s="4" t="str">
        <f t="shared" si="264"/>
        <v/>
      </c>
    </row>
    <row r="16613" spans="81:81" ht="15.75">
      <c r="CC16613" s="4" t="str">
        <f t="shared" si="264"/>
        <v/>
      </c>
    </row>
    <row r="16614" spans="81:81" ht="15.75">
      <c r="CC16614" s="4" t="str">
        <f t="shared" si="264"/>
        <v/>
      </c>
    </row>
    <row r="16615" spans="81:81" ht="15.75">
      <c r="CC16615" s="4" t="str">
        <f t="shared" si="264"/>
        <v/>
      </c>
    </row>
    <row r="16616" spans="81:81" ht="15.75">
      <c r="CC16616" s="4" t="str">
        <f t="shared" si="264"/>
        <v/>
      </c>
    </row>
    <row r="16617" spans="81:81" ht="15.75">
      <c r="CC16617" s="4" t="str">
        <f t="shared" si="264"/>
        <v/>
      </c>
    </row>
    <row r="16618" spans="81:81" ht="15.75">
      <c r="CC16618" s="4" t="str">
        <f t="shared" si="264"/>
        <v/>
      </c>
    </row>
    <row r="16619" spans="81:81" ht="15.75">
      <c r="CC16619" s="4" t="str">
        <f t="shared" si="264"/>
        <v/>
      </c>
    </row>
    <row r="16620" spans="81:81" ht="15.75">
      <c r="CC16620" s="4" t="str">
        <f t="shared" si="264"/>
        <v/>
      </c>
    </row>
    <row r="16621" spans="81:81" ht="15.75">
      <c r="CC16621" s="4" t="str">
        <f t="shared" si="264"/>
        <v/>
      </c>
    </row>
    <row r="16622" spans="81:81" ht="15.75">
      <c r="CC16622" s="4" t="str">
        <f t="shared" si="264"/>
        <v/>
      </c>
    </row>
    <row r="16623" spans="81:81" ht="15.75">
      <c r="CC16623" s="4" t="str">
        <f t="shared" si="264"/>
        <v/>
      </c>
    </row>
    <row r="16624" spans="81:81" ht="15.75">
      <c r="CC16624" s="4" t="str">
        <f t="shared" si="264"/>
        <v/>
      </c>
    </row>
    <row r="16625" spans="81:81" ht="15.75">
      <c r="CC16625" s="4" t="str">
        <f t="shared" si="264"/>
        <v/>
      </c>
    </row>
    <row r="16626" spans="81:81" ht="15.75">
      <c r="CC16626" s="4" t="str">
        <f t="shared" si="264"/>
        <v/>
      </c>
    </row>
    <row r="16627" spans="81:81" ht="15.75">
      <c r="CC16627" s="4" t="str">
        <f t="shared" si="264"/>
        <v/>
      </c>
    </row>
    <row r="16628" spans="81:81" ht="15.75">
      <c r="CC16628" s="4" t="str">
        <f t="shared" si="264"/>
        <v/>
      </c>
    </row>
    <row r="16629" spans="81:81" ht="15.75">
      <c r="CC16629" s="4" t="str">
        <f t="shared" si="264"/>
        <v/>
      </c>
    </row>
    <row r="16630" spans="81:81" ht="15.75">
      <c r="CC16630" s="4" t="str">
        <f t="shared" si="264"/>
        <v/>
      </c>
    </row>
    <row r="16631" spans="81:81" ht="15.75">
      <c r="CC16631" s="4" t="str">
        <f t="shared" si="264"/>
        <v/>
      </c>
    </row>
    <row r="16632" spans="81:81" ht="15.75">
      <c r="CC16632" s="4" t="str">
        <f t="shared" si="264"/>
        <v/>
      </c>
    </row>
    <row r="16633" spans="81:81" ht="15.75">
      <c r="CC16633" s="4" t="str">
        <f t="shared" si="264"/>
        <v/>
      </c>
    </row>
    <row r="16634" spans="81:81" ht="15.75">
      <c r="CC16634" s="4" t="str">
        <f t="shared" si="264"/>
        <v/>
      </c>
    </row>
    <row r="16635" spans="81:81" ht="15.75">
      <c r="CC16635" s="4" t="str">
        <f t="shared" si="264"/>
        <v/>
      </c>
    </row>
    <row r="16636" spans="81:81" ht="15.75">
      <c r="CC16636" s="4" t="str">
        <f t="shared" si="264"/>
        <v/>
      </c>
    </row>
    <row r="16637" spans="81:81" ht="15.75">
      <c r="CC16637" s="4" t="str">
        <f t="shared" si="264"/>
        <v/>
      </c>
    </row>
    <row r="16638" spans="81:81" ht="15.75">
      <c r="CC16638" s="4" t="str">
        <f t="shared" si="264"/>
        <v/>
      </c>
    </row>
    <row r="16639" spans="81:81" ht="15.75">
      <c r="CC16639" s="4" t="str">
        <f t="shared" si="264"/>
        <v/>
      </c>
    </row>
    <row r="16640" spans="81:81" ht="15.75">
      <c r="CC16640" s="4" t="str">
        <f t="shared" si="264"/>
        <v/>
      </c>
    </row>
    <row r="16641" spans="81:81" ht="15.75">
      <c r="CC16641" s="4" t="str">
        <f t="shared" si="264"/>
        <v/>
      </c>
    </row>
    <row r="16642" spans="81:81" ht="15.75">
      <c r="CC16642" s="4" t="str">
        <f t="shared" si="264"/>
        <v/>
      </c>
    </row>
    <row r="16643" spans="81:81" ht="15.75">
      <c r="CC16643" s="4" t="str">
        <f t="shared" si="264"/>
        <v/>
      </c>
    </row>
    <row r="16644" spans="81:81" ht="15.75">
      <c r="CC16644" s="4" t="str">
        <f t="shared" si="264"/>
        <v/>
      </c>
    </row>
    <row r="16645" spans="81:81" ht="15.75">
      <c r="CC16645" s="4" t="str">
        <f t="shared" si="264"/>
        <v/>
      </c>
    </row>
    <row r="16646" spans="81:81" ht="15.75">
      <c r="CC16646" s="4" t="str">
        <f t="shared" si="264"/>
        <v/>
      </c>
    </row>
    <row r="16647" spans="81:81" ht="15.75">
      <c r="CC16647" s="4" t="str">
        <f t="shared" si="264"/>
        <v/>
      </c>
    </row>
    <row r="16648" spans="81:81" ht="15.75">
      <c r="CC16648" s="4" t="str">
        <f t="shared" ref="CC16648:CC16711" si="265">IF(B16648="","",IF(AND(BI16648="",BE16648&lt;$A$11),1,""))</f>
        <v/>
      </c>
    </row>
    <row r="16649" spans="81:81" ht="15.75">
      <c r="CC16649" s="4" t="str">
        <f t="shared" si="265"/>
        <v/>
      </c>
    </row>
    <row r="16650" spans="81:81" ht="15.75">
      <c r="CC16650" s="4" t="str">
        <f t="shared" si="265"/>
        <v/>
      </c>
    </row>
    <row r="16651" spans="81:81" ht="15.75">
      <c r="CC16651" s="4" t="str">
        <f t="shared" si="265"/>
        <v/>
      </c>
    </row>
    <row r="16652" spans="81:81" ht="15.75">
      <c r="CC16652" s="4" t="str">
        <f t="shared" si="265"/>
        <v/>
      </c>
    </row>
    <row r="16653" spans="81:81" ht="15.75">
      <c r="CC16653" s="4" t="str">
        <f t="shared" si="265"/>
        <v/>
      </c>
    </row>
    <row r="16654" spans="81:81" ht="15.75">
      <c r="CC16654" s="4" t="str">
        <f t="shared" si="265"/>
        <v/>
      </c>
    </row>
    <row r="16655" spans="81:81" ht="15.75">
      <c r="CC16655" s="4" t="str">
        <f t="shared" si="265"/>
        <v/>
      </c>
    </row>
    <row r="16656" spans="81:81" ht="15.75">
      <c r="CC16656" s="4" t="str">
        <f t="shared" si="265"/>
        <v/>
      </c>
    </row>
    <row r="16657" spans="81:81" ht="15.75">
      <c r="CC16657" s="4" t="str">
        <f t="shared" si="265"/>
        <v/>
      </c>
    </row>
    <row r="16658" spans="81:81" ht="15.75">
      <c r="CC16658" s="4" t="str">
        <f t="shared" si="265"/>
        <v/>
      </c>
    </row>
    <row r="16659" spans="81:81" ht="15.75">
      <c r="CC16659" s="4" t="str">
        <f t="shared" si="265"/>
        <v/>
      </c>
    </row>
    <row r="16660" spans="81:81" ht="15.75">
      <c r="CC16660" s="4" t="str">
        <f t="shared" si="265"/>
        <v/>
      </c>
    </row>
    <row r="16661" spans="81:81" ht="15.75">
      <c r="CC16661" s="4" t="str">
        <f t="shared" si="265"/>
        <v/>
      </c>
    </row>
    <row r="16662" spans="81:81" ht="15.75">
      <c r="CC16662" s="4" t="str">
        <f t="shared" si="265"/>
        <v/>
      </c>
    </row>
    <row r="16663" spans="81:81" ht="15.75">
      <c r="CC16663" s="4" t="str">
        <f t="shared" si="265"/>
        <v/>
      </c>
    </row>
    <row r="16664" spans="81:81" ht="15.75">
      <c r="CC16664" s="4" t="str">
        <f t="shared" si="265"/>
        <v/>
      </c>
    </row>
    <row r="16665" spans="81:81" ht="15.75">
      <c r="CC16665" s="4" t="str">
        <f t="shared" si="265"/>
        <v/>
      </c>
    </row>
    <row r="16666" spans="81:81" ht="15.75">
      <c r="CC16666" s="4" t="str">
        <f t="shared" si="265"/>
        <v/>
      </c>
    </row>
    <row r="16667" spans="81:81" ht="15.75">
      <c r="CC16667" s="4" t="str">
        <f t="shared" si="265"/>
        <v/>
      </c>
    </row>
    <row r="16668" spans="81:81" ht="15.75">
      <c r="CC16668" s="4" t="str">
        <f t="shared" si="265"/>
        <v/>
      </c>
    </row>
    <row r="16669" spans="81:81" ht="15.75">
      <c r="CC16669" s="4" t="str">
        <f t="shared" si="265"/>
        <v/>
      </c>
    </row>
    <row r="16670" spans="81:81" ht="15.75">
      <c r="CC16670" s="4" t="str">
        <f t="shared" si="265"/>
        <v/>
      </c>
    </row>
    <row r="16671" spans="81:81" ht="15.75">
      <c r="CC16671" s="4" t="str">
        <f t="shared" si="265"/>
        <v/>
      </c>
    </row>
    <row r="16672" spans="81:81" ht="15.75">
      <c r="CC16672" s="4" t="str">
        <f t="shared" si="265"/>
        <v/>
      </c>
    </row>
    <row r="16673" spans="81:81" ht="15.75">
      <c r="CC16673" s="4" t="str">
        <f t="shared" si="265"/>
        <v/>
      </c>
    </row>
    <row r="16674" spans="81:81" ht="15.75">
      <c r="CC16674" s="4" t="str">
        <f t="shared" si="265"/>
        <v/>
      </c>
    </row>
    <row r="16675" spans="81:81" ht="15.75">
      <c r="CC16675" s="4" t="str">
        <f t="shared" si="265"/>
        <v/>
      </c>
    </row>
    <row r="16676" spans="81:81" ht="15.75">
      <c r="CC16676" s="4" t="str">
        <f t="shared" si="265"/>
        <v/>
      </c>
    </row>
    <row r="16677" spans="81:81" ht="15.75">
      <c r="CC16677" s="4" t="str">
        <f t="shared" si="265"/>
        <v/>
      </c>
    </row>
    <row r="16678" spans="81:81" ht="15.75">
      <c r="CC16678" s="4" t="str">
        <f t="shared" si="265"/>
        <v/>
      </c>
    </row>
    <row r="16679" spans="81:81" ht="15.75">
      <c r="CC16679" s="4" t="str">
        <f t="shared" si="265"/>
        <v/>
      </c>
    </row>
    <row r="16680" spans="81:81" ht="15.75">
      <c r="CC16680" s="4" t="str">
        <f t="shared" si="265"/>
        <v/>
      </c>
    </row>
    <row r="16681" spans="81:81" ht="15.75">
      <c r="CC16681" s="4" t="str">
        <f t="shared" si="265"/>
        <v/>
      </c>
    </row>
    <row r="16682" spans="81:81" ht="15.75">
      <c r="CC16682" s="4" t="str">
        <f t="shared" si="265"/>
        <v/>
      </c>
    </row>
    <row r="16683" spans="81:81" ht="15.75">
      <c r="CC16683" s="4" t="str">
        <f t="shared" si="265"/>
        <v/>
      </c>
    </row>
    <row r="16684" spans="81:81" ht="15.75">
      <c r="CC16684" s="4" t="str">
        <f t="shared" si="265"/>
        <v/>
      </c>
    </row>
    <row r="16685" spans="81:81" ht="15.75">
      <c r="CC16685" s="4" t="str">
        <f t="shared" si="265"/>
        <v/>
      </c>
    </row>
    <row r="16686" spans="81:81" ht="15.75">
      <c r="CC16686" s="4" t="str">
        <f t="shared" si="265"/>
        <v/>
      </c>
    </row>
    <row r="16687" spans="81:81" ht="15.75">
      <c r="CC16687" s="4" t="str">
        <f t="shared" si="265"/>
        <v/>
      </c>
    </row>
    <row r="16688" spans="81:81" ht="15.75">
      <c r="CC16688" s="4" t="str">
        <f t="shared" si="265"/>
        <v/>
      </c>
    </row>
    <row r="16689" spans="81:81" ht="15.75">
      <c r="CC16689" s="4" t="str">
        <f t="shared" si="265"/>
        <v/>
      </c>
    </row>
    <row r="16690" spans="81:81" ht="15.75">
      <c r="CC16690" s="4" t="str">
        <f t="shared" si="265"/>
        <v/>
      </c>
    </row>
    <row r="16691" spans="81:81" ht="15.75">
      <c r="CC16691" s="4" t="str">
        <f t="shared" si="265"/>
        <v/>
      </c>
    </row>
    <row r="16692" spans="81:81" ht="15.75">
      <c r="CC16692" s="4" t="str">
        <f t="shared" si="265"/>
        <v/>
      </c>
    </row>
    <row r="16693" spans="81:81" ht="15.75">
      <c r="CC16693" s="4" t="str">
        <f t="shared" si="265"/>
        <v/>
      </c>
    </row>
    <row r="16694" spans="81:81" ht="15.75">
      <c r="CC16694" s="4" t="str">
        <f t="shared" si="265"/>
        <v/>
      </c>
    </row>
    <row r="16695" spans="81:81" ht="15.75">
      <c r="CC16695" s="4" t="str">
        <f t="shared" si="265"/>
        <v/>
      </c>
    </row>
    <row r="16696" spans="81:81" ht="15.75">
      <c r="CC16696" s="4" t="str">
        <f t="shared" si="265"/>
        <v/>
      </c>
    </row>
    <row r="16697" spans="81:81" ht="15.75">
      <c r="CC16697" s="4" t="str">
        <f t="shared" si="265"/>
        <v/>
      </c>
    </row>
    <row r="16698" spans="81:81" ht="15.75">
      <c r="CC16698" s="4" t="str">
        <f t="shared" si="265"/>
        <v/>
      </c>
    </row>
    <row r="16699" spans="81:81" ht="15.75">
      <c r="CC16699" s="4" t="str">
        <f t="shared" si="265"/>
        <v/>
      </c>
    </row>
    <row r="16700" spans="81:81" ht="15.75">
      <c r="CC16700" s="4" t="str">
        <f t="shared" si="265"/>
        <v/>
      </c>
    </row>
    <row r="16701" spans="81:81" ht="15.75">
      <c r="CC16701" s="4" t="str">
        <f t="shared" si="265"/>
        <v/>
      </c>
    </row>
    <row r="16702" spans="81:81" ht="15.75">
      <c r="CC16702" s="4" t="str">
        <f t="shared" si="265"/>
        <v/>
      </c>
    </row>
    <row r="16703" spans="81:81" ht="15.75">
      <c r="CC16703" s="4" t="str">
        <f t="shared" si="265"/>
        <v/>
      </c>
    </row>
    <row r="16704" spans="81:81" ht="15.75">
      <c r="CC16704" s="4" t="str">
        <f t="shared" si="265"/>
        <v/>
      </c>
    </row>
    <row r="16705" spans="81:81" ht="15.75">
      <c r="CC16705" s="4" t="str">
        <f t="shared" si="265"/>
        <v/>
      </c>
    </row>
    <row r="16706" spans="81:81" ht="15.75">
      <c r="CC16706" s="4" t="str">
        <f t="shared" si="265"/>
        <v/>
      </c>
    </row>
    <row r="16707" spans="81:81" ht="15.75">
      <c r="CC16707" s="4" t="str">
        <f t="shared" si="265"/>
        <v/>
      </c>
    </row>
    <row r="16708" spans="81:81" ht="15.75">
      <c r="CC16708" s="4" t="str">
        <f t="shared" si="265"/>
        <v/>
      </c>
    </row>
    <row r="16709" spans="81:81" ht="15.75">
      <c r="CC16709" s="4" t="str">
        <f t="shared" si="265"/>
        <v/>
      </c>
    </row>
    <row r="16710" spans="81:81" ht="15.75">
      <c r="CC16710" s="4" t="str">
        <f t="shared" si="265"/>
        <v/>
      </c>
    </row>
    <row r="16711" spans="81:81" ht="15.75">
      <c r="CC16711" s="4" t="str">
        <f t="shared" si="265"/>
        <v/>
      </c>
    </row>
    <row r="16712" spans="81:81" ht="15.75">
      <c r="CC16712" s="4" t="str">
        <f t="shared" ref="CC16712:CC16775" si="266">IF(B16712="","",IF(AND(BI16712="",BE16712&lt;$A$11),1,""))</f>
        <v/>
      </c>
    </row>
    <row r="16713" spans="81:81" ht="15.75">
      <c r="CC16713" s="4" t="str">
        <f t="shared" si="266"/>
        <v/>
      </c>
    </row>
    <row r="16714" spans="81:81" ht="15.75">
      <c r="CC16714" s="4" t="str">
        <f t="shared" si="266"/>
        <v/>
      </c>
    </row>
    <row r="16715" spans="81:81" ht="15.75">
      <c r="CC16715" s="4" t="str">
        <f t="shared" si="266"/>
        <v/>
      </c>
    </row>
    <row r="16716" spans="81:81" ht="15.75">
      <c r="CC16716" s="4" t="str">
        <f t="shared" si="266"/>
        <v/>
      </c>
    </row>
    <row r="16717" spans="81:81" ht="15.75">
      <c r="CC16717" s="4" t="str">
        <f t="shared" si="266"/>
        <v/>
      </c>
    </row>
    <row r="16718" spans="81:81" ht="15.75">
      <c r="CC16718" s="4" t="str">
        <f t="shared" si="266"/>
        <v/>
      </c>
    </row>
    <row r="16719" spans="81:81" ht="15.75">
      <c r="CC16719" s="4" t="str">
        <f t="shared" si="266"/>
        <v/>
      </c>
    </row>
    <row r="16720" spans="81:81" ht="15.75">
      <c r="CC16720" s="4" t="str">
        <f t="shared" si="266"/>
        <v/>
      </c>
    </row>
    <row r="16721" spans="81:81" ht="15.75">
      <c r="CC16721" s="4" t="str">
        <f t="shared" si="266"/>
        <v/>
      </c>
    </row>
    <row r="16722" spans="81:81" ht="15.75">
      <c r="CC16722" s="4" t="str">
        <f t="shared" si="266"/>
        <v/>
      </c>
    </row>
    <row r="16723" spans="81:81" ht="15.75">
      <c r="CC16723" s="4" t="str">
        <f t="shared" si="266"/>
        <v/>
      </c>
    </row>
    <row r="16724" spans="81:81" ht="15.75">
      <c r="CC16724" s="4" t="str">
        <f t="shared" si="266"/>
        <v/>
      </c>
    </row>
    <row r="16725" spans="81:81" ht="15.75">
      <c r="CC16725" s="4" t="str">
        <f t="shared" si="266"/>
        <v/>
      </c>
    </row>
    <row r="16726" spans="81:81" ht="15.75">
      <c r="CC16726" s="4" t="str">
        <f t="shared" si="266"/>
        <v/>
      </c>
    </row>
    <row r="16727" spans="81:81" ht="15.75">
      <c r="CC16727" s="4" t="str">
        <f t="shared" si="266"/>
        <v/>
      </c>
    </row>
    <row r="16728" spans="81:81" ht="15.75">
      <c r="CC16728" s="4" t="str">
        <f t="shared" si="266"/>
        <v/>
      </c>
    </row>
    <row r="16729" spans="81:81" ht="15.75">
      <c r="CC16729" s="4" t="str">
        <f t="shared" si="266"/>
        <v/>
      </c>
    </row>
    <row r="16730" spans="81:81" ht="15.75">
      <c r="CC16730" s="4" t="str">
        <f t="shared" si="266"/>
        <v/>
      </c>
    </row>
    <row r="16731" spans="81:81" ht="15.75">
      <c r="CC16731" s="4" t="str">
        <f t="shared" si="266"/>
        <v/>
      </c>
    </row>
    <row r="16732" spans="81:81" ht="15.75">
      <c r="CC16732" s="4" t="str">
        <f t="shared" si="266"/>
        <v/>
      </c>
    </row>
    <row r="16733" spans="81:81" ht="15.75">
      <c r="CC16733" s="4" t="str">
        <f t="shared" si="266"/>
        <v/>
      </c>
    </row>
    <row r="16734" spans="81:81" ht="15.75">
      <c r="CC16734" s="4" t="str">
        <f t="shared" si="266"/>
        <v/>
      </c>
    </row>
    <row r="16735" spans="81:81" ht="15.75">
      <c r="CC16735" s="4" t="str">
        <f t="shared" si="266"/>
        <v/>
      </c>
    </row>
    <row r="16736" spans="81:81" ht="15.75">
      <c r="CC16736" s="4" t="str">
        <f t="shared" si="266"/>
        <v/>
      </c>
    </row>
    <row r="16737" spans="81:81" ht="15.75">
      <c r="CC16737" s="4" t="str">
        <f t="shared" si="266"/>
        <v/>
      </c>
    </row>
    <row r="16738" spans="81:81" ht="15.75">
      <c r="CC16738" s="4" t="str">
        <f t="shared" si="266"/>
        <v/>
      </c>
    </row>
    <row r="16739" spans="81:81" ht="15.75">
      <c r="CC16739" s="4" t="str">
        <f t="shared" si="266"/>
        <v/>
      </c>
    </row>
    <row r="16740" spans="81:81" ht="15.75">
      <c r="CC16740" s="4" t="str">
        <f t="shared" si="266"/>
        <v/>
      </c>
    </row>
    <row r="16741" spans="81:81" ht="15.75">
      <c r="CC16741" s="4" t="str">
        <f t="shared" si="266"/>
        <v/>
      </c>
    </row>
    <row r="16742" spans="81:81" ht="15.75">
      <c r="CC16742" s="4" t="str">
        <f t="shared" si="266"/>
        <v/>
      </c>
    </row>
    <row r="16743" spans="81:81" ht="15.75">
      <c r="CC16743" s="4" t="str">
        <f t="shared" si="266"/>
        <v/>
      </c>
    </row>
    <row r="16744" spans="81:81" ht="15.75">
      <c r="CC16744" s="4" t="str">
        <f t="shared" si="266"/>
        <v/>
      </c>
    </row>
    <row r="16745" spans="81:81" ht="15.75">
      <c r="CC16745" s="4" t="str">
        <f t="shared" si="266"/>
        <v/>
      </c>
    </row>
    <row r="16746" spans="81:81" ht="15.75">
      <c r="CC16746" s="4" t="str">
        <f t="shared" si="266"/>
        <v/>
      </c>
    </row>
    <row r="16747" spans="81:81" ht="15.75">
      <c r="CC16747" s="4" t="str">
        <f t="shared" si="266"/>
        <v/>
      </c>
    </row>
    <row r="16748" spans="81:81" ht="15.75">
      <c r="CC16748" s="4" t="str">
        <f t="shared" si="266"/>
        <v/>
      </c>
    </row>
    <row r="16749" spans="81:81" ht="15.75">
      <c r="CC16749" s="4" t="str">
        <f t="shared" si="266"/>
        <v/>
      </c>
    </row>
    <row r="16750" spans="81:81" ht="15.75">
      <c r="CC16750" s="4" t="str">
        <f t="shared" si="266"/>
        <v/>
      </c>
    </row>
    <row r="16751" spans="81:81" ht="15.75">
      <c r="CC16751" s="4" t="str">
        <f t="shared" si="266"/>
        <v/>
      </c>
    </row>
    <row r="16752" spans="81:81" ht="15.75">
      <c r="CC16752" s="4" t="str">
        <f t="shared" si="266"/>
        <v/>
      </c>
    </row>
    <row r="16753" spans="81:81" ht="15.75">
      <c r="CC16753" s="4" t="str">
        <f t="shared" si="266"/>
        <v/>
      </c>
    </row>
    <row r="16754" spans="81:81" ht="15.75">
      <c r="CC16754" s="4" t="str">
        <f t="shared" si="266"/>
        <v/>
      </c>
    </row>
    <row r="16755" spans="81:81" ht="15.75">
      <c r="CC16755" s="4" t="str">
        <f t="shared" si="266"/>
        <v/>
      </c>
    </row>
    <row r="16756" spans="81:81" ht="15.75">
      <c r="CC16756" s="4" t="str">
        <f t="shared" si="266"/>
        <v/>
      </c>
    </row>
    <row r="16757" spans="81:81" ht="15.75">
      <c r="CC16757" s="4" t="str">
        <f t="shared" si="266"/>
        <v/>
      </c>
    </row>
    <row r="16758" spans="81:81" ht="15.75">
      <c r="CC16758" s="4" t="str">
        <f t="shared" si="266"/>
        <v/>
      </c>
    </row>
    <row r="16759" spans="81:81" ht="15.75">
      <c r="CC16759" s="4" t="str">
        <f t="shared" si="266"/>
        <v/>
      </c>
    </row>
    <row r="16760" spans="81:81" ht="15.75">
      <c r="CC16760" s="4" t="str">
        <f t="shared" si="266"/>
        <v/>
      </c>
    </row>
    <row r="16761" spans="81:81" ht="15.75">
      <c r="CC16761" s="4" t="str">
        <f t="shared" si="266"/>
        <v/>
      </c>
    </row>
    <row r="16762" spans="81:81" ht="15.75">
      <c r="CC16762" s="4" t="str">
        <f t="shared" si="266"/>
        <v/>
      </c>
    </row>
    <row r="16763" spans="81:81" ht="15.75">
      <c r="CC16763" s="4" t="str">
        <f t="shared" si="266"/>
        <v/>
      </c>
    </row>
    <row r="16764" spans="81:81" ht="15.75">
      <c r="CC16764" s="4" t="str">
        <f t="shared" si="266"/>
        <v/>
      </c>
    </row>
    <row r="16765" spans="81:81" ht="15.75">
      <c r="CC16765" s="4" t="str">
        <f t="shared" si="266"/>
        <v/>
      </c>
    </row>
    <row r="16766" spans="81:81" ht="15.75">
      <c r="CC16766" s="4" t="str">
        <f t="shared" si="266"/>
        <v/>
      </c>
    </row>
    <row r="16767" spans="81:81" ht="15.75">
      <c r="CC16767" s="4" t="str">
        <f t="shared" si="266"/>
        <v/>
      </c>
    </row>
    <row r="16768" spans="81:81" ht="15.75">
      <c r="CC16768" s="4" t="str">
        <f t="shared" si="266"/>
        <v/>
      </c>
    </row>
    <row r="16769" spans="81:81" ht="15.75">
      <c r="CC16769" s="4" t="str">
        <f t="shared" si="266"/>
        <v/>
      </c>
    </row>
    <row r="16770" spans="81:81" ht="15.75">
      <c r="CC16770" s="4" t="str">
        <f t="shared" si="266"/>
        <v/>
      </c>
    </row>
    <row r="16771" spans="81:81" ht="15.75">
      <c r="CC16771" s="4" t="str">
        <f t="shared" si="266"/>
        <v/>
      </c>
    </row>
    <row r="16772" spans="81:81" ht="15.75">
      <c r="CC16772" s="4" t="str">
        <f t="shared" si="266"/>
        <v/>
      </c>
    </row>
    <row r="16773" spans="81:81" ht="15.75">
      <c r="CC16773" s="4" t="str">
        <f t="shared" si="266"/>
        <v/>
      </c>
    </row>
    <row r="16774" spans="81:81" ht="15.75">
      <c r="CC16774" s="4" t="str">
        <f t="shared" si="266"/>
        <v/>
      </c>
    </row>
    <row r="16775" spans="81:81" ht="15.75">
      <c r="CC16775" s="4" t="str">
        <f t="shared" si="266"/>
        <v/>
      </c>
    </row>
    <row r="16776" spans="81:81" ht="15.75">
      <c r="CC16776" s="4" t="str">
        <f t="shared" ref="CC16776:CC16839" si="267">IF(B16776="","",IF(AND(BI16776="",BE16776&lt;$A$11),1,""))</f>
        <v/>
      </c>
    </row>
    <row r="16777" spans="81:81" ht="15.75">
      <c r="CC16777" s="4" t="str">
        <f t="shared" si="267"/>
        <v/>
      </c>
    </row>
    <row r="16778" spans="81:81" ht="15.75">
      <c r="CC16778" s="4" t="str">
        <f t="shared" si="267"/>
        <v/>
      </c>
    </row>
    <row r="16779" spans="81:81" ht="15.75">
      <c r="CC16779" s="4" t="str">
        <f t="shared" si="267"/>
        <v/>
      </c>
    </row>
    <row r="16780" spans="81:81" ht="15.75">
      <c r="CC16780" s="4" t="str">
        <f t="shared" si="267"/>
        <v/>
      </c>
    </row>
    <row r="16781" spans="81:81" ht="15.75">
      <c r="CC16781" s="4" t="str">
        <f t="shared" si="267"/>
        <v/>
      </c>
    </row>
    <row r="16782" spans="81:81" ht="15.75">
      <c r="CC16782" s="4" t="str">
        <f t="shared" si="267"/>
        <v/>
      </c>
    </row>
    <row r="16783" spans="81:81" ht="15.75">
      <c r="CC16783" s="4" t="str">
        <f t="shared" si="267"/>
        <v/>
      </c>
    </row>
    <row r="16784" spans="81:81" ht="15.75">
      <c r="CC16784" s="4" t="str">
        <f t="shared" si="267"/>
        <v/>
      </c>
    </row>
    <row r="16785" spans="81:81" ht="15.75">
      <c r="CC16785" s="4" t="str">
        <f t="shared" si="267"/>
        <v/>
      </c>
    </row>
    <row r="16786" spans="81:81" ht="15.75">
      <c r="CC16786" s="4" t="str">
        <f t="shared" si="267"/>
        <v/>
      </c>
    </row>
    <row r="16787" spans="81:81" ht="15.75">
      <c r="CC16787" s="4" t="str">
        <f t="shared" si="267"/>
        <v/>
      </c>
    </row>
    <row r="16788" spans="81:81" ht="15.75">
      <c r="CC16788" s="4" t="str">
        <f t="shared" si="267"/>
        <v/>
      </c>
    </row>
    <row r="16789" spans="81:81" ht="15.75">
      <c r="CC16789" s="4" t="str">
        <f t="shared" si="267"/>
        <v/>
      </c>
    </row>
    <row r="16790" spans="81:81" ht="15.75">
      <c r="CC16790" s="4" t="str">
        <f t="shared" si="267"/>
        <v/>
      </c>
    </row>
    <row r="16791" spans="81:81" ht="15.75">
      <c r="CC16791" s="4" t="str">
        <f t="shared" si="267"/>
        <v/>
      </c>
    </row>
    <row r="16792" spans="81:81" ht="15.75">
      <c r="CC16792" s="4" t="str">
        <f t="shared" si="267"/>
        <v/>
      </c>
    </row>
    <row r="16793" spans="81:81" ht="15.75">
      <c r="CC16793" s="4" t="str">
        <f t="shared" si="267"/>
        <v/>
      </c>
    </row>
    <row r="16794" spans="81:81" ht="15.75">
      <c r="CC16794" s="4" t="str">
        <f t="shared" si="267"/>
        <v/>
      </c>
    </row>
    <row r="16795" spans="81:81" ht="15.75">
      <c r="CC16795" s="4" t="str">
        <f t="shared" si="267"/>
        <v/>
      </c>
    </row>
    <row r="16796" spans="81:81" ht="15.75">
      <c r="CC16796" s="4" t="str">
        <f t="shared" si="267"/>
        <v/>
      </c>
    </row>
    <row r="16797" spans="81:81" ht="15.75">
      <c r="CC16797" s="4" t="str">
        <f t="shared" si="267"/>
        <v/>
      </c>
    </row>
    <row r="16798" spans="81:81" ht="15.75">
      <c r="CC16798" s="4" t="str">
        <f t="shared" si="267"/>
        <v/>
      </c>
    </row>
    <row r="16799" spans="81:81" ht="15.75">
      <c r="CC16799" s="4" t="str">
        <f t="shared" si="267"/>
        <v/>
      </c>
    </row>
    <row r="16800" spans="81:81" ht="15.75">
      <c r="CC16800" s="4" t="str">
        <f t="shared" si="267"/>
        <v/>
      </c>
    </row>
    <row r="16801" spans="81:81" ht="15.75">
      <c r="CC16801" s="4" t="str">
        <f t="shared" si="267"/>
        <v/>
      </c>
    </row>
    <row r="16802" spans="81:81" ht="15.75">
      <c r="CC16802" s="4" t="str">
        <f t="shared" si="267"/>
        <v/>
      </c>
    </row>
    <row r="16803" spans="81:81" ht="15.75">
      <c r="CC16803" s="4" t="str">
        <f t="shared" si="267"/>
        <v/>
      </c>
    </row>
    <row r="16804" spans="81:81" ht="15.75">
      <c r="CC16804" s="4" t="str">
        <f t="shared" si="267"/>
        <v/>
      </c>
    </row>
    <row r="16805" spans="81:81" ht="15.75">
      <c r="CC16805" s="4" t="str">
        <f t="shared" si="267"/>
        <v/>
      </c>
    </row>
    <row r="16806" spans="81:81" ht="15.75">
      <c r="CC16806" s="4" t="str">
        <f t="shared" si="267"/>
        <v/>
      </c>
    </row>
    <row r="16807" spans="81:81" ht="15.75">
      <c r="CC16807" s="4" t="str">
        <f t="shared" si="267"/>
        <v/>
      </c>
    </row>
    <row r="16808" spans="81:81" ht="15.75">
      <c r="CC16808" s="4" t="str">
        <f t="shared" si="267"/>
        <v/>
      </c>
    </row>
    <row r="16809" spans="81:81" ht="15.75">
      <c r="CC16809" s="4" t="str">
        <f t="shared" si="267"/>
        <v/>
      </c>
    </row>
    <row r="16810" spans="81:81" ht="15.75">
      <c r="CC16810" s="4" t="str">
        <f t="shared" si="267"/>
        <v/>
      </c>
    </row>
    <row r="16811" spans="81:81" ht="15.75">
      <c r="CC16811" s="4" t="str">
        <f t="shared" si="267"/>
        <v/>
      </c>
    </row>
    <row r="16812" spans="81:81" ht="15.75">
      <c r="CC16812" s="4" t="str">
        <f t="shared" si="267"/>
        <v/>
      </c>
    </row>
    <row r="16813" spans="81:81" ht="15.75">
      <c r="CC16813" s="4" t="str">
        <f t="shared" si="267"/>
        <v/>
      </c>
    </row>
    <row r="16814" spans="81:81" ht="15.75">
      <c r="CC16814" s="4" t="str">
        <f t="shared" si="267"/>
        <v/>
      </c>
    </row>
    <row r="16815" spans="81:81" ht="15.75">
      <c r="CC16815" s="4" t="str">
        <f t="shared" si="267"/>
        <v/>
      </c>
    </row>
    <row r="16816" spans="81:81" ht="15.75">
      <c r="CC16816" s="4" t="str">
        <f t="shared" si="267"/>
        <v/>
      </c>
    </row>
    <row r="16817" spans="81:81" ht="15.75">
      <c r="CC16817" s="4" t="str">
        <f t="shared" si="267"/>
        <v/>
      </c>
    </row>
    <row r="16818" spans="81:81" ht="15.75">
      <c r="CC16818" s="4" t="str">
        <f t="shared" si="267"/>
        <v/>
      </c>
    </row>
    <row r="16819" spans="81:81" ht="15.75">
      <c r="CC16819" s="4" t="str">
        <f t="shared" si="267"/>
        <v/>
      </c>
    </row>
    <row r="16820" spans="81:81" ht="15.75">
      <c r="CC16820" s="4" t="str">
        <f t="shared" si="267"/>
        <v/>
      </c>
    </row>
    <row r="16821" spans="81:81" ht="15.75">
      <c r="CC16821" s="4" t="str">
        <f t="shared" si="267"/>
        <v/>
      </c>
    </row>
    <row r="16822" spans="81:81" ht="15.75">
      <c r="CC16822" s="4" t="str">
        <f t="shared" si="267"/>
        <v/>
      </c>
    </row>
    <row r="16823" spans="81:81" ht="15.75">
      <c r="CC16823" s="4" t="str">
        <f t="shared" si="267"/>
        <v/>
      </c>
    </row>
    <row r="16824" spans="81:81" ht="15.75">
      <c r="CC16824" s="4" t="str">
        <f t="shared" si="267"/>
        <v/>
      </c>
    </row>
    <row r="16825" spans="81:81" ht="15.75">
      <c r="CC16825" s="4" t="str">
        <f t="shared" si="267"/>
        <v/>
      </c>
    </row>
    <row r="16826" spans="81:81" ht="15.75">
      <c r="CC16826" s="4" t="str">
        <f t="shared" si="267"/>
        <v/>
      </c>
    </row>
    <row r="16827" spans="81:81" ht="15.75">
      <c r="CC16827" s="4" t="str">
        <f t="shared" si="267"/>
        <v/>
      </c>
    </row>
    <row r="16828" spans="81:81" ht="15.75">
      <c r="CC16828" s="4" t="str">
        <f t="shared" si="267"/>
        <v/>
      </c>
    </row>
    <row r="16829" spans="81:81" ht="15.75">
      <c r="CC16829" s="4" t="str">
        <f t="shared" si="267"/>
        <v/>
      </c>
    </row>
    <row r="16830" spans="81:81" ht="15.75">
      <c r="CC16830" s="4" t="str">
        <f t="shared" si="267"/>
        <v/>
      </c>
    </row>
    <row r="16831" spans="81:81" ht="15.75">
      <c r="CC16831" s="4" t="str">
        <f t="shared" si="267"/>
        <v/>
      </c>
    </row>
    <row r="16832" spans="81:81" ht="15.75">
      <c r="CC16832" s="4" t="str">
        <f t="shared" si="267"/>
        <v/>
      </c>
    </row>
    <row r="16833" spans="81:81" ht="15.75">
      <c r="CC16833" s="4" t="str">
        <f t="shared" si="267"/>
        <v/>
      </c>
    </row>
    <row r="16834" spans="81:81" ht="15.75">
      <c r="CC16834" s="4" t="str">
        <f t="shared" si="267"/>
        <v/>
      </c>
    </row>
    <row r="16835" spans="81:81" ht="15.75">
      <c r="CC16835" s="4" t="str">
        <f t="shared" si="267"/>
        <v/>
      </c>
    </row>
    <row r="16836" spans="81:81" ht="15.75">
      <c r="CC16836" s="4" t="str">
        <f t="shared" si="267"/>
        <v/>
      </c>
    </row>
    <row r="16837" spans="81:81" ht="15.75">
      <c r="CC16837" s="4" t="str">
        <f t="shared" si="267"/>
        <v/>
      </c>
    </row>
    <row r="16838" spans="81:81" ht="15.75">
      <c r="CC16838" s="4" t="str">
        <f t="shared" si="267"/>
        <v/>
      </c>
    </row>
    <row r="16839" spans="81:81" ht="15.75">
      <c r="CC16839" s="4" t="str">
        <f t="shared" si="267"/>
        <v/>
      </c>
    </row>
    <row r="16840" spans="81:81" ht="15.75">
      <c r="CC16840" s="4" t="str">
        <f t="shared" ref="CC16840:CC16903" si="268">IF(B16840="","",IF(AND(BI16840="",BE16840&lt;$A$11),1,""))</f>
        <v/>
      </c>
    </row>
    <row r="16841" spans="81:81" ht="15.75">
      <c r="CC16841" s="4" t="str">
        <f t="shared" si="268"/>
        <v/>
      </c>
    </row>
    <row r="16842" spans="81:81" ht="15.75">
      <c r="CC16842" s="4" t="str">
        <f t="shared" si="268"/>
        <v/>
      </c>
    </row>
    <row r="16843" spans="81:81" ht="15.75">
      <c r="CC16843" s="4" t="str">
        <f t="shared" si="268"/>
        <v/>
      </c>
    </row>
    <row r="16844" spans="81:81" ht="15.75">
      <c r="CC16844" s="4" t="str">
        <f t="shared" si="268"/>
        <v/>
      </c>
    </row>
    <row r="16845" spans="81:81" ht="15.75">
      <c r="CC16845" s="4" t="str">
        <f t="shared" si="268"/>
        <v/>
      </c>
    </row>
    <row r="16846" spans="81:81" ht="15.75">
      <c r="CC16846" s="4" t="str">
        <f t="shared" si="268"/>
        <v/>
      </c>
    </row>
    <row r="16847" spans="81:81" ht="15.75">
      <c r="CC16847" s="4" t="str">
        <f t="shared" si="268"/>
        <v/>
      </c>
    </row>
    <row r="16848" spans="81:81" ht="15.75">
      <c r="CC16848" s="4" t="str">
        <f t="shared" si="268"/>
        <v/>
      </c>
    </row>
    <row r="16849" spans="81:81" ht="15.75">
      <c r="CC16849" s="4" t="str">
        <f t="shared" si="268"/>
        <v/>
      </c>
    </row>
    <row r="16850" spans="81:81" ht="15.75">
      <c r="CC16850" s="4" t="str">
        <f t="shared" si="268"/>
        <v/>
      </c>
    </row>
    <row r="16851" spans="81:81" ht="15.75">
      <c r="CC16851" s="4" t="str">
        <f t="shared" si="268"/>
        <v/>
      </c>
    </row>
    <row r="16852" spans="81:81" ht="15.75">
      <c r="CC16852" s="4" t="str">
        <f t="shared" si="268"/>
        <v/>
      </c>
    </row>
    <row r="16853" spans="81:81" ht="15.75">
      <c r="CC16853" s="4" t="str">
        <f t="shared" si="268"/>
        <v/>
      </c>
    </row>
    <row r="16854" spans="81:81" ht="15.75">
      <c r="CC16854" s="4" t="str">
        <f t="shared" si="268"/>
        <v/>
      </c>
    </row>
    <row r="16855" spans="81:81" ht="15.75">
      <c r="CC16855" s="4" t="str">
        <f t="shared" si="268"/>
        <v/>
      </c>
    </row>
    <row r="16856" spans="81:81" ht="15.75">
      <c r="CC16856" s="4" t="str">
        <f t="shared" si="268"/>
        <v/>
      </c>
    </row>
    <row r="16857" spans="81:81" ht="15.75">
      <c r="CC16857" s="4" t="str">
        <f t="shared" si="268"/>
        <v/>
      </c>
    </row>
    <row r="16858" spans="81:81" ht="15.75">
      <c r="CC16858" s="4" t="str">
        <f t="shared" si="268"/>
        <v/>
      </c>
    </row>
    <row r="16859" spans="81:81" ht="15.75">
      <c r="CC16859" s="4" t="str">
        <f t="shared" si="268"/>
        <v/>
      </c>
    </row>
    <row r="16860" spans="81:81" ht="15.75">
      <c r="CC16860" s="4" t="str">
        <f t="shared" si="268"/>
        <v/>
      </c>
    </row>
    <row r="16861" spans="81:81" ht="15.75">
      <c r="CC16861" s="4" t="str">
        <f t="shared" si="268"/>
        <v/>
      </c>
    </row>
    <row r="16862" spans="81:81" ht="15.75">
      <c r="CC16862" s="4" t="str">
        <f t="shared" si="268"/>
        <v/>
      </c>
    </row>
    <row r="16863" spans="81:81" ht="15.75">
      <c r="CC16863" s="4" t="str">
        <f t="shared" si="268"/>
        <v/>
      </c>
    </row>
    <row r="16864" spans="81:81" ht="15.75">
      <c r="CC16864" s="4" t="str">
        <f t="shared" si="268"/>
        <v/>
      </c>
    </row>
    <row r="16865" spans="81:81" ht="15.75">
      <c r="CC16865" s="4" t="str">
        <f t="shared" si="268"/>
        <v/>
      </c>
    </row>
    <row r="16866" spans="81:81" ht="15.75">
      <c r="CC16866" s="4" t="str">
        <f t="shared" si="268"/>
        <v/>
      </c>
    </row>
    <row r="16867" spans="81:81" ht="15.75">
      <c r="CC16867" s="4" t="str">
        <f t="shared" si="268"/>
        <v/>
      </c>
    </row>
    <row r="16868" spans="81:81" ht="15.75">
      <c r="CC16868" s="4" t="str">
        <f t="shared" si="268"/>
        <v/>
      </c>
    </row>
    <row r="16869" spans="81:81" ht="15.75">
      <c r="CC16869" s="4" t="str">
        <f t="shared" si="268"/>
        <v/>
      </c>
    </row>
    <row r="16870" spans="81:81" ht="15.75">
      <c r="CC16870" s="4" t="str">
        <f t="shared" si="268"/>
        <v/>
      </c>
    </row>
    <row r="16871" spans="81:81" ht="15.75">
      <c r="CC16871" s="4" t="str">
        <f t="shared" si="268"/>
        <v/>
      </c>
    </row>
    <row r="16872" spans="81:81" ht="15.75">
      <c r="CC16872" s="4" t="str">
        <f t="shared" si="268"/>
        <v/>
      </c>
    </row>
    <row r="16873" spans="81:81" ht="15.75">
      <c r="CC16873" s="4" t="str">
        <f t="shared" si="268"/>
        <v/>
      </c>
    </row>
    <row r="16874" spans="81:81" ht="15.75">
      <c r="CC16874" s="4" t="str">
        <f t="shared" si="268"/>
        <v/>
      </c>
    </row>
    <row r="16875" spans="81:81" ht="15.75">
      <c r="CC16875" s="4" t="str">
        <f t="shared" si="268"/>
        <v/>
      </c>
    </row>
    <row r="16876" spans="81:81" ht="15.75">
      <c r="CC16876" s="4" t="str">
        <f t="shared" si="268"/>
        <v/>
      </c>
    </row>
    <row r="16877" spans="81:81" ht="15.75">
      <c r="CC16877" s="4" t="str">
        <f t="shared" si="268"/>
        <v/>
      </c>
    </row>
    <row r="16878" spans="81:81" ht="15.75">
      <c r="CC16878" s="4" t="str">
        <f t="shared" si="268"/>
        <v/>
      </c>
    </row>
    <row r="16879" spans="81:81" ht="15.75">
      <c r="CC16879" s="4" t="str">
        <f t="shared" si="268"/>
        <v/>
      </c>
    </row>
    <row r="16880" spans="81:81" ht="15.75">
      <c r="CC16880" s="4" t="str">
        <f t="shared" si="268"/>
        <v/>
      </c>
    </row>
    <row r="16881" spans="81:81" ht="15.75">
      <c r="CC16881" s="4" t="str">
        <f t="shared" si="268"/>
        <v/>
      </c>
    </row>
    <row r="16882" spans="81:81" ht="15.75">
      <c r="CC16882" s="4" t="str">
        <f t="shared" si="268"/>
        <v/>
      </c>
    </row>
    <row r="16883" spans="81:81" ht="15.75">
      <c r="CC16883" s="4" t="str">
        <f t="shared" si="268"/>
        <v/>
      </c>
    </row>
    <row r="16884" spans="81:81" ht="15.75">
      <c r="CC16884" s="4" t="str">
        <f t="shared" si="268"/>
        <v/>
      </c>
    </row>
    <row r="16885" spans="81:81" ht="15.75">
      <c r="CC16885" s="4" t="str">
        <f t="shared" si="268"/>
        <v/>
      </c>
    </row>
    <row r="16886" spans="81:81" ht="15.75">
      <c r="CC16886" s="4" t="str">
        <f t="shared" si="268"/>
        <v/>
      </c>
    </row>
    <row r="16887" spans="81:81" ht="15.75">
      <c r="CC16887" s="4" t="str">
        <f t="shared" si="268"/>
        <v/>
      </c>
    </row>
    <row r="16888" spans="81:81" ht="15.75">
      <c r="CC16888" s="4" t="str">
        <f t="shared" si="268"/>
        <v/>
      </c>
    </row>
    <row r="16889" spans="81:81" ht="15.75">
      <c r="CC16889" s="4" t="str">
        <f t="shared" si="268"/>
        <v/>
      </c>
    </row>
    <row r="16890" spans="81:81" ht="15.75">
      <c r="CC16890" s="4" t="str">
        <f t="shared" si="268"/>
        <v/>
      </c>
    </row>
    <row r="16891" spans="81:81" ht="15.75">
      <c r="CC16891" s="4" t="str">
        <f t="shared" si="268"/>
        <v/>
      </c>
    </row>
    <row r="16892" spans="81:81" ht="15.75">
      <c r="CC16892" s="4" t="str">
        <f t="shared" si="268"/>
        <v/>
      </c>
    </row>
    <row r="16893" spans="81:81" ht="15.75">
      <c r="CC16893" s="4" t="str">
        <f t="shared" si="268"/>
        <v/>
      </c>
    </row>
    <row r="16894" spans="81:81" ht="15.75">
      <c r="CC16894" s="4" t="str">
        <f t="shared" si="268"/>
        <v/>
      </c>
    </row>
    <row r="16895" spans="81:81" ht="15.75">
      <c r="CC16895" s="4" t="str">
        <f t="shared" si="268"/>
        <v/>
      </c>
    </row>
    <row r="16896" spans="81:81" ht="15.75">
      <c r="CC16896" s="4" t="str">
        <f t="shared" si="268"/>
        <v/>
      </c>
    </row>
    <row r="16897" spans="81:81" ht="15.75">
      <c r="CC16897" s="4" t="str">
        <f t="shared" si="268"/>
        <v/>
      </c>
    </row>
    <row r="16898" spans="81:81" ht="15.75">
      <c r="CC16898" s="4" t="str">
        <f t="shared" si="268"/>
        <v/>
      </c>
    </row>
    <row r="16899" spans="81:81" ht="15.75">
      <c r="CC16899" s="4" t="str">
        <f t="shared" si="268"/>
        <v/>
      </c>
    </row>
    <row r="16900" spans="81:81" ht="15.75">
      <c r="CC16900" s="4" t="str">
        <f t="shared" si="268"/>
        <v/>
      </c>
    </row>
    <row r="16901" spans="81:81" ht="15.75">
      <c r="CC16901" s="4" t="str">
        <f t="shared" si="268"/>
        <v/>
      </c>
    </row>
    <row r="16902" spans="81:81" ht="15.75">
      <c r="CC16902" s="4" t="str">
        <f t="shared" si="268"/>
        <v/>
      </c>
    </row>
    <row r="16903" spans="81:81" ht="15.75">
      <c r="CC16903" s="4" t="str">
        <f t="shared" si="268"/>
        <v/>
      </c>
    </row>
    <row r="16904" spans="81:81" ht="15.75">
      <c r="CC16904" s="4" t="str">
        <f t="shared" ref="CC16904:CC16967" si="269">IF(B16904="","",IF(AND(BI16904="",BE16904&lt;$A$11),1,""))</f>
        <v/>
      </c>
    </row>
    <row r="16905" spans="81:81" ht="15.75">
      <c r="CC16905" s="4" t="str">
        <f t="shared" si="269"/>
        <v/>
      </c>
    </row>
    <row r="16906" spans="81:81" ht="15.75">
      <c r="CC16906" s="4" t="str">
        <f t="shared" si="269"/>
        <v/>
      </c>
    </row>
    <row r="16907" spans="81:81" ht="15.75">
      <c r="CC16907" s="4" t="str">
        <f t="shared" si="269"/>
        <v/>
      </c>
    </row>
    <row r="16908" spans="81:81" ht="15.75">
      <c r="CC16908" s="4" t="str">
        <f t="shared" si="269"/>
        <v/>
      </c>
    </row>
    <row r="16909" spans="81:81" ht="15.75">
      <c r="CC16909" s="4" t="str">
        <f t="shared" si="269"/>
        <v/>
      </c>
    </row>
    <row r="16910" spans="81:81" ht="15.75">
      <c r="CC16910" s="4" t="str">
        <f t="shared" si="269"/>
        <v/>
      </c>
    </row>
    <row r="16911" spans="81:81" ht="15.75">
      <c r="CC16911" s="4" t="str">
        <f t="shared" si="269"/>
        <v/>
      </c>
    </row>
    <row r="16912" spans="81:81" ht="15.75">
      <c r="CC16912" s="4" t="str">
        <f t="shared" si="269"/>
        <v/>
      </c>
    </row>
    <row r="16913" spans="81:81" ht="15.75">
      <c r="CC16913" s="4" t="str">
        <f t="shared" si="269"/>
        <v/>
      </c>
    </row>
    <row r="16914" spans="81:81" ht="15.75">
      <c r="CC16914" s="4" t="str">
        <f t="shared" si="269"/>
        <v/>
      </c>
    </row>
    <row r="16915" spans="81:81" ht="15.75">
      <c r="CC16915" s="4" t="str">
        <f t="shared" si="269"/>
        <v/>
      </c>
    </row>
    <row r="16916" spans="81:81" ht="15.75">
      <c r="CC16916" s="4" t="str">
        <f t="shared" si="269"/>
        <v/>
      </c>
    </row>
    <row r="16917" spans="81:81" ht="15.75">
      <c r="CC16917" s="4" t="str">
        <f t="shared" si="269"/>
        <v/>
      </c>
    </row>
    <row r="16918" spans="81:81" ht="15.75">
      <c r="CC16918" s="4" t="str">
        <f t="shared" si="269"/>
        <v/>
      </c>
    </row>
    <row r="16919" spans="81:81" ht="15.75">
      <c r="CC16919" s="4" t="str">
        <f t="shared" si="269"/>
        <v/>
      </c>
    </row>
    <row r="16920" spans="81:81" ht="15.75">
      <c r="CC16920" s="4" t="str">
        <f t="shared" si="269"/>
        <v/>
      </c>
    </row>
    <row r="16921" spans="81:81" ht="15.75">
      <c r="CC16921" s="4" t="str">
        <f t="shared" si="269"/>
        <v/>
      </c>
    </row>
    <row r="16922" spans="81:81" ht="15.75">
      <c r="CC16922" s="4" t="str">
        <f t="shared" si="269"/>
        <v/>
      </c>
    </row>
    <row r="16923" spans="81:81" ht="15.75">
      <c r="CC16923" s="4" t="str">
        <f t="shared" si="269"/>
        <v/>
      </c>
    </row>
    <row r="16924" spans="81:81" ht="15.75">
      <c r="CC16924" s="4" t="str">
        <f t="shared" si="269"/>
        <v/>
      </c>
    </row>
    <row r="16925" spans="81:81" ht="15.75">
      <c r="CC16925" s="4" t="str">
        <f t="shared" si="269"/>
        <v/>
      </c>
    </row>
    <row r="16926" spans="81:81" ht="15.75">
      <c r="CC16926" s="4" t="str">
        <f t="shared" si="269"/>
        <v/>
      </c>
    </row>
    <row r="16927" spans="81:81" ht="15.75">
      <c r="CC16927" s="4" t="str">
        <f t="shared" si="269"/>
        <v/>
      </c>
    </row>
    <row r="16928" spans="81:81" ht="15.75">
      <c r="CC16928" s="4" t="str">
        <f t="shared" si="269"/>
        <v/>
      </c>
    </row>
    <row r="16929" spans="81:81" ht="15.75">
      <c r="CC16929" s="4" t="str">
        <f t="shared" si="269"/>
        <v/>
      </c>
    </row>
    <row r="16930" spans="81:81" ht="15.75">
      <c r="CC16930" s="4" t="str">
        <f t="shared" si="269"/>
        <v/>
      </c>
    </row>
    <row r="16931" spans="81:81" ht="15.75">
      <c r="CC16931" s="4" t="str">
        <f t="shared" si="269"/>
        <v/>
      </c>
    </row>
    <row r="16932" spans="81:81" ht="15.75">
      <c r="CC16932" s="4" t="str">
        <f t="shared" si="269"/>
        <v/>
      </c>
    </row>
    <row r="16933" spans="81:81" ht="15.75">
      <c r="CC16933" s="4" t="str">
        <f t="shared" si="269"/>
        <v/>
      </c>
    </row>
    <row r="16934" spans="81:81" ht="15.75">
      <c r="CC16934" s="4" t="str">
        <f t="shared" si="269"/>
        <v/>
      </c>
    </row>
    <row r="16935" spans="81:81" ht="15.75">
      <c r="CC16935" s="4" t="str">
        <f t="shared" si="269"/>
        <v/>
      </c>
    </row>
    <row r="16936" spans="81:81" ht="15.75">
      <c r="CC16936" s="4" t="str">
        <f t="shared" si="269"/>
        <v/>
      </c>
    </row>
    <row r="16937" spans="81:81" ht="15.75">
      <c r="CC16937" s="4" t="str">
        <f t="shared" si="269"/>
        <v/>
      </c>
    </row>
    <row r="16938" spans="81:81" ht="15.75">
      <c r="CC16938" s="4" t="str">
        <f t="shared" si="269"/>
        <v/>
      </c>
    </row>
    <row r="16939" spans="81:81" ht="15.75">
      <c r="CC16939" s="4" t="str">
        <f t="shared" si="269"/>
        <v/>
      </c>
    </row>
    <row r="16940" spans="81:81" ht="15.75">
      <c r="CC16940" s="4" t="str">
        <f t="shared" si="269"/>
        <v/>
      </c>
    </row>
    <row r="16941" spans="81:81" ht="15.75">
      <c r="CC16941" s="4" t="str">
        <f t="shared" si="269"/>
        <v/>
      </c>
    </row>
    <row r="16942" spans="81:81" ht="15.75">
      <c r="CC16942" s="4" t="str">
        <f t="shared" si="269"/>
        <v/>
      </c>
    </row>
    <row r="16943" spans="81:81" ht="15.75">
      <c r="CC16943" s="4" t="str">
        <f t="shared" si="269"/>
        <v/>
      </c>
    </row>
    <row r="16944" spans="81:81" ht="15.75">
      <c r="CC16944" s="4" t="str">
        <f t="shared" si="269"/>
        <v/>
      </c>
    </row>
    <row r="16945" spans="81:81" ht="15.75">
      <c r="CC16945" s="4" t="str">
        <f t="shared" si="269"/>
        <v/>
      </c>
    </row>
    <row r="16946" spans="81:81" ht="15.75">
      <c r="CC16946" s="4" t="str">
        <f t="shared" si="269"/>
        <v/>
      </c>
    </row>
    <row r="16947" spans="81:81" ht="15.75">
      <c r="CC16947" s="4" t="str">
        <f t="shared" si="269"/>
        <v/>
      </c>
    </row>
    <row r="16948" spans="81:81" ht="15.75">
      <c r="CC16948" s="4" t="str">
        <f t="shared" si="269"/>
        <v/>
      </c>
    </row>
    <row r="16949" spans="81:81" ht="15.75">
      <c r="CC16949" s="4" t="str">
        <f t="shared" si="269"/>
        <v/>
      </c>
    </row>
    <row r="16950" spans="81:81" ht="15.75">
      <c r="CC16950" s="4" t="str">
        <f t="shared" si="269"/>
        <v/>
      </c>
    </row>
    <row r="16951" spans="81:81" ht="15.75">
      <c r="CC16951" s="4" t="str">
        <f t="shared" si="269"/>
        <v/>
      </c>
    </row>
    <row r="16952" spans="81:81" ht="15.75">
      <c r="CC16952" s="4" t="str">
        <f t="shared" si="269"/>
        <v/>
      </c>
    </row>
    <row r="16953" spans="81:81" ht="15.75">
      <c r="CC16953" s="4" t="str">
        <f t="shared" si="269"/>
        <v/>
      </c>
    </row>
    <row r="16954" spans="81:81" ht="15.75">
      <c r="CC16954" s="4" t="str">
        <f t="shared" si="269"/>
        <v/>
      </c>
    </row>
    <row r="16955" spans="81:81" ht="15.75">
      <c r="CC16955" s="4" t="str">
        <f t="shared" si="269"/>
        <v/>
      </c>
    </row>
    <row r="16956" spans="81:81" ht="15.75">
      <c r="CC16956" s="4" t="str">
        <f t="shared" si="269"/>
        <v/>
      </c>
    </row>
    <row r="16957" spans="81:81" ht="15.75">
      <c r="CC16957" s="4" t="str">
        <f t="shared" si="269"/>
        <v/>
      </c>
    </row>
    <row r="16958" spans="81:81" ht="15.75">
      <c r="CC16958" s="4" t="str">
        <f t="shared" si="269"/>
        <v/>
      </c>
    </row>
    <row r="16959" spans="81:81" ht="15.75">
      <c r="CC16959" s="4" t="str">
        <f t="shared" si="269"/>
        <v/>
      </c>
    </row>
    <row r="16960" spans="81:81" ht="15.75">
      <c r="CC16960" s="4" t="str">
        <f t="shared" si="269"/>
        <v/>
      </c>
    </row>
    <row r="16961" spans="81:81" ht="15.75">
      <c r="CC16961" s="4" t="str">
        <f t="shared" si="269"/>
        <v/>
      </c>
    </row>
    <row r="16962" spans="81:81" ht="15.75">
      <c r="CC16962" s="4" t="str">
        <f t="shared" si="269"/>
        <v/>
      </c>
    </row>
    <row r="16963" spans="81:81" ht="15.75">
      <c r="CC16963" s="4" t="str">
        <f t="shared" si="269"/>
        <v/>
      </c>
    </row>
    <row r="16964" spans="81:81" ht="15.75">
      <c r="CC16964" s="4" t="str">
        <f t="shared" si="269"/>
        <v/>
      </c>
    </row>
    <row r="16965" spans="81:81" ht="15.75">
      <c r="CC16965" s="4" t="str">
        <f t="shared" si="269"/>
        <v/>
      </c>
    </row>
    <row r="16966" spans="81:81" ht="15.75">
      <c r="CC16966" s="4" t="str">
        <f t="shared" si="269"/>
        <v/>
      </c>
    </row>
    <row r="16967" spans="81:81" ht="15.75">
      <c r="CC16967" s="4" t="str">
        <f t="shared" si="269"/>
        <v/>
      </c>
    </row>
    <row r="16968" spans="81:81" ht="15.75">
      <c r="CC16968" s="4" t="str">
        <f t="shared" ref="CC16968:CC17031" si="270">IF(B16968="","",IF(AND(BI16968="",BE16968&lt;$A$11),1,""))</f>
        <v/>
      </c>
    </row>
    <row r="16969" spans="81:81" ht="15.75">
      <c r="CC16969" s="4" t="str">
        <f t="shared" si="270"/>
        <v/>
      </c>
    </row>
    <row r="16970" spans="81:81" ht="15.75">
      <c r="CC16970" s="4" t="str">
        <f t="shared" si="270"/>
        <v/>
      </c>
    </row>
    <row r="16971" spans="81:81" ht="15.75">
      <c r="CC16971" s="4" t="str">
        <f t="shared" si="270"/>
        <v/>
      </c>
    </row>
    <row r="16972" spans="81:81" ht="15.75">
      <c r="CC16972" s="4" t="str">
        <f t="shared" si="270"/>
        <v/>
      </c>
    </row>
    <row r="16973" spans="81:81" ht="15.75">
      <c r="CC16973" s="4" t="str">
        <f t="shared" si="270"/>
        <v/>
      </c>
    </row>
    <row r="16974" spans="81:81" ht="15.75">
      <c r="CC16974" s="4" t="str">
        <f t="shared" si="270"/>
        <v/>
      </c>
    </row>
    <row r="16975" spans="81:81" ht="15.75">
      <c r="CC16975" s="4" t="str">
        <f t="shared" si="270"/>
        <v/>
      </c>
    </row>
    <row r="16976" spans="81:81" ht="15.75">
      <c r="CC16976" s="4" t="str">
        <f t="shared" si="270"/>
        <v/>
      </c>
    </row>
    <row r="16977" spans="81:81" ht="15.75">
      <c r="CC16977" s="4" t="str">
        <f t="shared" si="270"/>
        <v/>
      </c>
    </row>
    <row r="16978" spans="81:81" ht="15.75">
      <c r="CC16978" s="4" t="str">
        <f t="shared" si="270"/>
        <v/>
      </c>
    </row>
    <row r="16979" spans="81:81" ht="15.75">
      <c r="CC16979" s="4" t="str">
        <f t="shared" si="270"/>
        <v/>
      </c>
    </row>
    <row r="16980" spans="81:81" ht="15.75">
      <c r="CC16980" s="4" t="str">
        <f t="shared" si="270"/>
        <v/>
      </c>
    </row>
    <row r="16981" spans="81:81" ht="15.75">
      <c r="CC16981" s="4" t="str">
        <f t="shared" si="270"/>
        <v/>
      </c>
    </row>
    <row r="16982" spans="81:81" ht="15.75">
      <c r="CC16982" s="4" t="str">
        <f t="shared" si="270"/>
        <v/>
      </c>
    </row>
    <row r="16983" spans="81:81" ht="15.75">
      <c r="CC16983" s="4" t="str">
        <f t="shared" si="270"/>
        <v/>
      </c>
    </row>
    <row r="16984" spans="81:81" ht="15.75">
      <c r="CC16984" s="4" t="str">
        <f t="shared" si="270"/>
        <v/>
      </c>
    </row>
    <row r="16985" spans="81:81" ht="15.75">
      <c r="CC16985" s="4" t="str">
        <f t="shared" si="270"/>
        <v/>
      </c>
    </row>
    <row r="16986" spans="81:81" ht="15.75">
      <c r="CC16986" s="4" t="str">
        <f t="shared" si="270"/>
        <v/>
      </c>
    </row>
    <row r="16987" spans="81:81" ht="15.75">
      <c r="CC16987" s="4" t="str">
        <f t="shared" si="270"/>
        <v/>
      </c>
    </row>
    <row r="16988" spans="81:81" ht="15.75">
      <c r="CC16988" s="4" t="str">
        <f t="shared" si="270"/>
        <v/>
      </c>
    </row>
    <row r="16989" spans="81:81" ht="15.75">
      <c r="CC16989" s="4" t="str">
        <f t="shared" si="270"/>
        <v/>
      </c>
    </row>
    <row r="16990" spans="81:81" ht="15.75">
      <c r="CC16990" s="4" t="str">
        <f t="shared" si="270"/>
        <v/>
      </c>
    </row>
    <row r="16991" spans="81:81" ht="15.75">
      <c r="CC16991" s="4" t="str">
        <f t="shared" si="270"/>
        <v/>
      </c>
    </row>
    <row r="16992" spans="81:81" ht="15.75">
      <c r="CC16992" s="4" t="str">
        <f t="shared" si="270"/>
        <v/>
      </c>
    </row>
    <row r="16993" spans="81:81" ht="15.75">
      <c r="CC16993" s="4" t="str">
        <f t="shared" si="270"/>
        <v/>
      </c>
    </row>
    <row r="16994" spans="81:81" ht="15.75">
      <c r="CC16994" s="4" t="str">
        <f t="shared" si="270"/>
        <v/>
      </c>
    </row>
    <row r="16995" spans="81:81" ht="15.75">
      <c r="CC16995" s="4" t="str">
        <f t="shared" si="270"/>
        <v/>
      </c>
    </row>
    <row r="16996" spans="81:81" ht="15.75">
      <c r="CC16996" s="4" t="str">
        <f t="shared" si="270"/>
        <v/>
      </c>
    </row>
    <row r="16997" spans="81:81" ht="15.75">
      <c r="CC16997" s="4" t="str">
        <f t="shared" si="270"/>
        <v/>
      </c>
    </row>
    <row r="16998" spans="81:81" ht="15.75">
      <c r="CC16998" s="4" t="str">
        <f t="shared" si="270"/>
        <v/>
      </c>
    </row>
    <row r="16999" spans="81:81" ht="15.75">
      <c r="CC16999" s="4" t="str">
        <f t="shared" si="270"/>
        <v/>
      </c>
    </row>
    <row r="17000" spans="81:81" ht="15.75">
      <c r="CC17000" s="4" t="str">
        <f t="shared" si="270"/>
        <v/>
      </c>
    </row>
    <row r="17001" spans="81:81" ht="15.75">
      <c r="CC17001" s="4" t="str">
        <f t="shared" si="270"/>
        <v/>
      </c>
    </row>
    <row r="17002" spans="81:81" ht="15.75">
      <c r="CC17002" s="4" t="str">
        <f t="shared" si="270"/>
        <v/>
      </c>
    </row>
    <row r="17003" spans="81:81" ht="15.75">
      <c r="CC17003" s="4" t="str">
        <f t="shared" si="270"/>
        <v/>
      </c>
    </row>
    <row r="17004" spans="81:81" ht="15.75">
      <c r="CC17004" s="4" t="str">
        <f t="shared" si="270"/>
        <v/>
      </c>
    </row>
    <row r="17005" spans="81:81" ht="15.75">
      <c r="CC17005" s="4" t="str">
        <f t="shared" si="270"/>
        <v/>
      </c>
    </row>
    <row r="17006" spans="81:81" ht="15.75">
      <c r="CC17006" s="4" t="str">
        <f t="shared" si="270"/>
        <v/>
      </c>
    </row>
    <row r="17007" spans="81:81" ht="15.75">
      <c r="CC17007" s="4" t="str">
        <f t="shared" si="270"/>
        <v/>
      </c>
    </row>
    <row r="17008" spans="81:81" ht="15.75">
      <c r="CC17008" s="4" t="str">
        <f t="shared" si="270"/>
        <v/>
      </c>
    </row>
    <row r="17009" spans="81:81" ht="15.75">
      <c r="CC17009" s="4" t="str">
        <f t="shared" si="270"/>
        <v/>
      </c>
    </row>
    <row r="17010" spans="81:81" ht="15.75">
      <c r="CC17010" s="4" t="str">
        <f t="shared" si="270"/>
        <v/>
      </c>
    </row>
    <row r="17011" spans="81:81" ht="15.75">
      <c r="CC17011" s="4" t="str">
        <f t="shared" si="270"/>
        <v/>
      </c>
    </row>
    <row r="17012" spans="81:81" ht="15.75">
      <c r="CC17012" s="4" t="str">
        <f t="shared" si="270"/>
        <v/>
      </c>
    </row>
    <row r="17013" spans="81:81" ht="15.75">
      <c r="CC17013" s="4" t="str">
        <f t="shared" si="270"/>
        <v/>
      </c>
    </row>
    <row r="17014" spans="81:81" ht="15.75">
      <c r="CC17014" s="4" t="str">
        <f t="shared" si="270"/>
        <v/>
      </c>
    </row>
    <row r="17015" spans="81:81" ht="15.75">
      <c r="CC17015" s="4" t="str">
        <f t="shared" si="270"/>
        <v/>
      </c>
    </row>
    <row r="17016" spans="81:81" ht="15.75">
      <c r="CC17016" s="4" t="str">
        <f t="shared" si="270"/>
        <v/>
      </c>
    </row>
    <row r="17017" spans="81:81" ht="15.75">
      <c r="CC17017" s="4" t="str">
        <f t="shared" si="270"/>
        <v/>
      </c>
    </row>
    <row r="17018" spans="81:81" ht="15.75">
      <c r="CC17018" s="4" t="str">
        <f t="shared" si="270"/>
        <v/>
      </c>
    </row>
    <row r="17019" spans="81:81" ht="15.75">
      <c r="CC17019" s="4" t="str">
        <f t="shared" si="270"/>
        <v/>
      </c>
    </row>
    <row r="17020" spans="81:81" ht="15.75">
      <c r="CC17020" s="4" t="str">
        <f t="shared" si="270"/>
        <v/>
      </c>
    </row>
    <row r="17021" spans="81:81" ht="15.75">
      <c r="CC17021" s="4" t="str">
        <f t="shared" si="270"/>
        <v/>
      </c>
    </row>
    <row r="17022" spans="81:81" ht="15.75">
      <c r="CC17022" s="4" t="str">
        <f t="shared" si="270"/>
        <v/>
      </c>
    </row>
    <row r="17023" spans="81:81" ht="15.75">
      <c r="CC17023" s="4" t="str">
        <f t="shared" si="270"/>
        <v/>
      </c>
    </row>
    <row r="17024" spans="81:81" ht="15.75">
      <c r="CC17024" s="4" t="str">
        <f t="shared" si="270"/>
        <v/>
      </c>
    </row>
    <row r="17025" spans="81:81" ht="15.75">
      <c r="CC17025" s="4" t="str">
        <f t="shared" si="270"/>
        <v/>
      </c>
    </row>
    <row r="17026" spans="81:81" ht="15.75">
      <c r="CC17026" s="4" t="str">
        <f t="shared" si="270"/>
        <v/>
      </c>
    </row>
    <row r="17027" spans="81:81" ht="15.75">
      <c r="CC17027" s="4" t="str">
        <f t="shared" si="270"/>
        <v/>
      </c>
    </row>
    <row r="17028" spans="81:81" ht="15.75">
      <c r="CC17028" s="4" t="str">
        <f t="shared" si="270"/>
        <v/>
      </c>
    </row>
    <row r="17029" spans="81:81" ht="15.75">
      <c r="CC17029" s="4" t="str">
        <f t="shared" si="270"/>
        <v/>
      </c>
    </row>
    <row r="17030" spans="81:81" ht="15.75">
      <c r="CC17030" s="4" t="str">
        <f t="shared" si="270"/>
        <v/>
      </c>
    </row>
    <row r="17031" spans="81:81" ht="15.75">
      <c r="CC17031" s="4" t="str">
        <f t="shared" si="270"/>
        <v/>
      </c>
    </row>
    <row r="17032" spans="81:81" ht="15.75">
      <c r="CC17032" s="4" t="str">
        <f t="shared" ref="CC17032:CC17095" si="271">IF(B17032="","",IF(AND(BI17032="",BE17032&lt;$A$11),1,""))</f>
        <v/>
      </c>
    </row>
    <row r="17033" spans="81:81" ht="15.75">
      <c r="CC17033" s="4" t="str">
        <f t="shared" si="271"/>
        <v/>
      </c>
    </row>
    <row r="17034" spans="81:81" ht="15.75">
      <c r="CC17034" s="4" t="str">
        <f t="shared" si="271"/>
        <v/>
      </c>
    </row>
    <row r="17035" spans="81:81" ht="15.75">
      <c r="CC17035" s="4" t="str">
        <f t="shared" si="271"/>
        <v/>
      </c>
    </row>
    <row r="17036" spans="81:81" ht="15.75">
      <c r="CC17036" s="4" t="str">
        <f t="shared" si="271"/>
        <v/>
      </c>
    </row>
    <row r="17037" spans="81:81" ht="15.75">
      <c r="CC17037" s="4" t="str">
        <f t="shared" si="271"/>
        <v/>
      </c>
    </row>
    <row r="17038" spans="81:81" ht="15.75">
      <c r="CC17038" s="4" t="str">
        <f t="shared" si="271"/>
        <v/>
      </c>
    </row>
    <row r="17039" spans="81:81" ht="15.75">
      <c r="CC17039" s="4" t="str">
        <f t="shared" si="271"/>
        <v/>
      </c>
    </row>
    <row r="17040" spans="81:81" ht="15.75">
      <c r="CC17040" s="4" t="str">
        <f t="shared" si="271"/>
        <v/>
      </c>
    </row>
    <row r="17041" spans="81:81" ht="15.75">
      <c r="CC17041" s="4" t="str">
        <f t="shared" si="271"/>
        <v/>
      </c>
    </row>
    <row r="17042" spans="81:81" ht="15.75">
      <c r="CC17042" s="4" t="str">
        <f t="shared" si="271"/>
        <v/>
      </c>
    </row>
    <row r="17043" spans="81:81" ht="15.75">
      <c r="CC17043" s="4" t="str">
        <f t="shared" si="271"/>
        <v/>
      </c>
    </row>
    <row r="17044" spans="81:81" ht="15.75">
      <c r="CC17044" s="4" t="str">
        <f t="shared" si="271"/>
        <v/>
      </c>
    </row>
    <row r="17045" spans="81:81" ht="15.75">
      <c r="CC17045" s="4" t="str">
        <f t="shared" si="271"/>
        <v/>
      </c>
    </row>
    <row r="17046" spans="81:81" ht="15.75">
      <c r="CC17046" s="4" t="str">
        <f t="shared" si="271"/>
        <v/>
      </c>
    </row>
    <row r="17047" spans="81:81" ht="15.75">
      <c r="CC17047" s="4" t="str">
        <f t="shared" si="271"/>
        <v/>
      </c>
    </row>
    <row r="17048" spans="81:81" ht="15.75">
      <c r="CC17048" s="4" t="str">
        <f t="shared" si="271"/>
        <v/>
      </c>
    </row>
    <row r="17049" spans="81:81" ht="15.75">
      <c r="CC17049" s="4" t="str">
        <f t="shared" si="271"/>
        <v/>
      </c>
    </row>
    <row r="17050" spans="81:81" ht="15.75">
      <c r="CC17050" s="4" t="str">
        <f t="shared" si="271"/>
        <v/>
      </c>
    </row>
    <row r="17051" spans="81:81" ht="15.75">
      <c r="CC17051" s="4" t="str">
        <f t="shared" si="271"/>
        <v/>
      </c>
    </row>
    <row r="17052" spans="81:81" ht="15.75">
      <c r="CC17052" s="4" t="str">
        <f t="shared" si="271"/>
        <v/>
      </c>
    </row>
    <row r="17053" spans="81:81" ht="15.75">
      <c r="CC17053" s="4" t="str">
        <f t="shared" si="271"/>
        <v/>
      </c>
    </row>
    <row r="17054" spans="81:81" ht="15.75">
      <c r="CC17054" s="4" t="str">
        <f t="shared" si="271"/>
        <v/>
      </c>
    </row>
    <row r="17055" spans="81:81" ht="15.75">
      <c r="CC17055" s="4" t="str">
        <f t="shared" si="271"/>
        <v/>
      </c>
    </row>
    <row r="17056" spans="81:81" ht="15.75">
      <c r="CC17056" s="4" t="str">
        <f t="shared" si="271"/>
        <v/>
      </c>
    </row>
    <row r="17057" spans="81:81" ht="15.75">
      <c r="CC17057" s="4" t="str">
        <f t="shared" si="271"/>
        <v/>
      </c>
    </row>
    <row r="17058" spans="81:81" ht="15.75">
      <c r="CC17058" s="4" t="str">
        <f t="shared" si="271"/>
        <v/>
      </c>
    </row>
    <row r="17059" spans="81:81" ht="15.75">
      <c r="CC17059" s="4" t="str">
        <f t="shared" si="271"/>
        <v/>
      </c>
    </row>
    <row r="17060" spans="81:81" ht="15.75">
      <c r="CC17060" s="4" t="str">
        <f t="shared" si="271"/>
        <v/>
      </c>
    </row>
    <row r="17061" spans="81:81" ht="15.75">
      <c r="CC17061" s="4" t="str">
        <f t="shared" si="271"/>
        <v/>
      </c>
    </row>
    <row r="17062" spans="81:81" ht="15.75">
      <c r="CC17062" s="4" t="str">
        <f t="shared" si="271"/>
        <v/>
      </c>
    </row>
    <row r="17063" spans="81:81" ht="15.75">
      <c r="CC17063" s="4" t="str">
        <f t="shared" si="271"/>
        <v/>
      </c>
    </row>
    <row r="17064" spans="81:81" ht="15.75">
      <c r="CC17064" s="4" t="str">
        <f t="shared" si="271"/>
        <v/>
      </c>
    </row>
    <row r="17065" spans="81:81" ht="15.75">
      <c r="CC17065" s="4" t="str">
        <f t="shared" si="271"/>
        <v/>
      </c>
    </row>
    <row r="17066" spans="81:81" ht="15.75">
      <c r="CC17066" s="4" t="str">
        <f t="shared" si="271"/>
        <v/>
      </c>
    </row>
    <row r="17067" spans="81:81" ht="15.75">
      <c r="CC17067" s="4" t="str">
        <f t="shared" si="271"/>
        <v/>
      </c>
    </row>
    <row r="17068" spans="81:81" ht="15.75">
      <c r="CC17068" s="4" t="str">
        <f t="shared" si="271"/>
        <v/>
      </c>
    </row>
    <row r="17069" spans="81:81" ht="15.75">
      <c r="CC17069" s="4" t="str">
        <f t="shared" si="271"/>
        <v/>
      </c>
    </row>
    <row r="17070" spans="81:81" ht="15.75">
      <c r="CC17070" s="4" t="str">
        <f t="shared" si="271"/>
        <v/>
      </c>
    </row>
    <row r="17071" spans="81:81" ht="15.75">
      <c r="CC17071" s="4" t="str">
        <f t="shared" si="271"/>
        <v/>
      </c>
    </row>
    <row r="17072" spans="81:81" ht="15.75">
      <c r="CC17072" s="4" t="str">
        <f t="shared" si="271"/>
        <v/>
      </c>
    </row>
    <row r="17073" spans="81:81" ht="15.75">
      <c r="CC17073" s="4" t="str">
        <f t="shared" si="271"/>
        <v/>
      </c>
    </row>
    <row r="17074" spans="81:81" ht="15.75">
      <c r="CC17074" s="4" t="str">
        <f t="shared" si="271"/>
        <v/>
      </c>
    </row>
    <row r="17075" spans="81:81" ht="15.75">
      <c r="CC17075" s="4" t="str">
        <f t="shared" si="271"/>
        <v/>
      </c>
    </row>
    <row r="17076" spans="81:81" ht="15.75">
      <c r="CC17076" s="4" t="str">
        <f t="shared" si="271"/>
        <v/>
      </c>
    </row>
    <row r="17077" spans="81:81" ht="15.75">
      <c r="CC17077" s="4" t="str">
        <f t="shared" si="271"/>
        <v/>
      </c>
    </row>
    <row r="17078" spans="81:81" ht="15.75">
      <c r="CC17078" s="4" t="str">
        <f t="shared" si="271"/>
        <v/>
      </c>
    </row>
    <row r="17079" spans="81:81" ht="15.75">
      <c r="CC17079" s="4" t="str">
        <f t="shared" si="271"/>
        <v/>
      </c>
    </row>
    <row r="17080" spans="81:81" ht="15.75">
      <c r="CC17080" s="4" t="str">
        <f t="shared" si="271"/>
        <v/>
      </c>
    </row>
    <row r="17081" spans="81:81" ht="15.75">
      <c r="CC17081" s="4" t="str">
        <f t="shared" si="271"/>
        <v/>
      </c>
    </row>
    <row r="17082" spans="81:81" ht="15.75">
      <c r="CC17082" s="4" t="str">
        <f t="shared" si="271"/>
        <v/>
      </c>
    </row>
    <row r="17083" spans="81:81" ht="15.75">
      <c r="CC17083" s="4" t="str">
        <f t="shared" si="271"/>
        <v/>
      </c>
    </row>
    <row r="17084" spans="81:81" ht="15.75">
      <c r="CC17084" s="4" t="str">
        <f t="shared" si="271"/>
        <v/>
      </c>
    </row>
    <row r="17085" spans="81:81" ht="15.75">
      <c r="CC17085" s="4" t="str">
        <f t="shared" si="271"/>
        <v/>
      </c>
    </row>
    <row r="17086" spans="81:81" ht="15.75">
      <c r="CC17086" s="4" t="str">
        <f t="shared" si="271"/>
        <v/>
      </c>
    </row>
    <row r="17087" spans="81:81" ht="15.75">
      <c r="CC17087" s="4" t="str">
        <f t="shared" si="271"/>
        <v/>
      </c>
    </row>
    <row r="17088" spans="81:81" ht="15.75">
      <c r="CC17088" s="4" t="str">
        <f t="shared" si="271"/>
        <v/>
      </c>
    </row>
    <row r="17089" spans="81:81" ht="15.75">
      <c r="CC17089" s="4" t="str">
        <f t="shared" si="271"/>
        <v/>
      </c>
    </row>
    <row r="17090" spans="81:81" ht="15.75">
      <c r="CC17090" s="4" t="str">
        <f t="shared" si="271"/>
        <v/>
      </c>
    </row>
    <row r="17091" spans="81:81" ht="15.75">
      <c r="CC17091" s="4" t="str">
        <f t="shared" si="271"/>
        <v/>
      </c>
    </row>
    <row r="17092" spans="81:81" ht="15.75">
      <c r="CC17092" s="4" t="str">
        <f t="shared" si="271"/>
        <v/>
      </c>
    </row>
    <row r="17093" spans="81:81" ht="15.75">
      <c r="CC17093" s="4" t="str">
        <f t="shared" si="271"/>
        <v/>
      </c>
    </row>
    <row r="17094" spans="81:81" ht="15.75">
      <c r="CC17094" s="4" t="str">
        <f t="shared" si="271"/>
        <v/>
      </c>
    </row>
    <row r="17095" spans="81:81" ht="15.75">
      <c r="CC17095" s="4" t="str">
        <f t="shared" si="271"/>
        <v/>
      </c>
    </row>
    <row r="17096" spans="81:81" ht="15.75">
      <c r="CC17096" s="4" t="str">
        <f t="shared" ref="CC17096:CC17159" si="272">IF(B17096="","",IF(AND(BI17096="",BE17096&lt;$A$11),1,""))</f>
        <v/>
      </c>
    </row>
    <row r="17097" spans="81:81" ht="15.75">
      <c r="CC17097" s="4" t="str">
        <f t="shared" si="272"/>
        <v/>
      </c>
    </row>
    <row r="17098" spans="81:81" ht="15.75">
      <c r="CC17098" s="4" t="str">
        <f t="shared" si="272"/>
        <v/>
      </c>
    </row>
    <row r="17099" spans="81:81" ht="15.75">
      <c r="CC17099" s="4" t="str">
        <f t="shared" si="272"/>
        <v/>
      </c>
    </row>
    <row r="17100" spans="81:81" ht="15.75">
      <c r="CC17100" s="4" t="str">
        <f t="shared" si="272"/>
        <v/>
      </c>
    </row>
    <row r="17101" spans="81:81" ht="15.75">
      <c r="CC17101" s="4" t="str">
        <f t="shared" si="272"/>
        <v/>
      </c>
    </row>
    <row r="17102" spans="81:81" ht="15.75">
      <c r="CC17102" s="4" t="str">
        <f t="shared" si="272"/>
        <v/>
      </c>
    </row>
    <row r="17103" spans="81:81" ht="15.75">
      <c r="CC17103" s="4" t="str">
        <f t="shared" si="272"/>
        <v/>
      </c>
    </row>
    <row r="17104" spans="81:81" ht="15.75">
      <c r="CC17104" s="4" t="str">
        <f t="shared" si="272"/>
        <v/>
      </c>
    </row>
    <row r="17105" spans="81:81" ht="15.75">
      <c r="CC17105" s="4" t="str">
        <f t="shared" si="272"/>
        <v/>
      </c>
    </row>
    <row r="17106" spans="81:81" ht="15.75">
      <c r="CC17106" s="4" t="str">
        <f t="shared" si="272"/>
        <v/>
      </c>
    </row>
    <row r="17107" spans="81:81" ht="15.75">
      <c r="CC17107" s="4" t="str">
        <f t="shared" si="272"/>
        <v/>
      </c>
    </row>
    <row r="17108" spans="81:81" ht="15.75">
      <c r="CC17108" s="4" t="str">
        <f t="shared" si="272"/>
        <v/>
      </c>
    </row>
    <row r="17109" spans="81:81" ht="15.75">
      <c r="CC17109" s="4" t="str">
        <f t="shared" si="272"/>
        <v/>
      </c>
    </row>
    <row r="17110" spans="81:81" ht="15.75">
      <c r="CC17110" s="4" t="str">
        <f t="shared" si="272"/>
        <v/>
      </c>
    </row>
    <row r="17111" spans="81:81" ht="15.75">
      <c r="CC17111" s="4" t="str">
        <f t="shared" si="272"/>
        <v/>
      </c>
    </row>
    <row r="17112" spans="81:81" ht="15.75">
      <c r="CC17112" s="4" t="str">
        <f t="shared" si="272"/>
        <v/>
      </c>
    </row>
    <row r="17113" spans="81:81" ht="15.75">
      <c r="CC17113" s="4" t="str">
        <f t="shared" si="272"/>
        <v/>
      </c>
    </row>
    <row r="17114" spans="81:81" ht="15.75">
      <c r="CC17114" s="4" t="str">
        <f t="shared" si="272"/>
        <v/>
      </c>
    </row>
    <row r="17115" spans="81:81" ht="15.75">
      <c r="CC17115" s="4" t="str">
        <f t="shared" si="272"/>
        <v/>
      </c>
    </row>
    <row r="17116" spans="81:81" ht="15.75">
      <c r="CC17116" s="4" t="str">
        <f t="shared" si="272"/>
        <v/>
      </c>
    </row>
    <row r="17117" spans="81:81" ht="15.75">
      <c r="CC17117" s="4" t="str">
        <f t="shared" si="272"/>
        <v/>
      </c>
    </row>
    <row r="17118" spans="81:81" ht="15.75">
      <c r="CC17118" s="4" t="str">
        <f t="shared" si="272"/>
        <v/>
      </c>
    </row>
    <row r="17119" spans="81:81" ht="15.75">
      <c r="CC17119" s="4" t="str">
        <f t="shared" si="272"/>
        <v/>
      </c>
    </row>
    <row r="17120" spans="81:81" ht="15.75">
      <c r="CC17120" s="4" t="str">
        <f t="shared" si="272"/>
        <v/>
      </c>
    </row>
    <row r="17121" spans="81:81" ht="15.75">
      <c r="CC17121" s="4" t="str">
        <f t="shared" si="272"/>
        <v/>
      </c>
    </row>
    <row r="17122" spans="81:81" ht="15.75">
      <c r="CC17122" s="4" t="str">
        <f t="shared" si="272"/>
        <v/>
      </c>
    </row>
    <row r="17123" spans="81:81" ht="15.75">
      <c r="CC17123" s="4" t="str">
        <f t="shared" si="272"/>
        <v/>
      </c>
    </row>
    <row r="17124" spans="81:81" ht="15.75">
      <c r="CC17124" s="4" t="str">
        <f t="shared" si="272"/>
        <v/>
      </c>
    </row>
    <row r="17125" spans="81:81" ht="15.75">
      <c r="CC17125" s="4" t="str">
        <f t="shared" si="272"/>
        <v/>
      </c>
    </row>
    <row r="17126" spans="81:81" ht="15.75">
      <c r="CC17126" s="4" t="str">
        <f t="shared" si="272"/>
        <v/>
      </c>
    </row>
    <row r="17127" spans="81:81" ht="15.75">
      <c r="CC17127" s="4" t="str">
        <f t="shared" si="272"/>
        <v/>
      </c>
    </row>
    <row r="17128" spans="81:81" ht="15.75">
      <c r="CC17128" s="4" t="str">
        <f t="shared" si="272"/>
        <v/>
      </c>
    </row>
    <row r="17129" spans="81:81" ht="15.75">
      <c r="CC17129" s="4" t="str">
        <f t="shared" si="272"/>
        <v/>
      </c>
    </row>
    <row r="17130" spans="81:81" ht="15.75">
      <c r="CC17130" s="4" t="str">
        <f t="shared" si="272"/>
        <v/>
      </c>
    </row>
    <row r="17131" spans="81:81" ht="15.75">
      <c r="CC17131" s="4" t="str">
        <f t="shared" si="272"/>
        <v/>
      </c>
    </row>
    <row r="17132" spans="81:81" ht="15.75">
      <c r="CC17132" s="4" t="str">
        <f t="shared" si="272"/>
        <v/>
      </c>
    </row>
    <row r="17133" spans="81:81" ht="15.75">
      <c r="CC17133" s="4" t="str">
        <f t="shared" si="272"/>
        <v/>
      </c>
    </row>
    <row r="17134" spans="81:81" ht="15.75">
      <c r="CC17134" s="4" t="str">
        <f t="shared" si="272"/>
        <v/>
      </c>
    </row>
    <row r="17135" spans="81:81" ht="15.75">
      <c r="CC17135" s="4" t="str">
        <f t="shared" si="272"/>
        <v/>
      </c>
    </row>
    <row r="17136" spans="81:81" ht="15.75">
      <c r="CC17136" s="4" t="str">
        <f t="shared" si="272"/>
        <v/>
      </c>
    </row>
    <row r="17137" spans="81:81" ht="15.75">
      <c r="CC17137" s="4" t="str">
        <f t="shared" si="272"/>
        <v/>
      </c>
    </row>
    <row r="17138" spans="81:81" ht="15.75">
      <c r="CC17138" s="4" t="str">
        <f t="shared" si="272"/>
        <v/>
      </c>
    </row>
    <row r="17139" spans="81:81" ht="15.75">
      <c r="CC17139" s="4" t="str">
        <f t="shared" si="272"/>
        <v/>
      </c>
    </row>
    <row r="17140" spans="81:81" ht="15.75">
      <c r="CC17140" s="4" t="str">
        <f t="shared" si="272"/>
        <v/>
      </c>
    </row>
    <row r="17141" spans="81:81" ht="15.75">
      <c r="CC17141" s="4" t="str">
        <f t="shared" si="272"/>
        <v/>
      </c>
    </row>
    <row r="17142" spans="81:81" ht="15.75">
      <c r="CC17142" s="4" t="str">
        <f t="shared" si="272"/>
        <v/>
      </c>
    </row>
    <row r="17143" spans="81:81" ht="15.75">
      <c r="CC17143" s="4" t="str">
        <f t="shared" si="272"/>
        <v/>
      </c>
    </row>
    <row r="17144" spans="81:81" ht="15.75">
      <c r="CC17144" s="4" t="str">
        <f t="shared" si="272"/>
        <v/>
      </c>
    </row>
    <row r="17145" spans="81:81" ht="15.75">
      <c r="CC17145" s="4" t="str">
        <f t="shared" si="272"/>
        <v/>
      </c>
    </row>
    <row r="17146" spans="81:81" ht="15.75">
      <c r="CC17146" s="4" t="str">
        <f t="shared" si="272"/>
        <v/>
      </c>
    </row>
    <row r="17147" spans="81:81" ht="15.75">
      <c r="CC17147" s="4" t="str">
        <f t="shared" si="272"/>
        <v/>
      </c>
    </row>
    <row r="17148" spans="81:81" ht="15.75">
      <c r="CC17148" s="4" t="str">
        <f t="shared" si="272"/>
        <v/>
      </c>
    </row>
    <row r="17149" spans="81:81" ht="15.75">
      <c r="CC17149" s="4" t="str">
        <f t="shared" si="272"/>
        <v/>
      </c>
    </row>
    <row r="17150" spans="81:81" ht="15.75">
      <c r="CC17150" s="4" t="str">
        <f t="shared" si="272"/>
        <v/>
      </c>
    </row>
    <row r="17151" spans="81:81" ht="15.75">
      <c r="CC17151" s="4" t="str">
        <f t="shared" si="272"/>
        <v/>
      </c>
    </row>
    <row r="17152" spans="81:81" ht="15.75">
      <c r="CC17152" s="4" t="str">
        <f t="shared" si="272"/>
        <v/>
      </c>
    </row>
    <row r="17153" spans="81:81" ht="15.75">
      <c r="CC17153" s="4" t="str">
        <f t="shared" si="272"/>
        <v/>
      </c>
    </row>
    <row r="17154" spans="81:81" ht="15.75">
      <c r="CC17154" s="4" t="str">
        <f t="shared" si="272"/>
        <v/>
      </c>
    </row>
    <row r="17155" spans="81:81" ht="15.75">
      <c r="CC17155" s="4" t="str">
        <f t="shared" si="272"/>
        <v/>
      </c>
    </row>
    <row r="17156" spans="81:81" ht="15.75">
      <c r="CC17156" s="4" t="str">
        <f t="shared" si="272"/>
        <v/>
      </c>
    </row>
    <row r="17157" spans="81:81" ht="15.75">
      <c r="CC17157" s="4" t="str">
        <f t="shared" si="272"/>
        <v/>
      </c>
    </row>
    <row r="17158" spans="81:81" ht="15.75">
      <c r="CC17158" s="4" t="str">
        <f t="shared" si="272"/>
        <v/>
      </c>
    </row>
    <row r="17159" spans="81:81" ht="15.75">
      <c r="CC17159" s="4" t="str">
        <f t="shared" si="272"/>
        <v/>
      </c>
    </row>
    <row r="17160" spans="81:81" ht="15.75">
      <c r="CC17160" s="4" t="str">
        <f t="shared" ref="CC17160:CC17223" si="273">IF(B17160="","",IF(AND(BI17160="",BE17160&lt;$A$11),1,""))</f>
        <v/>
      </c>
    </row>
    <row r="17161" spans="81:81" ht="15.75">
      <c r="CC17161" s="4" t="str">
        <f t="shared" si="273"/>
        <v/>
      </c>
    </row>
    <row r="17162" spans="81:81" ht="15.75">
      <c r="CC17162" s="4" t="str">
        <f t="shared" si="273"/>
        <v/>
      </c>
    </row>
    <row r="17163" spans="81:81" ht="15.75">
      <c r="CC17163" s="4" t="str">
        <f t="shared" si="273"/>
        <v/>
      </c>
    </row>
    <row r="17164" spans="81:81" ht="15.75">
      <c r="CC17164" s="4" t="str">
        <f t="shared" si="273"/>
        <v/>
      </c>
    </row>
    <row r="17165" spans="81:81" ht="15.75">
      <c r="CC17165" s="4" t="str">
        <f t="shared" si="273"/>
        <v/>
      </c>
    </row>
    <row r="17166" spans="81:81" ht="15.75">
      <c r="CC17166" s="4" t="str">
        <f t="shared" si="273"/>
        <v/>
      </c>
    </row>
    <row r="17167" spans="81:81" ht="15.75">
      <c r="CC17167" s="4" t="str">
        <f t="shared" si="273"/>
        <v/>
      </c>
    </row>
    <row r="17168" spans="81:81" ht="15.75">
      <c r="CC17168" s="4" t="str">
        <f t="shared" si="273"/>
        <v/>
      </c>
    </row>
    <row r="17169" spans="81:81" ht="15.75">
      <c r="CC17169" s="4" t="str">
        <f t="shared" si="273"/>
        <v/>
      </c>
    </row>
    <row r="17170" spans="81:81" ht="15.75">
      <c r="CC17170" s="4" t="str">
        <f t="shared" si="273"/>
        <v/>
      </c>
    </row>
    <row r="17171" spans="81:81" ht="15.75">
      <c r="CC17171" s="4" t="str">
        <f t="shared" si="273"/>
        <v/>
      </c>
    </row>
    <row r="17172" spans="81:81" ht="15.75">
      <c r="CC17172" s="4" t="str">
        <f t="shared" si="273"/>
        <v/>
      </c>
    </row>
    <row r="17173" spans="81:81" ht="15.75">
      <c r="CC17173" s="4" t="str">
        <f t="shared" si="273"/>
        <v/>
      </c>
    </row>
    <row r="17174" spans="81:81" ht="15.75">
      <c r="CC17174" s="4" t="str">
        <f t="shared" si="273"/>
        <v/>
      </c>
    </row>
    <row r="17175" spans="81:81" ht="15.75">
      <c r="CC17175" s="4" t="str">
        <f t="shared" si="273"/>
        <v/>
      </c>
    </row>
    <row r="17176" spans="81:81" ht="15.75">
      <c r="CC17176" s="4" t="str">
        <f t="shared" si="273"/>
        <v/>
      </c>
    </row>
    <row r="17177" spans="81:81" ht="15.75">
      <c r="CC17177" s="4" t="str">
        <f t="shared" si="273"/>
        <v/>
      </c>
    </row>
    <row r="17178" spans="81:81" ht="15.75">
      <c r="CC17178" s="4" t="str">
        <f t="shared" si="273"/>
        <v/>
      </c>
    </row>
    <row r="17179" spans="81:81" ht="15.75">
      <c r="CC17179" s="4" t="str">
        <f t="shared" si="273"/>
        <v/>
      </c>
    </row>
    <row r="17180" spans="81:81" ht="15.75">
      <c r="CC17180" s="4" t="str">
        <f t="shared" si="273"/>
        <v/>
      </c>
    </row>
    <row r="17181" spans="81:81" ht="15.75">
      <c r="CC17181" s="4" t="str">
        <f t="shared" si="273"/>
        <v/>
      </c>
    </row>
    <row r="17182" spans="81:81" ht="15.75">
      <c r="CC17182" s="4" t="str">
        <f t="shared" si="273"/>
        <v/>
      </c>
    </row>
    <row r="17183" spans="81:81" ht="15.75">
      <c r="CC17183" s="4" t="str">
        <f t="shared" si="273"/>
        <v/>
      </c>
    </row>
    <row r="17184" spans="81:81" ht="15.75">
      <c r="CC17184" s="4" t="str">
        <f t="shared" si="273"/>
        <v/>
      </c>
    </row>
    <row r="17185" spans="81:81" ht="15.75">
      <c r="CC17185" s="4" t="str">
        <f t="shared" si="273"/>
        <v/>
      </c>
    </row>
    <row r="17186" spans="81:81" ht="15.75">
      <c r="CC17186" s="4" t="str">
        <f t="shared" si="273"/>
        <v/>
      </c>
    </row>
    <row r="17187" spans="81:81" ht="15.75">
      <c r="CC17187" s="4" t="str">
        <f t="shared" si="273"/>
        <v/>
      </c>
    </row>
    <row r="17188" spans="81:81" ht="15.75">
      <c r="CC17188" s="4" t="str">
        <f t="shared" si="273"/>
        <v/>
      </c>
    </row>
    <row r="17189" spans="81:81" ht="15.75">
      <c r="CC17189" s="4" t="str">
        <f t="shared" si="273"/>
        <v/>
      </c>
    </row>
    <row r="17190" spans="81:81" ht="15.75">
      <c r="CC17190" s="4" t="str">
        <f t="shared" si="273"/>
        <v/>
      </c>
    </row>
    <row r="17191" spans="81:81" ht="15.75">
      <c r="CC17191" s="4" t="str">
        <f t="shared" si="273"/>
        <v/>
      </c>
    </row>
    <row r="17192" spans="81:81" ht="15.75">
      <c r="CC17192" s="4" t="str">
        <f t="shared" si="273"/>
        <v/>
      </c>
    </row>
    <row r="17193" spans="81:81" ht="15.75">
      <c r="CC17193" s="4" t="str">
        <f t="shared" si="273"/>
        <v/>
      </c>
    </row>
    <row r="17194" spans="81:81" ht="15.75">
      <c r="CC17194" s="4" t="str">
        <f t="shared" si="273"/>
        <v/>
      </c>
    </row>
    <row r="17195" spans="81:81" ht="15.75">
      <c r="CC17195" s="4" t="str">
        <f t="shared" si="273"/>
        <v/>
      </c>
    </row>
    <row r="17196" spans="81:81" ht="15.75">
      <c r="CC17196" s="4" t="str">
        <f t="shared" si="273"/>
        <v/>
      </c>
    </row>
    <row r="17197" spans="81:81" ht="15.75">
      <c r="CC17197" s="4" t="str">
        <f t="shared" si="273"/>
        <v/>
      </c>
    </row>
    <row r="17198" spans="81:81" ht="15.75">
      <c r="CC17198" s="4" t="str">
        <f t="shared" si="273"/>
        <v/>
      </c>
    </row>
    <row r="17199" spans="81:81" ht="15.75">
      <c r="CC17199" s="4" t="str">
        <f t="shared" si="273"/>
        <v/>
      </c>
    </row>
    <row r="17200" spans="81:81" ht="15.75">
      <c r="CC17200" s="4" t="str">
        <f t="shared" si="273"/>
        <v/>
      </c>
    </row>
    <row r="17201" spans="81:81" ht="15.75">
      <c r="CC17201" s="4" t="str">
        <f t="shared" si="273"/>
        <v/>
      </c>
    </row>
    <row r="17202" spans="81:81" ht="15.75">
      <c r="CC17202" s="4" t="str">
        <f t="shared" si="273"/>
        <v/>
      </c>
    </row>
    <row r="17203" spans="81:81" ht="15.75">
      <c r="CC17203" s="4" t="str">
        <f t="shared" si="273"/>
        <v/>
      </c>
    </row>
    <row r="17204" spans="81:81" ht="15.75">
      <c r="CC17204" s="4" t="str">
        <f t="shared" si="273"/>
        <v/>
      </c>
    </row>
    <row r="17205" spans="81:81" ht="15.75">
      <c r="CC17205" s="4" t="str">
        <f t="shared" si="273"/>
        <v/>
      </c>
    </row>
    <row r="17206" spans="81:81" ht="15.75">
      <c r="CC17206" s="4" t="str">
        <f t="shared" si="273"/>
        <v/>
      </c>
    </row>
    <row r="17207" spans="81:81" ht="15.75">
      <c r="CC17207" s="4" t="str">
        <f t="shared" si="273"/>
        <v/>
      </c>
    </row>
    <row r="17208" spans="81:81" ht="15.75">
      <c r="CC17208" s="4" t="str">
        <f t="shared" si="273"/>
        <v/>
      </c>
    </row>
    <row r="17209" spans="81:81" ht="15.75">
      <c r="CC17209" s="4" t="str">
        <f t="shared" si="273"/>
        <v/>
      </c>
    </row>
    <row r="17210" spans="81:81" ht="15.75">
      <c r="CC17210" s="4" t="str">
        <f t="shared" si="273"/>
        <v/>
      </c>
    </row>
    <row r="17211" spans="81:81" ht="15.75">
      <c r="CC17211" s="4" t="str">
        <f t="shared" si="273"/>
        <v/>
      </c>
    </row>
    <row r="17212" spans="81:81" ht="15.75">
      <c r="CC17212" s="4" t="str">
        <f t="shared" si="273"/>
        <v/>
      </c>
    </row>
    <row r="17213" spans="81:81" ht="15.75">
      <c r="CC17213" s="4" t="str">
        <f t="shared" si="273"/>
        <v/>
      </c>
    </row>
    <row r="17214" spans="81:81" ht="15.75">
      <c r="CC17214" s="4" t="str">
        <f t="shared" si="273"/>
        <v/>
      </c>
    </row>
    <row r="17215" spans="81:81" ht="15.75">
      <c r="CC17215" s="4" t="str">
        <f t="shared" si="273"/>
        <v/>
      </c>
    </row>
    <row r="17216" spans="81:81" ht="15.75">
      <c r="CC17216" s="4" t="str">
        <f t="shared" si="273"/>
        <v/>
      </c>
    </row>
    <row r="17217" spans="81:81" ht="15.75">
      <c r="CC17217" s="4" t="str">
        <f t="shared" si="273"/>
        <v/>
      </c>
    </row>
    <row r="17218" spans="81:81" ht="15.75">
      <c r="CC17218" s="4" t="str">
        <f t="shared" si="273"/>
        <v/>
      </c>
    </row>
    <row r="17219" spans="81:81" ht="15.75">
      <c r="CC17219" s="4" t="str">
        <f t="shared" si="273"/>
        <v/>
      </c>
    </row>
    <row r="17220" spans="81:81" ht="15.75">
      <c r="CC17220" s="4" t="str">
        <f t="shared" si="273"/>
        <v/>
      </c>
    </row>
    <row r="17221" spans="81:81" ht="15.75">
      <c r="CC17221" s="4" t="str">
        <f t="shared" si="273"/>
        <v/>
      </c>
    </row>
    <row r="17222" spans="81:81" ht="15.75">
      <c r="CC17222" s="4" t="str">
        <f t="shared" si="273"/>
        <v/>
      </c>
    </row>
    <row r="17223" spans="81:81" ht="15.75">
      <c r="CC17223" s="4" t="str">
        <f t="shared" si="273"/>
        <v/>
      </c>
    </row>
    <row r="17224" spans="81:81" ht="15.75">
      <c r="CC17224" s="4" t="str">
        <f t="shared" ref="CC17224:CC17287" si="274">IF(B17224="","",IF(AND(BI17224="",BE17224&lt;$A$11),1,""))</f>
        <v/>
      </c>
    </row>
    <row r="17225" spans="81:81" ht="15.75">
      <c r="CC17225" s="4" t="str">
        <f t="shared" si="274"/>
        <v/>
      </c>
    </row>
    <row r="17226" spans="81:81" ht="15.75">
      <c r="CC17226" s="4" t="str">
        <f t="shared" si="274"/>
        <v/>
      </c>
    </row>
    <row r="17227" spans="81:81" ht="15.75">
      <c r="CC17227" s="4" t="str">
        <f t="shared" si="274"/>
        <v/>
      </c>
    </row>
    <row r="17228" spans="81:81" ht="15.75">
      <c r="CC17228" s="4" t="str">
        <f t="shared" si="274"/>
        <v/>
      </c>
    </row>
    <row r="17229" spans="81:81" ht="15.75">
      <c r="CC17229" s="4" t="str">
        <f t="shared" si="274"/>
        <v/>
      </c>
    </row>
    <row r="17230" spans="81:81" ht="15.75">
      <c r="CC17230" s="4" t="str">
        <f t="shared" si="274"/>
        <v/>
      </c>
    </row>
    <row r="17231" spans="81:81" ht="15.75">
      <c r="CC17231" s="4" t="str">
        <f t="shared" si="274"/>
        <v/>
      </c>
    </row>
    <row r="17232" spans="81:81" ht="15.75">
      <c r="CC17232" s="4" t="str">
        <f t="shared" si="274"/>
        <v/>
      </c>
    </row>
    <row r="17233" spans="81:81" ht="15.75">
      <c r="CC17233" s="4" t="str">
        <f t="shared" si="274"/>
        <v/>
      </c>
    </row>
    <row r="17234" spans="81:81" ht="15.75">
      <c r="CC17234" s="4" t="str">
        <f t="shared" si="274"/>
        <v/>
      </c>
    </row>
    <row r="17235" spans="81:81" ht="15.75">
      <c r="CC17235" s="4" t="str">
        <f t="shared" si="274"/>
        <v/>
      </c>
    </row>
    <row r="17236" spans="81:81" ht="15.75">
      <c r="CC17236" s="4" t="str">
        <f t="shared" si="274"/>
        <v/>
      </c>
    </row>
    <row r="17237" spans="81:81" ht="15.75">
      <c r="CC17237" s="4" t="str">
        <f t="shared" si="274"/>
        <v/>
      </c>
    </row>
    <row r="17238" spans="81:81" ht="15.75">
      <c r="CC17238" s="4" t="str">
        <f t="shared" si="274"/>
        <v/>
      </c>
    </row>
    <row r="17239" spans="81:81" ht="15.75">
      <c r="CC17239" s="4" t="str">
        <f t="shared" si="274"/>
        <v/>
      </c>
    </row>
    <row r="17240" spans="81:81" ht="15.75">
      <c r="CC17240" s="4" t="str">
        <f t="shared" si="274"/>
        <v/>
      </c>
    </row>
    <row r="17241" spans="81:81" ht="15.75">
      <c r="CC17241" s="4" t="str">
        <f t="shared" si="274"/>
        <v/>
      </c>
    </row>
    <row r="17242" spans="81:81" ht="15.75">
      <c r="CC17242" s="4" t="str">
        <f t="shared" si="274"/>
        <v/>
      </c>
    </row>
    <row r="17243" spans="81:81" ht="15.75">
      <c r="CC17243" s="4" t="str">
        <f t="shared" si="274"/>
        <v/>
      </c>
    </row>
    <row r="17244" spans="81:81" ht="15.75">
      <c r="CC17244" s="4" t="str">
        <f t="shared" si="274"/>
        <v/>
      </c>
    </row>
    <row r="17245" spans="81:81" ht="15.75">
      <c r="CC17245" s="4" t="str">
        <f t="shared" si="274"/>
        <v/>
      </c>
    </row>
    <row r="17246" spans="81:81" ht="15.75">
      <c r="CC17246" s="4" t="str">
        <f t="shared" si="274"/>
        <v/>
      </c>
    </row>
    <row r="17247" spans="81:81" ht="15.75">
      <c r="CC17247" s="4" t="str">
        <f t="shared" si="274"/>
        <v/>
      </c>
    </row>
    <row r="17248" spans="81:81" ht="15.75">
      <c r="CC17248" s="4" t="str">
        <f t="shared" si="274"/>
        <v/>
      </c>
    </row>
    <row r="17249" spans="81:81" ht="15.75">
      <c r="CC17249" s="4" t="str">
        <f t="shared" si="274"/>
        <v/>
      </c>
    </row>
    <row r="17250" spans="81:81" ht="15.75">
      <c r="CC17250" s="4" t="str">
        <f t="shared" si="274"/>
        <v/>
      </c>
    </row>
    <row r="17251" spans="81:81" ht="15.75">
      <c r="CC17251" s="4" t="str">
        <f t="shared" si="274"/>
        <v/>
      </c>
    </row>
    <row r="17252" spans="81:81" ht="15.75">
      <c r="CC17252" s="4" t="str">
        <f t="shared" si="274"/>
        <v/>
      </c>
    </row>
    <row r="17253" spans="81:81" ht="15.75">
      <c r="CC17253" s="4" t="str">
        <f t="shared" si="274"/>
        <v/>
      </c>
    </row>
    <row r="17254" spans="81:81" ht="15.75">
      <c r="CC17254" s="4" t="str">
        <f t="shared" si="274"/>
        <v/>
      </c>
    </row>
    <row r="17255" spans="81:81" ht="15.75">
      <c r="CC17255" s="4" t="str">
        <f t="shared" si="274"/>
        <v/>
      </c>
    </row>
    <row r="17256" spans="81:81" ht="15.75">
      <c r="CC17256" s="4" t="str">
        <f t="shared" si="274"/>
        <v/>
      </c>
    </row>
    <row r="17257" spans="81:81" ht="15.75">
      <c r="CC17257" s="4" t="str">
        <f t="shared" si="274"/>
        <v/>
      </c>
    </row>
    <row r="17258" spans="81:81" ht="15.75">
      <c r="CC17258" s="4" t="str">
        <f t="shared" si="274"/>
        <v/>
      </c>
    </row>
    <row r="17259" spans="81:81" ht="15.75">
      <c r="CC17259" s="4" t="str">
        <f t="shared" si="274"/>
        <v/>
      </c>
    </row>
    <row r="17260" spans="81:81" ht="15.75">
      <c r="CC17260" s="4" t="str">
        <f t="shared" si="274"/>
        <v/>
      </c>
    </row>
    <row r="17261" spans="81:81" ht="15.75">
      <c r="CC17261" s="4" t="str">
        <f t="shared" si="274"/>
        <v/>
      </c>
    </row>
    <row r="17262" spans="81:81" ht="15.75">
      <c r="CC17262" s="4" t="str">
        <f t="shared" si="274"/>
        <v/>
      </c>
    </row>
    <row r="17263" spans="81:81" ht="15.75">
      <c r="CC17263" s="4" t="str">
        <f t="shared" si="274"/>
        <v/>
      </c>
    </row>
    <row r="17264" spans="81:81" ht="15.75">
      <c r="CC17264" s="4" t="str">
        <f t="shared" si="274"/>
        <v/>
      </c>
    </row>
    <row r="17265" spans="81:81" ht="15.75">
      <c r="CC17265" s="4" t="str">
        <f t="shared" si="274"/>
        <v/>
      </c>
    </row>
    <row r="17266" spans="81:81" ht="15.75">
      <c r="CC17266" s="4" t="str">
        <f t="shared" si="274"/>
        <v/>
      </c>
    </row>
    <row r="17267" spans="81:81" ht="15.75">
      <c r="CC17267" s="4" t="str">
        <f t="shared" si="274"/>
        <v/>
      </c>
    </row>
    <row r="17268" spans="81:81" ht="15.75">
      <c r="CC17268" s="4" t="str">
        <f t="shared" si="274"/>
        <v/>
      </c>
    </row>
    <row r="17269" spans="81:81" ht="15.75">
      <c r="CC17269" s="4" t="str">
        <f t="shared" si="274"/>
        <v/>
      </c>
    </row>
    <row r="17270" spans="81:81" ht="15.75">
      <c r="CC17270" s="4" t="str">
        <f t="shared" si="274"/>
        <v/>
      </c>
    </row>
    <row r="17271" spans="81:81" ht="15.75">
      <c r="CC17271" s="4" t="str">
        <f t="shared" si="274"/>
        <v/>
      </c>
    </row>
    <row r="17272" spans="81:81" ht="15.75">
      <c r="CC17272" s="4" t="str">
        <f t="shared" si="274"/>
        <v/>
      </c>
    </row>
    <row r="17273" spans="81:81" ht="15.75">
      <c r="CC17273" s="4" t="str">
        <f t="shared" si="274"/>
        <v/>
      </c>
    </row>
    <row r="17274" spans="81:81" ht="15.75">
      <c r="CC17274" s="4" t="str">
        <f t="shared" si="274"/>
        <v/>
      </c>
    </row>
    <row r="17275" spans="81:81" ht="15.75">
      <c r="CC17275" s="4" t="str">
        <f t="shared" si="274"/>
        <v/>
      </c>
    </row>
    <row r="17276" spans="81:81" ht="15.75">
      <c r="CC17276" s="4" t="str">
        <f t="shared" si="274"/>
        <v/>
      </c>
    </row>
    <row r="17277" spans="81:81" ht="15.75">
      <c r="CC17277" s="4" t="str">
        <f t="shared" si="274"/>
        <v/>
      </c>
    </row>
    <row r="17278" spans="81:81" ht="15.75">
      <c r="CC17278" s="4" t="str">
        <f t="shared" si="274"/>
        <v/>
      </c>
    </row>
    <row r="17279" spans="81:81" ht="15.75">
      <c r="CC17279" s="4" t="str">
        <f t="shared" si="274"/>
        <v/>
      </c>
    </row>
    <row r="17280" spans="81:81" ht="15.75">
      <c r="CC17280" s="4" t="str">
        <f t="shared" si="274"/>
        <v/>
      </c>
    </row>
    <row r="17281" spans="81:81" ht="15.75">
      <c r="CC17281" s="4" t="str">
        <f t="shared" si="274"/>
        <v/>
      </c>
    </row>
    <row r="17282" spans="81:81" ht="15.75">
      <c r="CC17282" s="4" t="str">
        <f t="shared" si="274"/>
        <v/>
      </c>
    </row>
    <row r="17283" spans="81:81" ht="15.75">
      <c r="CC17283" s="4" t="str">
        <f t="shared" si="274"/>
        <v/>
      </c>
    </row>
    <row r="17284" spans="81:81" ht="15.75">
      <c r="CC17284" s="4" t="str">
        <f t="shared" si="274"/>
        <v/>
      </c>
    </row>
    <row r="17285" spans="81:81" ht="15.75">
      <c r="CC17285" s="4" t="str">
        <f t="shared" si="274"/>
        <v/>
      </c>
    </row>
    <row r="17286" spans="81:81" ht="15.75">
      <c r="CC17286" s="4" t="str">
        <f t="shared" si="274"/>
        <v/>
      </c>
    </row>
    <row r="17287" spans="81:81" ht="15.75">
      <c r="CC17287" s="4" t="str">
        <f t="shared" si="274"/>
        <v/>
      </c>
    </row>
    <row r="17288" spans="81:81" ht="15.75">
      <c r="CC17288" s="4" t="str">
        <f t="shared" ref="CC17288:CC17351" si="275">IF(B17288="","",IF(AND(BI17288="",BE17288&lt;$A$11),1,""))</f>
        <v/>
      </c>
    </row>
    <row r="17289" spans="81:81" ht="15.75">
      <c r="CC17289" s="4" t="str">
        <f t="shared" si="275"/>
        <v/>
      </c>
    </row>
    <row r="17290" spans="81:81" ht="15.75">
      <c r="CC17290" s="4" t="str">
        <f t="shared" si="275"/>
        <v/>
      </c>
    </row>
    <row r="17291" spans="81:81" ht="15.75">
      <c r="CC17291" s="4" t="str">
        <f t="shared" si="275"/>
        <v/>
      </c>
    </row>
    <row r="17292" spans="81:81" ht="15.75">
      <c r="CC17292" s="4" t="str">
        <f t="shared" si="275"/>
        <v/>
      </c>
    </row>
    <row r="17293" spans="81:81" ht="15.75">
      <c r="CC17293" s="4" t="str">
        <f t="shared" si="275"/>
        <v/>
      </c>
    </row>
    <row r="17294" spans="81:81" ht="15.75">
      <c r="CC17294" s="4" t="str">
        <f t="shared" si="275"/>
        <v/>
      </c>
    </row>
    <row r="17295" spans="81:81" ht="15.75">
      <c r="CC17295" s="4" t="str">
        <f t="shared" si="275"/>
        <v/>
      </c>
    </row>
    <row r="17296" spans="81:81" ht="15.75">
      <c r="CC17296" s="4" t="str">
        <f t="shared" si="275"/>
        <v/>
      </c>
    </row>
    <row r="17297" spans="81:81" ht="15.75">
      <c r="CC17297" s="4" t="str">
        <f t="shared" si="275"/>
        <v/>
      </c>
    </row>
    <row r="17298" spans="81:81" ht="15.75">
      <c r="CC17298" s="4" t="str">
        <f t="shared" si="275"/>
        <v/>
      </c>
    </row>
    <row r="17299" spans="81:81" ht="15.75">
      <c r="CC17299" s="4" t="str">
        <f t="shared" si="275"/>
        <v/>
      </c>
    </row>
    <row r="17300" spans="81:81" ht="15.75">
      <c r="CC17300" s="4" t="str">
        <f t="shared" si="275"/>
        <v/>
      </c>
    </row>
    <row r="17301" spans="81:81" ht="15.75">
      <c r="CC17301" s="4" t="str">
        <f t="shared" si="275"/>
        <v/>
      </c>
    </row>
    <row r="17302" spans="81:81" ht="15.75">
      <c r="CC17302" s="4" t="str">
        <f t="shared" si="275"/>
        <v/>
      </c>
    </row>
    <row r="17303" spans="81:81" ht="15.75">
      <c r="CC17303" s="4" t="str">
        <f t="shared" si="275"/>
        <v/>
      </c>
    </row>
    <row r="17304" spans="81:81" ht="15.75">
      <c r="CC17304" s="4" t="str">
        <f t="shared" si="275"/>
        <v/>
      </c>
    </row>
    <row r="17305" spans="81:81" ht="15.75">
      <c r="CC17305" s="4" t="str">
        <f t="shared" si="275"/>
        <v/>
      </c>
    </row>
    <row r="17306" spans="81:81" ht="15.75">
      <c r="CC17306" s="4" t="str">
        <f t="shared" si="275"/>
        <v/>
      </c>
    </row>
    <row r="17307" spans="81:81" ht="15.75">
      <c r="CC17307" s="4" t="str">
        <f t="shared" si="275"/>
        <v/>
      </c>
    </row>
    <row r="17308" spans="81:81" ht="15.75">
      <c r="CC17308" s="4" t="str">
        <f t="shared" si="275"/>
        <v/>
      </c>
    </row>
    <row r="17309" spans="81:81" ht="15.75">
      <c r="CC17309" s="4" t="str">
        <f t="shared" si="275"/>
        <v/>
      </c>
    </row>
    <row r="17310" spans="81:81" ht="15.75">
      <c r="CC17310" s="4" t="str">
        <f t="shared" si="275"/>
        <v/>
      </c>
    </row>
    <row r="17311" spans="81:81" ht="15.75">
      <c r="CC17311" s="4" t="str">
        <f t="shared" si="275"/>
        <v/>
      </c>
    </row>
    <row r="17312" spans="81:81" ht="15.75">
      <c r="CC17312" s="4" t="str">
        <f t="shared" si="275"/>
        <v/>
      </c>
    </row>
    <row r="17313" spans="81:81" ht="15.75">
      <c r="CC17313" s="4" t="str">
        <f t="shared" si="275"/>
        <v/>
      </c>
    </row>
    <row r="17314" spans="81:81" ht="15.75">
      <c r="CC17314" s="4" t="str">
        <f t="shared" si="275"/>
        <v/>
      </c>
    </row>
    <row r="17315" spans="81:81" ht="15.75">
      <c r="CC17315" s="4" t="str">
        <f t="shared" si="275"/>
        <v/>
      </c>
    </row>
    <row r="17316" spans="81:81" ht="15.75">
      <c r="CC17316" s="4" t="str">
        <f t="shared" si="275"/>
        <v/>
      </c>
    </row>
    <row r="17317" spans="81:81" ht="15.75">
      <c r="CC17317" s="4" t="str">
        <f t="shared" si="275"/>
        <v/>
      </c>
    </row>
    <row r="17318" spans="81:81" ht="15.75">
      <c r="CC17318" s="4" t="str">
        <f t="shared" si="275"/>
        <v/>
      </c>
    </row>
    <row r="17319" spans="81:81" ht="15.75">
      <c r="CC17319" s="4" t="str">
        <f t="shared" si="275"/>
        <v/>
      </c>
    </row>
    <row r="17320" spans="81:81" ht="15.75">
      <c r="CC17320" s="4" t="str">
        <f t="shared" si="275"/>
        <v/>
      </c>
    </row>
    <row r="17321" spans="81:81" ht="15.75">
      <c r="CC17321" s="4" t="str">
        <f t="shared" si="275"/>
        <v/>
      </c>
    </row>
    <row r="17322" spans="81:81" ht="15.75">
      <c r="CC17322" s="4" t="str">
        <f t="shared" si="275"/>
        <v/>
      </c>
    </row>
    <row r="17323" spans="81:81" ht="15.75">
      <c r="CC17323" s="4" t="str">
        <f t="shared" si="275"/>
        <v/>
      </c>
    </row>
    <row r="17324" spans="81:81" ht="15.75">
      <c r="CC17324" s="4" t="str">
        <f t="shared" si="275"/>
        <v/>
      </c>
    </row>
    <row r="17325" spans="81:81" ht="15.75">
      <c r="CC17325" s="4" t="str">
        <f t="shared" si="275"/>
        <v/>
      </c>
    </row>
    <row r="17326" spans="81:81" ht="15.75">
      <c r="CC17326" s="4" t="str">
        <f t="shared" si="275"/>
        <v/>
      </c>
    </row>
    <row r="17327" spans="81:81" ht="15.75">
      <c r="CC17327" s="4" t="str">
        <f t="shared" si="275"/>
        <v/>
      </c>
    </row>
    <row r="17328" spans="81:81" ht="15.75">
      <c r="CC17328" s="4" t="str">
        <f t="shared" si="275"/>
        <v/>
      </c>
    </row>
    <row r="17329" spans="81:81" ht="15.75">
      <c r="CC17329" s="4" t="str">
        <f t="shared" si="275"/>
        <v/>
      </c>
    </row>
    <row r="17330" spans="81:81" ht="15.75">
      <c r="CC17330" s="4" t="str">
        <f t="shared" si="275"/>
        <v/>
      </c>
    </row>
    <row r="17331" spans="81:81" ht="15.75">
      <c r="CC17331" s="4" t="str">
        <f t="shared" si="275"/>
        <v/>
      </c>
    </row>
    <row r="17332" spans="81:81" ht="15.75">
      <c r="CC17332" s="4" t="str">
        <f t="shared" si="275"/>
        <v/>
      </c>
    </row>
    <row r="17333" spans="81:81" ht="15.75">
      <c r="CC17333" s="4" t="str">
        <f t="shared" si="275"/>
        <v/>
      </c>
    </row>
    <row r="17334" spans="81:81" ht="15.75">
      <c r="CC17334" s="4" t="str">
        <f t="shared" si="275"/>
        <v/>
      </c>
    </row>
    <row r="17335" spans="81:81" ht="15.75">
      <c r="CC17335" s="4" t="str">
        <f t="shared" si="275"/>
        <v/>
      </c>
    </row>
    <row r="17336" spans="81:81" ht="15.75">
      <c r="CC17336" s="4" t="str">
        <f t="shared" si="275"/>
        <v/>
      </c>
    </row>
    <row r="17337" spans="81:81" ht="15.75">
      <c r="CC17337" s="4" t="str">
        <f t="shared" si="275"/>
        <v/>
      </c>
    </row>
    <row r="17338" spans="81:81" ht="15.75">
      <c r="CC17338" s="4" t="str">
        <f t="shared" si="275"/>
        <v/>
      </c>
    </row>
    <row r="17339" spans="81:81" ht="15.75">
      <c r="CC17339" s="4" t="str">
        <f t="shared" si="275"/>
        <v/>
      </c>
    </row>
    <row r="17340" spans="81:81" ht="15.75">
      <c r="CC17340" s="4" t="str">
        <f t="shared" si="275"/>
        <v/>
      </c>
    </row>
    <row r="17341" spans="81:81" ht="15.75">
      <c r="CC17341" s="4" t="str">
        <f t="shared" si="275"/>
        <v/>
      </c>
    </row>
    <row r="17342" spans="81:81" ht="15.75">
      <c r="CC17342" s="4" t="str">
        <f t="shared" si="275"/>
        <v/>
      </c>
    </row>
    <row r="17343" spans="81:81" ht="15.75">
      <c r="CC17343" s="4" t="str">
        <f t="shared" si="275"/>
        <v/>
      </c>
    </row>
    <row r="17344" spans="81:81" ht="15.75">
      <c r="CC17344" s="4" t="str">
        <f t="shared" si="275"/>
        <v/>
      </c>
    </row>
    <row r="17345" spans="81:81" ht="15.75">
      <c r="CC17345" s="4" t="str">
        <f t="shared" si="275"/>
        <v/>
      </c>
    </row>
    <row r="17346" spans="81:81" ht="15.75">
      <c r="CC17346" s="4" t="str">
        <f t="shared" si="275"/>
        <v/>
      </c>
    </row>
    <row r="17347" spans="81:81" ht="15.75">
      <c r="CC17347" s="4" t="str">
        <f t="shared" si="275"/>
        <v/>
      </c>
    </row>
    <row r="17348" spans="81:81" ht="15.75">
      <c r="CC17348" s="4" t="str">
        <f t="shared" si="275"/>
        <v/>
      </c>
    </row>
    <row r="17349" spans="81:81" ht="15.75">
      <c r="CC17349" s="4" t="str">
        <f t="shared" si="275"/>
        <v/>
      </c>
    </row>
    <row r="17350" spans="81:81" ht="15.75">
      <c r="CC17350" s="4" t="str">
        <f t="shared" si="275"/>
        <v/>
      </c>
    </row>
    <row r="17351" spans="81:81" ht="15.75">
      <c r="CC17351" s="4" t="str">
        <f t="shared" si="275"/>
        <v/>
      </c>
    </row>
    <row r="17352" spans="81:81" ht="15.75">
      <c r="CC17352" s="4" t="str">
        <f t="shared" ref="CC17352:CC17415" si="276">IF(B17352="","",IF(AND(BI17352="",BE17352&lt;$A$11),1,""))</f>
        <v/>
      </c>
    </row>
    <row r="17353" spans="81:81" ht="15.75">
      <c r="CC17353" s="4" t="str">
        <f t="shared" si="276"/>
        <v/>
      </c>
    </row>
    <row r="17354" spans="81:81" ht="15.75">
      <c r="CC17354" s="4" t="str">
        <f t="shared" si="276"/>
        <v/>
      </c>
    </row>
    <row r="17355" spans="81:81" ht="15.75">
      <c r="CC17355" s="4" t="str">
        <f t="shared" si="276"/>
        <v/>
      </c>
    </row>
    <row r="17356" spans="81:81" ht="15.75">
      <c r="CC17356" s="4" t="str">
        <f t="shared" si="276"/>
        <v/>
      </c>
    </row>
    <row r="17357" spans="81:81" ht="15.75">
      <c r="CC17357" s="4" t="str">
        <f t="shared" si="276"/>
        <v/>
      </c>
    </row>
    <row r="17358" spans="81:81" ht="15.75">
      <c r="CC17358" s="4" t="str">
        <f t="shared" si="276"/>
        <v/>
      </c>
    </row>
    <row r="17359" spans="81:81" ht="15.75">
      <c r="CC17359" s="4" t="str">
        <f t="shared" si="276"/>
        <v/>
      </c>
    </row>
    <row r="17360" spans="81:81" ht="15.75">
      <c r="CC17360" s="4" t="str">
        <f t="shared" si="276"/>
        <v/>
      </c>
    </row>
    <row r="17361" spans="81:81" ht="15.75">
      <c r="CC17361" s="4" t="str">
        <f t="shared" si="276"/>
        <v/>
      </c>
    </row>
    <row r="17362" spans="81:81" ht="15.75">
      <c r="CC17362" s="4" t="str">
        <f t="shared" si="276"/>
        <v/>
      </c>
    </row>
    <row r="17363" spans="81:81" ht="15.75">
      <c r="CC17363" s="4" t="str">
        <f t="shared" si="276"/>
        <v/>
      </c>
    </row>
    <row r="17364" spans="81:81" ht="15.75">
      <c r="CC17364" s="4" t="str">
        <f t="shared" si="276"/>
        <v/>
      </c>
    </row>
    <row r="17365" spans="81:81" ht="15.75">
      <c r="CC17365" s="4" t="str">
        <f t="shared" si="276"/>
        <v/>
      </c>
    </row>
    <row r="17366" spans="81:81" ht="15.75">
      <c r="CC17366" s="4" t="str">
        <f t="shared" si="276"/>
        <v/>
      </c>
    </row>
    <row r="17367" spans="81:81" ht="15.75">
      <c r="CC17367" s="4" t="str">
        <f t="shared" si="276"/>
        <v/>
      </c>
    </row>
    <row r="17368" spans="81:81" ht="15.75">
      <c r="CC17368" s="4" t="str">
        <f t="shared" si="276"/>
        <v/>
      </c>
    </row>
    <row r="17369" spans="81:81" ht="15.75">
      <c r="CC17369" s="4" t="str">
        <f t="shared" si="276"/>
        <v/>
      </c>
    </row>
    <row r="17370" spans="81:81" ht="15.75">
      <c r="CC17370" s="4" t="str">
        <f t="shared" si="276"/>
        <v/>
      </c>
    </row>
    <row r="17371" spans="81:81" ht="15.75">
      <c r="CC17371" s="4" t="str">
        <f t="shared" si="276"/>
        <v/>
      </c>
    </row>
    <row r="17372" spans="81:81" ht="15.75">
      <c r="CC17372" s="4" t="str">
        <f t="shared" si="276"/>
        <v/>
      </c>
    </row>
    <row r="17373" spans="81:81" ht="15.75">
      <c r="CC17373" s="4" t="str">
        <f t="shared" si="276"/>
        <v/>
      </c>
    </row>
    <row r="17374" spans="81:81" ht="15.75">
      <c r="CC17374" s="4" t="str">
        <f t="shared" si="276"/>
        <v/>
      </c>
    </row>
    <row r="17375" spans="81:81" ht="15.75">
      <c r="CC17375" s="4" t="str">
        <f t="shared" si="276"/>
        <v/>
      </c>
    </row>
    <row r="17376" spans="81:81" ht="15.75">
      <c r="CC17376" s="4" t="str">
        <f t="shared" si="276"/>
        <v/>
      </c>
    </row>
    <row r="17377" spans="81:81" ht="15.75">
      <c r="CC17377" s="4" t="str">
        <f t="shared" si="276"/>
        <v/>
      </c>
    </row>
    <row r="17378" spans="81:81" ht="15.75">
      <c r="CC17378" s="4" t="str">
        <f t="shared" si="276"/>
        <v/>
      </c>
    </row>
    <row r="17379" spans="81:81" ht="15.75">
      <c r="CC17379" s="4" t="str">
        <f t="shared" si="276"/>
        <v/>
      </c>
    </row>
    <row r="17380" spans="81:81" ht="15.75">
      <c r="CC17380" s="4" t="str">
        <f t="shared" si="276"/>
        <v/>
      </c>
    </row>
    <row r="17381" spans="81:81" ht="15.75">
      <c r="CC17381" s="4" t="str">
        <f t="shared" si="276"/>
        <v/>
      </c>
    </row>
    <row r="17382" spans="81:81" ht="15.75">
      <c r="CC17382" s="4" t="str">
        <f t="shared" si="276"/>
        <v/>
      </c>
    </row>
    <row r="17383" spans="81:81" ht="15.75">
      <c r="CC17383" s="4" t="str">
        <f t="shared" si="276"/>
        <v/>
      </c>
    </row>
    <row r="17384" spans="81:81" ht="15.75">
      <c r="CC17384" s="4" t="str">
        <f t="shared" si="276"/>
        <v/>
      </c>
    </row>
    <row r="17385" spans="81:81" ht="15.75">
      <c r="CC17385" s="4" t="str">
        <f t="shared" si="276"/>
        <v/>
      </c>
    </row>
    <row r="17386" spans="81:81" ht="15.75">
      <c r="CC17386" s="4" t="str">
        <f t="shared" si="276"/>
        <v/>
      </c>
    </row>
    <row r="17387" spans="81:81" ht="15.75">
      <c r="CC17387" s="4" t="str">
        <f t="shared" si="276"/>
        <v/>
      </c>
    </row>
    <row r="17388" spans="81:81" ht="15.75">
      <c r="CC17388" s="4" t="str">
        <f t="shared" si="276"/>
        <v/>
      </c>
    </row>
    <row r="17389" spans="81:81" ht="15.75">
      <c r="CC17389" s="4" t="str">
        <f t="shared" si="276"/>
        <v/>
      </c>
    </row>
    <row r="17390" spans="81:81" ht="15.75">
      <c r="CC17390" s="4" t="str">
        <f t="shared" si="276"/>
        <v/>
      </c>
    </row>
    <row r="17391" spans="81:81" ht="15.75">
      <c r="CC17391" s="4" t="str">
        <f t="shared" si="276"/>
        <v/>
      </c>
    </row>
    <row r="17392" spans="81:81" ht="15.75">
      <c r="CC17392" s="4" t="str">
        <f t="shared" si="276"/>
        <v/>
      </c>
    </row>
    <row r="17393" spans="81:81" ht="15.75">
      <c r="CC17393" s="4" t="str">
        <f t="shared" si="276"/>
        <v/>
      </c>
    </row>
    <row r="17394" spans="81:81" ht="15.75">
      <c r="CC17394" s="4" t="str">
        <f t="shared" si="276"/>
        <v/>
      </c>
    </row>
    <row r="17395" spans="81:81" ht="15.75">
      <c r="CC17395" s="4" t="str">
        <f t="shared" si="276"/>
        <v/>
      </c>
    </row>
    <row r="17396" spans="81:81" ht="15.75">
      <c r="CC17396" s="4" t="str">
        <f t="shared" si="276"/>
        <v/>
      </c>
    </row>
    <row r="17397" spans="81:81" ht="15.75">
      <c r="CC17397" s="4" t="str">
        <f t="shared" si="276"/>
        <v/>
      </c>
    </row>
    <row r="17398" spans="81:81" ht="15.75">
      <c r="CC17398" s="4" t="str">
        <f t="shared" si="276"/>
        <v/>
      </c>
    </row>
    <row r="17399" spans="81:81" ht="15.75">
      <c r="CC17399" s="4" t="str">
        <f t="shared" si="276"/>
        <v/>
      </c>
    </row>
    <row r="17400" spans="81:81" ht="15.75">
      <c r="CC17400" s="4" t="str">
        <f t="shared" si="276"/>
        <v/>
      </c>
    </row>
    <row r="17401" spans="81:81" ht="15.75">
      <c r="CC17401" s="4" t="str">
        <f t="shared" si="276"/>
        <v/>
      </c>
    </row>
    <row r="17402" spans="81:81" ht="15.75">
      <c r="CC17402" s="4" t="str">
        <f t="shared" si="276"/>
        <v/>
      </c>
    </row>
    <row r="17403" spans="81:81" ht="15.75">
      <c r="CC17403" s="4" t="str">
        <f t="shared" si="276"/>
        <v/>
      </c>
    </row>
    <row r="17404" spans="81:81" ht="15.75">
      <c r="CC17404" s="4" t="str">
        <f t="shared" si="276"/>
        <v/>
      </c>
    </row>
    <row r="17405" spans="81:81" ht="15.75">
      <c r="CC17405" s="4" t="str">
        <f t="shared" si="276"/>
        <v/>
      </c>
    </row>
    <row r="17406" spans="81:81" ht="15.75">
      <c r="CC17406" s="4" t="str">
        <f t="shared" si="276"/>
        <v/>
      </c>
    </row>
    <row r="17407" spans="81:81" ht="15.75">
      <c r="CC17407" s="4" t="str">
        <f t="shared" si="276"/>
        <v/>
      </c>
    </row>
    <row r="17408" spans="81:81" ht="15.75">
      <c r="CC17408" s="4" t="str">
        <f t="shared" si="276"/>
        <v/>
      </c>
    </row>
    <row r="17409" spans="81:81" ht="15.75">
      <c r="CC17409" s="4" t="str">
        <f t="shared" si="276"/>
        <v/>
      </c>
    </row>
    <row r="17410" spans="81:81" ht="15.75">
      <c r="CC17410" s="4" t="str">
        <f t="shared" si="276"/>
        <v/>
      </c>
    </row>
    <row r="17411" spans="81:81" ht="15.75">
      <c r="CC17411" s="4" t="str">
        <f t="shared" si="276"/>
        <v/>
      </c>
    </row>
    <row r="17412" spans="81:81" ht="15.75">
      <c r="CC17412" s="4" t="str">
        <f t="shared" si="276"/>
        <v/>
      </c>
    </row>
    <row r="17413" spans="81:81" ht="15.75">
      <c r="CC17413" s="4" t="str">
        <f t="shared" si="276"/>
        <v/>
      </c>
    </row>
    <row r="17414" spans="81:81" ht="15.75">
      <c r="CC17414" s="4" t="str">
        <f t="shared" si="276"/>
        <v/>
      </c>
    </row>
    <row r="17415" spans="81:81" ht="15.75">
      <c r="CC17415" s="4" t="str">
        <f t="shared" si="276"/>
        <v/>
      </c>
    </row>
    <row r="17416" spans="81:81" ht="15.75">
      <c r="CC17416" s="4" t="str">
        <f t="shared" ref="CC17416:CC17479" si="277">IF(B17416="","",IF(AND(BI17416="",BE17416&lt;$A$11),1,""))</f>
        <v/>
      </c>
    </row>
    <row r="17417" spans="81:81" ht="15.75">
      <c r="CC17417" s="4" t="str">
        <f t="shared" si="277"/>
        <v/>
      </c>
    </row>
    <row r="17418" spans="81:81" ht="15.75">
      <c r="CC17418" s="4" t="str">
        <f t="shared" si="277"/>
        <v/>
      </c>
    </row>
    <row r="17419" spans="81:81" ht="15.75">
      <c r="CC17419" s="4" t="str">
        <f t="shared" si="277"/>
        <v/>
      </c>
    </row>
    <row r="17420" spans="81:81" ht="15.75">
      <c r="CC17420" s="4" t="str">
        <f t="shared" si="277"/>
        <v/>
      </c>
    </row>
    <row r="17421" spans="81:81" ht="15.75">
      <c r="CC17421" s="4" t="str">
        <f t="shared" si="277"/>
        <v/>
      </c>
    </row>
    <row r="17422" spans="81:81" ht="15.75">
      <c r="CC17422" s="4" t="str">
        <f t="shared" si="277"/>
        <v/>
      </c>
    </row>
    <row r="17423" spans="81:81" ht="15.75">
      <c r="CC17423" s="4" t="str">
        <f t="shared" si="277"/>
        <v/>
      </c>
    </row>
    <row r="17424" spans="81:81" ht="15.75">
      <c r="CC17424" s="4" t="str">
        <f t="shared" si="277"/>
        <v/>
      </c>
    </row>
    <row r="17425" spans="81:81" ht="15.75">
      <c r="CC17425" s="4" t="str">
        <f t="shared" si="277"/>
        <v/>
      </c>
    </row>
    <row r="17426" spans="81:81" ht="15.75">
      <c r="CC17426" s="4" t="str">
        <f t="shared" si="277"/>
        <v/>
      </c>
    </row>
    <row r="17427" spans="81:81" ht="15.75">
      <c r="CC17427" s="4" t="str">
        <f t="shared" si="277"/>
        <v/>
      </c>
    </row>
    <row r="17428" spans="81:81" ht="15.75">
      <c r="CC17428" s="4" t="str">
        <f t="shared" si="277"/>
        <v/>
      </c>
    </row>
    <row r="17429" spans="81:81" ht="15.75">
      <c r="CC17429" s="4" t="str">
        <f t="shared" si="277"/>
        <v/>
      </c>
    </row>
    <row r="17430" spans="81:81" ht="15.75">
      <c r="CC17430" s="4" t="str">
        <f t="shared" si="277"/>
        <v/>
      </c>
    </row>
    <row r="17431" spans="81:81" ht="15.75">
      <c r="CC17431" s="4" t="str">
        <f t="shared" si="277"/>
        <v/>
      </c>
    </row>
    <row r="17432" spans="81:81" ht="15.75">
      <c r="CC17432" s="4" t="str">
        <f t="shared" si="277"/>
        <v/>
      </c>
    </row>
    <row r="17433" spans="81:81" ht="15.75">
      <c r="CC17433" s="4" t="str">
        <f t="shared" si="277"/>
        <v/>
      </c>
    </row>
    <row r="17434" spans="81:81" ht="15.75">
      <c r="CC17434" s="4" t="str">
        <f t="shared" si="277"/>
        <v/>
      </c>
    </row>
    <row r="17435" spans="81:81" ht="15.75">
      <c r="CC17435" s="4" t="str">
        <f t="shared" si="277"/>
        <v/>
      </c>
    </row>
    <row r="17436" spans="81:81" ht="15.75">
      <c r="CC17436" s="4" t="str">
        <f t="shared" si="277"/>
        <v/>
      </c>
    </row>
    <row r="17437" spans="81:81" ht="15.75">
      <c r="CC17437" s="4" t="str">
        <f t="shared" si="277"/>
        <v/>
      </c>
    </row>
    <row r="17438" spans="81:81" ht="15.75">
      <c r="CC17438" s="4" t="str">
        <f t="shared" si="277"/>
        <v/>
      </c>
    </row>
    <row r="17439" spans="81:81" ht="15.75">
      <c r="CC17439" s="4" t="str">
        <f t="shared" si="277"/>
        <v/>
      </c>
    </row>
    <row r="17440" spans="81:81" ht="15.75">
      <c r="CC17440" s="4" t="str">
        <f t="shared" si="277"/>
        <v/>
      </c>
    </row>
    <row r="17441" spans="81:81" ht="15.75">
      <c r="CC17441" s="4" t="str">
        <f t="shared" si="277"/>
        <v/>
      </c>
    </row>
    <row r="17442" spans="81:81" ht="15.75">
      <c r="CC17442" s="4" t="str">
        <f t="shared" si="277"/>
        <v/>
      </c>
    </row>
    <row r="17443" spans="81:81" ht="15.75">
      <c r="CC17443" s="4" t="str">
        <f t="shared" si="277"/>
        <v/>
      </c>
    </row>
    <row r="17444" spans="81:81" ht="15.75">
      <c r="CC17444" s="4" t="str">
        <f t="shared" si="277"/>
        <v/>
      </c>
    </row>
    <row r="17445" spans="81:81" ht="15.75">
      <c r="CC17445" s="4" t="str">
        <f t="shared" si="277"/>
        <v/>
      </c>
    </row>
    <row r="17446" spans="81:81" ht="15.75">
      <c r="CC17446" s="4" t="str">
        <f t="shared" si="277"/>
        <v/>
      </c>
    </row>
    <row r="17447" spans="81:81" ht="15.75">
      <c r="CC17447" s="4" t="str">
        <f t="shared" si="277"/>
        <v/>
      </c>
    </row>
    <row r="17448" spans="81:81" ht="15.75">
      <c r="CC17448" s="4" t="str">
        <f t="shared" si="277"/>
        <v/>
      </c>
    </row>
    <row r="17449" spans="81:81" ht="15.75">
      <c r="CC17449" s="4" t="str">
        <f t="shared" si="277"/>
        <v/>
      </c>
    </row>
    <row r="17450" spans="81:81" ht="15.75">
      <c r="CC17450" s="4" t="str">
        <f t="shared" si="277"/>
        <v/>
      </c>
    </row>
    <row r="17451" spans="81:81" ht="15.75">
      <c r="CC17451" s="4" t="str">
        <f t="shared" si="277"/>
        <v/>
      </c>
    </row>
    <row r="17452" spans="81:81" ht="15.75">
      <c r="CC17452" s="4" t="str">
        <f t="shared" si="277"/>
        <v/>
      </c>
    </row>
    <row r="17453" spans="81:81" ht="15.75">
      <c r="CC17453" s="4" t="str">
        <f t="shared" si="277"/>
        <v/>
      </c>
    </row>
    <row r="17454" spans="81:81" ht="15.75">
      <c r="CC17454" s="4" t="str">
        <f t="shared" si="277"/>
        <v/>
      </c>
    </row>
    <row r="17455" spans="81:81" ht="15.75">
      <c r="CC17455" s="4" t="str">
        <f t="shared" si="277"/>
        <v/>
      </c>
    </row>
    <row r="17456" spans="81:81" ht="15.75">
      <c r="CC17456" s="4" t="str">
        <f t="shared" si="277"/>
        <v/>
      </c>
    </row>
    <row r="17457" spans="81:81" ht="15.75">
      <c r="CC17457" s="4" t="str">
        <f t="shared" si="277"/>
        <v/>
      </c>
    </row>
    <row r="17458" spans="81:81" ht="15.75">
      <c r="CC17458" s="4" t="str">
        <f t="shared" si="277"/>
        <v/>
      </c>
    </row>
    <row r="17459" spans="81:81" ht="15.75">
      <c r="CC17459" s="4" t="str">
        <f t="shared" si="277"/>
        <v/>
      </c>
    </row>
    <row r="17460" spans="81:81" ht="15.75">
      <c r="CC17460" s="4" t="str">
        <f t="shared" si="277"/>
        <v/>
      </c>
    </row>
    <row r="17461" spans="81:81" ht="15.75">
      <c r="CC17461" s="4" t="str">
        <f t="shared" si="277"/>
        <v/>
      </c>
    </row>
    <row r="17462" spans="81:81" ht="15.75">
      <c r="CC17462" s="4" t="str">
        <f t="shared" si="277"/>
        <v/>
      </c>
    </row>
    <row r="17463" spans="81:81" ht="15.75">
      <c r="CC17463" s="4" t="str">
        <f t="shared" si="277"/>
        <v/>
      </c>
    </row>
    <row r="17464" spans="81:81" ht="15.75">
      <c r="CC17464" s="4" t="str">
        <f t="shared" si="277"/>
        <v/>
      </c>
    </row>
    <row r="17465" spans="81:81" ht="15.75">
      <c r="CC17465" s="4" t="str">
        <f t="shared" si="277"/>
        <v/>
      </c>
    </row>
    <row r="17466" spans="81:81" ht="15.75">
      <c r="CC17466" s="4" t="str">
        <f t="shared" si="277"/>
        <v/>
      </c>
    </row>
    <row r="17467" spans="81:81" ht="15.75">
      <c r="CC17467" s="4" t="str">
        <f t="shared" si="277"/>
        <v/>
      </c>
    </row>
    <row r="17468" spans="81:81" ht="15.75">
      <c r="CC17468" s="4" t="str">
        <f t="shared" si="277"/>
        <v/>
      </c>
    </row>
    <row r="17469" spans="81:81" ht="15.75">
      <c r="CC17469" s="4" t="str">
        <f t="shared" si="277"/>
        <v/>
      </c>
    </row>
    <row r="17470" spans="81:81" ht="15.75">
      <c r="CC17470" s="4" t="str">
        <f t="shared" si="277"/>
        <v/>
      </c>
    </row>
    <row r="17471" spans="81:81" ht="15.75">
      <c r="CC17471" s="4" t="str">
        <f t="shared" si="277"/>
        <v/>
      </c>
    </row>
    <row r="17472" spans="81:81" ht="15.75">
      <c r="CC17472" s="4" t="str">
        <f t="shared" si="277"/>
        <v/>
      </c>
    </row>
    <row r="17473" spans="81:81" ht="15.75">
      <c r="CC17473" s="4" t="str">
        <f t="shared" si="277"/>
        <v/>
      </c>
    </row>
    <row r="17474" spans="81:81" ht="15.75">
      <c r="CC17474" s="4" t="str">
        <f t="shared" si="277"/>
        <v/>
      </c>
    </row>
    <row r="17475" spans="81:81" ht="15.75">
      <c r="CC17475" s="4" t="str">
        <f t="shared" si="277"/>
        <v/>
      </c>
    </row>
    <row r="17476" spans="81:81" ht="15.75">
      <c r="CC17476" s="4" t="str">
        <f t="shared" si="277"/>
        <v/>
      </c>
    </row>
    <row r="17477" spans="81:81" ht="15.75">
      <c r="CC17477" s="4" t="str">
        <f t="shared" si="277"/>
        <v/>
      </c>
    </row>
    <row r="17478" spans="81:81" ht="15.75">
      <c r="CC17478" s="4" t="str">
        <f t="shared" si="277"/>
        <v/>
      </c>
    </row>
    <row r="17479" spans="81:81" ht="15.75">
      <c r="CC17479" s="4" t="str">
        <f t="shared" si="277"/>
        <v/>
      </c>
    </row>
    <row r="17480" spans="81:81" ht="15.75">
      <c r="CC17480" s="4" t="str">
        <f t="shared" ref="CC17480:CC17543" si="278">IF(B17480="","",IF(AND(BI17480="",BE17480&lt;$A$11),1,""))</f>
        <v/>
      </c>
    </row>
    <row r="17481" spans="81:81" ht="15.75">
      <c r="CC17481" s="4" t="str">
        <f t="shared" si="278"/>
        <v/>
      </c>
    </row>
    <row r="17482" spans="81:81" ht="15.75">
      <c r="CC17482" s="4" t="str">
        <f t="shared" si="278"/>
        <v/>
      </c>
    </row>
    <row r="17483" spans="81:81" ht="15.75">
      <c r="CC17483" s="4" t="str">
        <f t="shared" si="278"/>
        <v/>
      </c>
    </row>
    <row r="17484" spans="81:81" ht="15.75">
      <c r="CC17484" s="4" t="str">
        <f t="shared" si="278"/>
        <v/>
      </c>
    </row>
    <row r="17485" spans="81:81" ht="15.75">
      <c r="CC17485" s="4" t="str">
        <f t="shared" si="278"/>
        <v/>
      </c>
    </row>
    <row r="17486" spans="81:81" ht="15.75">
      <c r="CC17486" s="4" t="str">
        <f t="shared" si="278"/>
        <v/>
      </c>
    </row>
    <row r="17487" spans="81:81" ht="15.75">
      <c r="CC17487" s="4" t="str">
        <f t="shared" si="278"/>
        <v/>
      </c>
    </row>
    <row r="17488" spans="81:81" ht="15.75">
      <c r="CC17488" s="4" t="str">
        <f t="shared" si="278"/>
        <v/>
      </c>
    </row>
    <row r="17489" spans="81:81" ht="15.75">
      <c r="CC17489" s="4" t="str">
        <f t="shared" si="278"/>
        <v/>
      </c>
    </row>
    <row r="17490" spans="81:81" ht="15.75">
      <c r="CC17490" s="4" t="str">
        <f t="shared" si="278"/>
        <v/>
      </c>
    </row>
    <row r="17491" spans="81:81" ht="15.75">
      <c r="CC17491" s="4" t="str">
        <f t="shared" si="278"/>
        <v/>
      </c>
    </row>
    <row r="17492" spans="81:81" ht="15.75">
      <c r="CC17492" s="4" t="str">
        <f t="shared" si="278"/>
        <v/>
      </c>
    </row>
    <row r="17493" spans="81:81" ht="15.75">
      <c r="CC17493" s="4" t="str">
        <f t="shared" si="278"/>
        <v/>
      </c>
    </row>
    <row r="17494" spans="81:81" ht="15.75">
      <c r="CC17494" s="4" t="str">
        <f t="shared" si="278"/>
        <v/>
      </c>
    </row>
    <row r="17495" spans="81:81" ht="15.75">
      <c r="CC17495" s="4" t="str">
        <f t="shared" si="278"/>
        <v/>
      </c>
    </row>
    <row r="17496" spans="81:81" ht="15.75">
      <c r="CC17496" s="4" t="str">
        <f t="shared" si="278"/>
        <v/>
      </c>
    </row>
    <row r="17497" spans="81:81" ht="15.75">
      <c r="CC17497" s="4" t="str">
        <f t="shared" si="278"/>
        <v/>
      </c>
    </row>
    <row r="17498" spans="81:81" ht="15.75">
      <c r="CC17498" s="4" t="str">
        <f t="shared" si="278"/>
        <v/>
      </c>
    </row>
    <row r="17499" spans="81:81" ht="15.75">
      <c r="CC17499" s="4" t="str">
        <f t="shared" si="278"/>
        <v/>
      </c>
    </row>
    <row r="17500" spans="81:81" ht="15.75">
      <c r="CC17500" s="4" t="str">
        <f t="shared" si="278"/>
        <v/>
      </c>
    </row>
    <row r="17501" spans="81:81" ht="15.75">
      <c r="CC17501" s="4" t="str">
        <f t="shared" si="278"/>
        <v/>
      </c>
    </row>
    <row r="17502" spans="81:81" ht="15.75">
      <c r="CC17502" s="4" t="str">
        <f t="shared" si="278"/>
        <v/>
      </c>
    </row>
    <row r="17503" spans="81:81" ht="15.75">
      <c r="CC17503" s="4" t="str">
        <f t="shared" si="278"/>
        <v/>
      </c>
    </row>
    <row r="17504" spans="81:81" ht="15.75">
      <c r="CC17504" s="4" t="str">
        <f t="shared" si="278"/>
        <v/>
      </c>
    </row>
    <row r="17505" spans="81:81" ht="15.75">
      <c r="CC17505" s="4" t="str">
        <f t="shared" si="278"/>
        <v/>
      </c>
    </row>
    <row r="17506" spans="81:81" ht="15.75">
      <c r="CC17506" s="4" t="str">
        <f t="shared" si="278"/>
        <v/>
      </c>
    </row>
    <row r="17507" spans="81:81" ht="15.75">
      <c r="CC17507" s="4" t="str">
        <f t="shared" si="278"/>
        <v/>
      </c>
    </row>
    <row r="17508" spans="81:81" ht="15.75">
      <c r="CC17508" s="4" t="str">
        <f t="shared" si="278"/>
        <v/>
      </c>
    </row>
    <row r="17509" spans="81:81" ht="15.75">
      <c r="CC17509" s="4" t="str">
        <f t="shared" si="278"/>
        <v/>
      </c>
    </row>
    <row r="17510" spans="81:81" ht="15.75">
      <c r="CC17510" s="4" t="str">
        <f t="shared" si="278"/>
        <v/>
      </c>
    </row>
    <row r="17511" spans="81:81" ht="15.75">
      <c r="CC17511" s="4" t="str">
        <f t="shared" si="278"/>
        <v/>
      </c>
    </row>
    <row r="17512" spans="81:81" ht="15.75">
      <c r="CC17512" s="4" t="str">
        <f t="shared" si="278"/>
        <v/>
      </c>
    </row>
    <row r="17513" spans="81:81" ht="15.75">
      <c r="CC17513" s="4" t="str">
        <f t="shared" si="278"/>
        <v/>
      </c>
    </row>
    <row r="17514" spans="81:81" ht="15.75">
      <c r="CC17514" s="4" t="str">
        <f t="shared" si="278"/>
        <v/>
      </c>
    </row>
    <row r="17515" spans="81:81" ht="15.75">
      <c r="CC17515" s="4" t="str">
        <f t="shared" si="278"/>
        <v/>
      </c>
    </row>
    <row r="17516" spans="81:81" ht="15.75">
      <c r="CC17516" s="4" t="str">
        <f t="shared" si="278"/>
        <v/>
      </c>
    </row>
    <row r="17517" spans="81:81" ht="15.75">
      <c r="CC17517" s="4" t="str">
        <f t="shared" si="278"/>
        <v/>
      </c>
    </row>
    <row r="17518" spans="81:81" ht="15.75">
      <c r="CC17518" s="4" t="str">
        <f t="shared" si="278"/>
        <v/>
      </c>
    </row>
    <row r="17519" spans="81:81" ht="15.75">
      <c r="CC17519" s="4" t="str">
        <f t="shared" si="278"/>
        <v/>
      </c>
    </row>
    <row r="17520" spans="81:81" ht="15.75">
      <c r="CC17520" s="4" t="str">
        <f t="shared" si="278"/>
        <v/>
      </c>
    </row>
    <row r="17521" spans="81:81" ht="15.75">
      <c r="CC17521" s="4" t="str">
        <f t="shared" si="278"/>
        <v/>
      </c>
    </row>
    <row r="17522" spans="81:81" ht="15.75">
      <c r="CC17522" s="4" t="str">
        <f t="shared" si="278"/>
        <v/>
      </c>
    </row>
    <row r="17523" spans="81:81" ht="15.75">
      <c r="CC17523" s="4" t="str">
        <f t="shared" si="278"/>
        <v/>
      </c>
    </row>
    <row r="17524" spans="81:81" ht="15.75">
      <c r="CC17524" s="4" t="str">
        <f t="shared" si="278"/>
        <v/>
      </c>
    </row>
    <row r="17525" spans="81:81" ht="15.75">
      <c r="CC17525" s="4" t="str">
        <f t="shared" si="278"/>
        <v/>
      </c>
    </row>
    <row r="17526" spans="81:81" ht="15.75">
      <c r="CC17526" s="4" t="str">
        <f t="shared" si="278"/>
        <v/>
      </c>
    </row>
    <row r="17527" spans="81:81" ht="15.75">
      <c r="CC17527" s="4" t="str">
        <f t="shared" si="278"/>
        <v/>
      </c>
    </row>
    <row r="17528" spans="81:81" ht="15.75">
      <c r="CC17528" s="4" t="str">
        <f t="shared" si="278"/>
        <v/>
      </c>
    </row>
    <row r="17529" spans="81:81" ht="15.75">
      <c r="CC17529" s="4" t="str">
        <f t="shared" si="278"/>
        <v/>
      </c>
    </row>
    <row r="17530" spans="81:81" ht="15.75">
      <c r="CC17530" s="4" t="str">
        <f t="shared" si="278"/>
        <v/>
      </c>
    </row>
    <row r="17531" spans="81:81" ht="15.75">
      <c r="CC17531" s="4" t="str">
        <f t="shared" si="278"/>
        <v/>
      </c>
    </row>
    <row r="17532" spans="81:81" ht="15.75">
      <c r="CC17532" s="4" t="str">
        <f t="shared" si="278"/>
        <v/>
      </c>
    </row>
    <row r="17533" spans="81:81" ht="15.75">
      <c r="CC17533" s="4" t="str">
        <f t="shared" si="278"/>
        <v/>
      </c>
    </row>
    <row r="17534" spans="81:81" ht="15.75">
      <c r="CC17534" s="4" t="str">
        <f t="shared" si="278"/>
        <v/>
      </c>
    </row>
    <row r="17535" spans="81:81" ht="15.75">
      <c r="CC17535" s="4" t="str">
        <f t="shared" si="278"/>
        <v/>
      </c>
    </row>
    <row r="17536" spans="81:81" ht="15.75">
      <c r="CC17536" s="4" t="str">
        <f t="shared" si="278"/>
        <v/>
      </c>
    </row>
    <row r="17537" spans="81:81" ht="15.75">
      <c r="CC17537" s="4" t="str">
        <f t="shared" si="278"/>
        <v/>
      </c>
    </row>
    <row r="17538" spans="81:81" ht="15.75">
      <c r="CC17538" s="4" t="str">
        <f t="shared" si="278"/>
        <v/>
      </c>
    </row>
    <row r="17539" spans="81:81" ht="15.75">
      <c r="CC17539" s="4" t="str">
        <f t="shared" si="278"/>
        <v/>
      </c>
    </row>
    <row r="17540" spans="81:81" ht="15.75">
      <c r="CC17540" s="4" t="str">
        <f t="shared" si="278"/>
        <v/>
      </c>
    </row>
    <row r="17541" spans="81:81" ht="15.75">
      <c r="CC17541" s="4" t="str">
        <f t="shared" si="278"/>
        <v/>
      </c>
    </row>
    <row r="17542" spans="81:81" ht="15.75">
      <c r="CC17542" s="4" t="str">
        <f t="shared" si="278"/>
        <v/>
      </c>
    </row>
    <row r="17543" spans="81:81" ht="15.75">
      <c r="CC17543" s="4" t="str">
        <f t="shared" si="278"/>
        <v/>
      </c>
    </row>
    <row r="17544" spans="81:81" ht="15.75">
      <c r="CC17544" s="4" t="str">
        <f t="shared" ref="CC17544:CC17607" si="279">IF(B17544="","",IF(AND(BI17544="",BE17544&lt;$A$11),1,""))</f>
        <v/>
      </c>
    </row>
    <row r="17545" spans="81:81" ht="15.75">
      <c r="CC17545" s="4" t="str">
        <f t="shared" si="279"/>
        <v/>
      </c>
    </row>
    <row r="17546" spans="81:81" ht="15.75">
      <c r="CC17546" s="4" t="str">
        <f t="shared" si="279"/>
        <v/>
      </c>
    </row>
    <row r="17547" spans="81:81" ht="15.75">
      <c r="CC17547" s="4" t="str">
        <f t="shared" si="279"/>
        <v/>
      </c>
    </row>
    <row r="17548" spans="81:81" ht="15.75">
      <c r="CC17548" s="4" t="str">
        <f t="shared" si="279"/>
        <v/>
      </c>
    </row>
    <row r="17549" spans="81:81" ht="15.75">
      <c r="CC17549" s="4" t="str">
        <f t="shared" si="279"/>
        <v/>
      </c>
    </row>
    <row r="17550" spans="81:81" ht="15.75">
      <c r="CC17550" s="4" t="str">
        <f t="shared" si="279"/>
        <v/>
      </c>
    </row>
    <row r="17551" spans="81:81" ht="15.75">
      <c r="CC17551" s="4" t="str">
        <f t="shared" si="279"/>
        <v/>
      </c>
    </row>
    <row r="17552" spans="81:81" ht="15.75">
      <c r="CC17552" s="4" t="str">
        <f t="shared" si="279"/>
        <v/>
      </c>
    </row>
    <row r="17553" spans="81:81" ht="15.75">
      <c r="CC17553" s="4" t="str">
        <f t="shared" si="279"/>
        <v/>
      </c>
    </row>
    <row r="17554" spans="81:81" ht="15.75">
      <c r="CC17554" s="4" t="str">
        <f t="shared" si="279"/>
        <v/>
      </c>
    </row>
    <row r="17555" spans="81:81" ht="15.75">
      <c r="CC17555" s="4" t="str">
        <f t="shared" si="279"/>
        <v/>
      </c>
    </row>
    <row r="17556" spans="81:81" ht="15.75">
      <c r="CC17556" s="4" t="str">
        <f t="shared" si="279"/>
        <v/>
      </c>
    </row>
    <row r="17557" spans="81:81" ht="15.75">
      <c r="CC17557" s="4" t="str">
        <f t="shared" si="279"/>
        <v/>
      </c>
    </row>
    <row r="17558" spans="81:81" ht="15.75">
      <c r="CC17558" s="4" t="str">
        <f t="shared" si="279"/>
        <v/>
      </c>
    </row>
    <row r="17559" spans="81:81" ht="15.75">
      <c r="CC17559" s="4" t="str">
        <f t="shared" si="279"/>
        <v/>
      </c>
    </row>
    <row r="17560" spans="81:81" ht="15.75">
      <c r="CC17560" s="4" t="str">
        <f t="shared" si="279"/>
        <v/>
      </c>
    </row>
    <row r="17561" spans="81:81" ht="15.75">
      <c r="CC17561" s="4" t="str">
        <f t="shared" si="279"/>
        <v/>
      </c>
    </row>
    <row r="17562" spans="81:81" ht="15.75">
      <c r="CC17562" s="4" t="str">
        <f t="shared" si="279"/>
        <v/>
      </c>
    </row>
    <row r="17563" spans="81:81" ht="15.75">
      <c r="CC17563" s="4" t="str">
        <f t="shared" si="279"/>
        <v/>
      </c>
    </row>
    <row r="17564" spans="81:81" ht="15.75">
      <c r="CC17564" s="4" t="str">
        <f t="shared" si="279"/>
        <v/>
      </c>
    </row>
    <row r="17565" spans="81:81" ht="15.75">
      <c r="CC17565" s="4" t="str">
        <f t="shared" si="279"/>
        <v/>
      </c>
    </row>
    <row r="17566" spans="81:81" ht="15.75">
      <c r="CC17566" s="4" t="str">
        <f t="shared" si="279"/>
        <v/>
      </c>
    </row>
    <row r="17567" spans="81:81" ht="15.75">
      <c r="CC17567" s="4" t="str">
        <f t="shared" si="279"/>
        <v/>
      </c>
    </row>
    <row r="17568" spans="81:81" ht="15.75">
      <c r="CC17568" s="4" t="str">
        <f t="shared" si="279"/>
        <v/>
      </c>
    </row>
    <row r="17569" spans="81:81" ht="15.75">
      <c r="CC17569" s="4" t="str">
        <f t="shared" si="279"/>
        <v/>
      </c>
    </row>
    <row r="17570" spans="81:81" ht="15.75">
      <c r="CC17570" s="4" t="str">
        <f t="shared" si="279"/>
        <v/>
      </c>
    </row>
    <row r="17571" spans="81:81" ht="15.75">
      <c r="CC17571" s="4" t="str">
        <f t="shared" si="279"/>
        <v/>
      </c>
    </row>
    <row r="17572" spans="81:81" ht="15.75">
      <c r="CC17572" s="4" t="str">
        <f t="shared" si="279"/>
        <v/>
      </c>
    </row>
    <row r="17573" spans="81:81" ht="15.75">
      <c r="CC17573" s="4" t="str">
        <f t="shared" si="279"/>
        <v/>
      </c>
    </row>
    <row r="17574" spans="81:81" ht="15.75">
      <c r="CC17574" s="4" t="str">
        <f t="shared" si="279"/>
        <v/>
      </c>
    </row>
    <row r="17575" spans="81:81" ht="15.75">
      <c r="CC17575" s="4" t="str">
        <f t="shared" si="279"/>
        <v/>
      </c>
    </row>
    <row r="17576" spans="81:81" ht="15.75">
      <c r="CC17576" s="4" t="str">
        <f t="shared" si="279"/>
        <v/>
      </c>
    </row>
    <row r="17577" spans="81:81" ht="15.75">
      <c r="CC17577" s="4" t="str">
        <f t="shared" si="279"/>
        <v/>
      </c>
    </row>
    <row r="17578" spans="81:81" ht="15.75">
      <c r="CC17578" s="4" t="str">
        <f t="shared" si="279"/>
        <v/>
      </c>
    </row>
    <row r="17579" spans="81:81" ht="15.75">
      <c r="CC17579" s="4" t="str">
        <f t="shared" si="279"/>
        <v/>
      </c>
    </row>
    <row r="17580" spans="81:81" ht="15.75">
      <c r="CC17580" s="4" t="str">
        <f t="shared" si="279"/>
        <v/>
      </c>
    </row>
    <row r="17581" spans="81:81" ht="15.75">
      <c r="CC17581" s="4" t="str">
        <f t="shared" si="279"/>
        <v/>
      </c>
    </row>
    <row r="17582" spans="81:81" ht="15.75">
      <c r="CC17582" s="4" t="str">
        <f t="shared" si="279"/>
        <v/>
      </c>
    </row>
    <row r="17583" spans="81:81" ht="15.75">
      <c r="CC17583" s="4" t="str">
        <f t="shared" si="279"/>
        <v/>
      </c>
    </row>
    <row r="17584" spans="81:81" ht="15.75">
      <c r="CC17584" s="4" t="str">
        <f t="shared" si="279"/>
        <v/>
      </c>
    </row>
    <row r="17585" spans="81:81" ht="15.75">
      <c r="CC17585" s="4" t="str">
        <f t="shared" si="279"/>
        <v/>
      </c>
    </row>
    <row r="17586" spans="81:81" ht="15.75">
      <c r="CC17586" s="4" t="str">
        <f t="shared" si="279"/>
        <v/>
      </c>
    </row>
    <row r="17587" spans="81:81" ht="15.75">
      <c r="CC17587" s="4" t="str">
        <f t="shared" si="279"/>
        <v/>
      </c>
    </row>
    <row r="17588" spans="81:81" ht="15.75">
      <c r="CC17588" s="4" t="str">
        <f t="shared" si="279"/>
        <v/>
      </c>
    </row>
    <row r="17589" spans="81:81" ht="15.75">
      <c r="CC17589" s="4" t="str">
        <f t="shared" si="279"/>
        <v/>
      </c>
    </row>
    <row r="17590" spans="81:81" ht="15.75">
      <c r="CC17590" s="4" t="str">
        <f t="shared" si="279"/>
        <v/>
      </c>
    </row>
    <row r="17591" spans="81:81" ht="15.75">
      <c r="CC17591" s="4" t="str">
        <f t="shared" si="279"/>
        <v/>
      </c>
    </row>
    <row r="17592" spans="81:81" ht="15.75">
      <c r="CC17592" s="4" t="str">
        <f t="shared" si="279"/>
        <v/>
      </c>
    </row>
    <row r="17593" spans="81:81" ht="15.75">
      <c r="CC17593" s="4" t="str">
        <f t="shared" si="279"/>
        <v/>
      </c>
    </row>
    <row r="17594" spans="81:81" ht="15.75">
      <c r="CC17594" s="4" t="str">
        <f t="shared" si="279"/>
        <v/>
      </c>
    </row>
    <row r="17595" spans="81:81" ht="15.75">
      <c r="CC17595" s="4" t="str">
        <f t="shared" si="279"/>
        <v/>
      </c>
    </row>
    <row r="17596" spans="81:81" ht="15.75">
      <c r="CC17596" s="4" t="str">
        <f t="shared" si="279"/>
        <v/>
      </c>
    </row>
    <row r="17597" spans="81:81" ht="15.75">
      <c r="CC17597" s="4" t="str">
        <f t="shared" si="279"/>
        <v/>
      </c>
    </row>
    <row r="17598" spans="81:81" ht="15.75">
      <c r="CC17598" s="4" t="str">
        <f t="shared" si="279"/>
        <v/>
      </c>
    </row>
    <row r="17599" spans="81:81" ht="15.75">
      <c r="CC17599" s="4" t="str">
        <f t="shared" si="279"/>
        <v/>
      </c>
    </row>
    <row r="17600" spans="81:81" ht="15.75">
      <c r="CC17600" s="4" t="str">
        <f t="shared" si="279"/>
        <v/>
      </c>
    </row>
    <row r="17601" spans="81:81" ht="15.75">
      <c r="CC17601" s="4" t="str">
        <f t="shared" si="279"/>
        <v/>
      </c>
    </row>
    <row r="17602" spans="81:81" ht="15.75">
      <c r="CC17602" s="4" t="str">
        <f t="shared" si="279"/>
        <v/>
      </c>
    </row>
    <row r="17603" spans="81:81" ht="15.75">
      <c r="CC17603" s="4" t="str">
        <f t="shared" si="279"/>
        <v/>
      </c>
    </row>
    <row r="17604" spans="81:81" ht="15.75">
      <c r="CC17604" s="4" t="str">
        <f t="shared" si="279"/>
        <v/>
      </c>
    </row>
    <row r="17605" spans="81:81" ht="15.75">
      <c r="CC17605" s="4" t="str">
        <f t="shared" si="279"/>
        <v/>
      </c>
    </row>
    <row r="17606" spans="81:81" ht="15.75">
      <c r="CC17606" s="4" t="str">
        <f t="shared" si="279"/>
        <v/>
      </c>
    </row>
    <row r="17607" spans="81:81" ht="15.75">
      <c r="CC17607" s="4" t="str">
        <f t="shared" si="279"/>
        <v/>
      </c>
    </row>
    <row r="17608" spans="81:81" ht="15.75">
      <c r="CC17608" s="4" t="str">
        <f t="shared" ref="CC17608:CC17671" si="280">IF(B17608="","",IF(AND(BI17608="",BE17608&lt;$A$11),1,""))</f>
        <v/>
      </c>
    </row>
    <row r="17609" spans="81:81" ht="15.75">
      <c r="CC17609" s="4" t="str">
        <f t="shared" si="280"/>
        <v/>
      </c>
    </row>
    <row r="17610" spans="81:81" ht="15.75">
      <c r="CC17610" s="4" t="str">
        <f t="shared" si="280"/>
        <v/>
      </c>
    </row>
    <row r="17611" spans="81:81" ht="15.75">
      <c r="CC17611" s="4" t="str">
        <f t="shared" si="280"/>
        <v/>
      </c>
    </row>
    <row r="17612" spans="81:81" ht="15.75">
      <c r="CC17612" s="4" t="str">
        <f t="shared" si="280"/>
        <v/>
      </c>
    </row>
    <row r="17613" spans="81:81" ht="15.75">
      <c r="CC17613" s="4" t="str">
        <f t="shared" si="280"/>
        <v/>
      </c>
    </row>
    <row r="17614" spans="81:81" ht="15.75">
      <c r="CC17614" s="4" t="str">
        <f t="shared" si="280"/>
        <v/>
      </c>
    </row>
    <row r="17615" spans="81:81" ht="15.75">
      <c r="CC17615" s="4" t="str">
        <f t="shared" si="280"/>
        <v/>
      </c>
    </row>
    <row r="17616" spans="81:81" ht="15.75">
      <c r="CC17616" s="4" t="str">
        <f t="shared" si="280"/>
        <v/>
      </c>
    </row>
    <row r="17617" spans="81:81" ht="15.75">
      <c r="CC17617" s="4" t="str">
        <f t="shared" si="280"/>
        <v/>
      </c>
    </row>
    <row r="17618" spans="81:81" ht="15.75">
      <c r="CC17618" s="4" t="str">
        <f t="shared" si="280"/>
        <v/>
      </c>
    </row>
    <row r="17619" spans="81:81" ht="15.75">
      <c r="CC17619" s="4" t="str">
        <f t="shared" si="280"/>
        <v/>
      </c>
    </row>
    <row r="17620" spans="81:81" ht="15.75">
      <c r="CC17620" s="4" t="str">
        <f t="shared" si="280"/>
        <v/>
      </c>
    </row>
    <row r="17621" spans="81:81" ht="15.75">
      <c r="CC17621" s="4" t="str">
        <f t="shared" si="280"/>
        <v/>
      </c>
    </row>
    <row r="17622" spans="81:81" ht="15.75">
      <c r="CC17622" s="4" t="str">
        <f t="shared" si="280"/>
        <v/>
      </c>
    </row>
    <row r="17623" spans="81:81" ht="15.75">
      <c r="CC17623" s="4" t="str">
        <f t="shared" si="280"/>
        <v/>
      </c>
    </row>
    <row r="17624" spans="81:81" ht="15.75">
      <c r="CC17624" s="4" t="str">
        <f t="shared" si="280"/>
        <v/>
      </c>
    </row>
    <row r="17625" spans="81:81" ht="15.75">
      <c r="CC17625" s="4" t="str">
        <f t="shared" si="280"/>
        <v/>
      </c>
    </row>
    <row r="17626" spans="81:81" ht="15.75">
      <c r="CC17626" s="4" t="str">
        <f t="shared" si="280"/>
        <v/>
      </c>
    </row>
    <row r="17627" spans="81:81" ht="15.75">
      <c r="CC17627" s="4" t="str">
        <f t="shared" si="280"/>
        <v/>
      </c>
    </row>
    <row r="17628" spans="81:81" ht="15.75">
      <c r="CC17628" s="4" t="str">
        <f t="shared" si="280"/>
        <v/>
      </c>
    </row>
    <row r="17629" spans="81:81" ht="15.75">
      <c r="CC17629" s="4" t="str">
        <f t="shared" si="280"/>
        <v/>
      </c>
    </row>
    <row r="17630" spans="81:81" ht="15.75">
      <c r="CC17630" s="4" t="str">
        <f t="shared" si="280"/>
        <v/>
      </c>
    </row>
    <row r="17631" spans="81:81" ht="15.75">
      <c r="CC17631" s="4" t="str">
        <f t="shared" si="280"/>
        <v/>
      </c>
    </row>
    <row r="17632" spans="81:81" ht="15.75">
      <c r="CC17632" s="4" t="str">
        <f t="shared" si="280"/>
        <v/>
      </c>
    </row>
    <row r="17633" spans="81:81" ht="15.75">
      <c r="CC17633" s="4" t="str">
        <f t="shared" si="280"/>
        <v/>
      </c>
    </row>
    <row r="17634" spans="81:81" ht="15.75">
      <c r="CC17634" s="4" t="str">
        <f t="shared" si="280"/>
        <v/>
      </c>
    </row>
    <row r="17635" spans="81:81" ht="15.75">
      <c r="CC17635" s="4" t="str">
        <f t="shared" si="280"/>
        <v/>
      </c>
    </row>
    <row r="17636" spans="81:81" ht="15.75">
      <c r="CC17636" s="4" t="str">
        <f t="shared" si="280"/>
        <v/>
      </c>
    </row>
    <row r="17637" spans="81:81" ht="15.75">
      <c r="CC17637" s="4" t="str">
        <f t="shared" si="280"/>
        <v/>
      </c>
    </row>
    <row r="17638" spans="81:81" ht="15.75">
      <c r="CC17638" s="4" t="str">
        <f t="shared" si="280"/>
        <v/>
      </c>
    </row>
    <row r="17639" spans="81:81" ht="15.75">
      <c r="CC17639" s="4" t="str">
        <f t="shared" si="280"/>
        <v/>
      </c>
    </row>
    <row r="17640" spans="81:81" ht="15.75">
      <c r="CC17640" s="4" t="str">
        <f t="shared" si="280"/>
        <v/>
      </c>
    </row>
    <row r="17641" spans="81:81" ht="15.75">
      <c r="CC17641" s="4" t="str">
        <f t="shared" si="280"/>
        <v/>
      </c>
    </row>
    <row r="17642" spans="81:81" ht="15.75">
      <c r="CC17642" s="4" t="str">
        <f t="shared" si="280"/>
        <v/>
      </c>
    </row>
    <row r="17643" spans="81:81" ht="15.75">
      <c r="CC17643" s="4" t="str">
        <f t="shared" si="280"/>
        <v/>
      </c>
    </row>
    <row r="17644" spans="81:81" ht="15.75">
      <c r="CC17644" s="4" t="str">
        <f t="shared" si="280"/>
        <v/>
      </c>
    </row>
    <row r="17645" spans="81:81" ht="15.75">
      <c r="CC17645" s="4" t="str">
        <f t="shared" si="280"/>
        <v/>
      </c>
    </row>
    <row r="17646" spans="81:81" ht="15.75">
      <c r="CC17646" s="4" t="str">
        <f t="shared" si="280"/>
        <v/>
      </c>
    </row>
    <row r="17647" spans="81:81" ht="15.75">
      <c r="CC17647" s="4" t="str">
        <f t="shared" si="280"/>
        <v/>
      </c>
    </row>
    <row r="17648" spans="81:81" ht="15.75">
      <c r="CC17648" s="4" t="str">
        <f t="shared" si="280"/>
        <v/>
      </c>
    </row>
    <row r="17649" spans="81:81" ht="15.75">
      <c r="CC17649" s="4" t="str">
        <f t="shared" si="280"/>
        <v/>
      </c>
    </row>
    <row r="17650" spans="81:81" ht="15.75">
      <c r="CC17650" s="4" t="str">
        <f t="shared" si="280"/>
        <v/>
      </c>
    </row>
    <row r="17651" spans="81:81" ht="15.75">
      <c r="CC17651" s="4" t="str">
        <f t="shared" si="280"/>
        <v/>
      </c>
    </row>
    <row r="17652" spans="81:81" ht="15.75">
      <c r="CC17652" s="4" t="str">
        <f t="shared" si="280"/>
        <v/>
      </c>
    </row>
    <row r="17653" spans="81:81" ht="15.75">
      <c r="CC17653" s="4" t="str">
        <f t="shared" si="280"/>
        <v/>
      </c>
    </row>
    <row r="17654" spans="81:81" ht="15.75">
      <c r="CC17654" s="4" t="str">
        <f t="shared" si="280"/>
        <v/>
      </c>
    </row>
    <row r="17655" spans="81:81" ht="15.75">
      <c r="CC17655" s="4" t="str">
        <f t="shared" si="280"/>
        <v/>
      </c>
    </row>
    <row r="17656" spans="81:81" ht="15.75">
      <c r="CC17656" s="4" t="str">
        <f t="shared" si="280"/>
        <v/>
      </c>
    </row>
    <row r="17657" spans="81:81" ht="15.75">
      <c r="CC17657" s="4" t="str">
        <f t="shared" si="280"/>
        <v/>
      </c>
    </row>
    <row r="17658" spans="81:81" ht="15.75">
      <c r="CC17658" s="4" t="str">
        <f t="shared" si="280"/>
        <v/>
      </c>
    </row>
    <row r="17659" spans="81:81" ht="15.75">
      <c r="CC17659" s="4" t="str">
        <f t="shared" si="280"/>
        <v/>
      </c>
    </row>
    <row r="17660" spans="81:81" ht="15.75">
      <c r="CC17660" s="4" t="str">
        <f t="shared" si="280"/>
        <v/>
      </c>
    </row>
    <row r="17661" spans="81:81" ht="15.75">
      <c r="CC17661" s="4" t="str">
        <f t="shared" si="280"/>
        <v/>
      </c>
    </row>
    <row r="17662" spans="81:81" ht="15.75">
      <c r="CC17662" s="4" t="str">
        <f t="shared" si="280"/>
        <v/>
      </c>
    </row>
    <row r="17663" spans="81:81" ht="15.75">
      <c r="CC17663" s="4" t="str">
        <f t="shared" si="280"/>
        <v/>
      </c>
    </row>
    <row r="17664" spans="81:81" ht="15.75">
      <c r="CC17664" s="4" t="str">
        <f t="shared" si="280"/>
        <v/>
      </c>
    </row>
    <row r="17665" spans="81:81" ht="15.75">
      <c r="CC17665" s="4" t="str">
        <f t="shared" si="280"/>
        <v/>
      </c>
    </row>
    <row r="17666" spans="81:81" ht="15.75">
      <c r="CC17666" s="4" t="str">
        <f t="shared" si="280"/>
        <v/>
      </c>
    </row>
    <row r="17667" spans="81:81" ht="15.75">
      <c r="CC17667" s="4" t="str">
        <f t="shared" si="280"/>
        <v/>
      </c>
    </row>
    <row r="17668" spans="81:81" ht="15.75">
      <c r="CC17668" s="4" t="str">
        <f t="shared" si="280"/>
        <v/>
      </c>
    </row>
    <row r="17669" spans="81:81" ht="15.75">
      <c r="CC17669" s="4" t="str">
        <f t="shared" si="280"/>
        <v/>
      </c>
    </row>
    <row r="17670" spans="81:81" ht="15.75">
      <c r="CC17670" s="4" t="str">
        <f t="shared" si="280"/>
        <v/>
      </c>
    </row>
    <row r="17671" spans="81:81" ht="15.75">
      <c r="CC17671" s="4" t="str">
        <f t="shared" si="280"/>
        <v/>
      </c>
    </row>
    <row r="17672" spans="81:81" ht="15.75">
      <c r="CC17672" s="4" t="str">
        <f t="shared" ref="CC17672:CC17735" si="281">IF(B17672="","",IF(AND(BI17672="",BE17672&lt;$A$11),1,""))</f>
        <v/>
      </c>
    </row>
    <row r="17673" spans="81:81" ht="15.75">
      <c r="CC17673" s="4" t="str">
        <f t="shared" si="281"/>
        <v/>
      </c>
    </row>
    <row r="17674" spans="81:81" ht="15.75">
      <c r="CC17674" s="4" t="str">
        <f t="shared" si="281"/>
        <v/>
      </c>
    </row>
    <row r="17675" spans="81:81" ht="15.75">
      <c r="CC17675" s="4" t="str">
        <f t="shared" si="281"/>
        <v/>
      </c>
    </row>
    <row r="17676" spans="81:81" ht="15.75">
      <c r="CC17676" s="4" t="str">
        <f t="shared" si="281"/>
        <v/>
      </c>
    </row>
    <row r="17677" spans="81:81" ht="15.75">
      <c r="CC17677" s="4" t="str">
        <f t="shared" si="281"/>
        <v/>
      </c>
    </row>
    <row r="17678" spans="81:81" ht="15.75">
      <c r="CC17678" s="4" t="str">
        <f t="shared" si="281"/>
        <v/>
      </c>
    </row>
    <row r="17679" spans="81:81" ht="15.75">
      <c r="CC17679" s="4" t="str">
        <f t="shared" si="281"/>
        <v/>
      </c>
    </row>
    <row r="17680" spans="81:81" ht="15.75">
      <c r="CC17680" s="4" t="str">
        <f t="shared" si="281"/>
        <v/>
      </c>
    </row>
    <row r="17681" spans="81:81" ht="15.75">
      <c r="CC17681" s="4" t="str">
        <f t="shared" si="281"/>
        <v/>
      </c>
    </row>
    <row r="17682" spans="81:81" ht="15.75">
      <c r="CC17682" s="4" t="str">
        <f t="shared" si="281"/>
        <v/>
      </c>
    </row>
    <row r="17683" spans="81:81" ht="15.75">
      <c r="CC17683" s="4" t="str">
        <f t="shared" si="281"/>
        <v/>
      </c>
    </row>
    <row r="17684" spans="81:81" ht="15.75">
      <c r="CC17684" s="4" t="str">
        <f t="shared" si="281"/>
        <v/>
      </c>
    </row>
    <row r="17685" spans="81:81" ht="15.75">
      <c r="CC17685" s="4" t="str">
        <f t="shared" si="281"/>
        <v/>
      </c>
    </row>
    <row r="17686" spans="81:81" ht="15.75">
      <c r="CC17686" s="4" t="str">
        <f t="shared" si="281"/>
        <v/>
      </c>
    </row>
    <row r="17687" spans="81:81" ht="15.75">
      <c r="CC17687" s="4" t="str">
        <f t="shared" si="281"/>
        <v/>
      </c>
    </row>
    <row r="17688" spans="81:81" ht="15.75">
      <c r="CC17688" s="4" t="str">
        <f t="shared" si="281"/>
        <v/>
      </c>
    </row>
    <row r="17689" spans="81:81" ht="15.75">
      <c r="CC17689" s="4" t="str">
        <f t="shared" si="281"/>
        <v/>
      </c>
    </row>
    <row r="17690" spans="81:81" ht="15.75">
      <c r="CC17690" s="4" t="str">
        <f t="shared" si="281"/>
        <v/>
      </c>
    </row>
    <row r="17691" spans="81:81" ht="15.75">
      <c r="CC17691" s="4" t="str">
        <f t="shared" si="281"/>
        <v/>
      </c>
    </row>
    <row r="17692" spans="81:81" ht="15.75">
      <c r="CC17692" s="4" t="str">
        <f t="shared" si="281"/>
        <v/>
      </c>
    </row>
    <row r="17693" spans="81:81" ht="15.75">
      <c r="CC17693" s="4" t="str">
        <f t="shared" si="281"/>
        <v/>
      </c>
    </row>
    <row r="17694" spans="81:81" ht="15.75">
      <c r="CC17694" s="4" t="str">
        <f t="shared" si="281"/>
        <v/>
      </c>
    </row>
    <row r="17695" spans="81:81" ht="15.75">
      <c r="CC17695" s="4" t="str">
        <f t="shared" si="281"/>
        <v/>
      </c>
    </row>
    <row r="17696" spans="81:81" ht="15.75">
      <c r="CC17696" s="4" t="str">
        <f t="shared" si="281"/>
        <v/>
      </c>
    </row>
    <row r="17697" spans="81:81" ht="15.75">
      <c r="CC17697" s="4" t="str">
        <f t="shared" si="281"/>
        <v/>
      </c>
    </row>
    <row r="17698" spans="81:81" ht="15.75">
      <c r="CC17698" s="4" t="str">
        <f t="shared" si="281"/>
        <v/>
      </c>
    </row>
    <row r="17699" spans="81:81" ht="15.75">
      <c r="CC17699" s="4" t="str">
        <f t="shared" si="281"/>
        <v/>
      </c>
    </row>
    <row r="17700" spans="81:81" ht="15.75">
      <c r="CC17700" s="4" t="str">
        <f t="shared" si="281"/>
        <v/>
      </c>
    </row>
    <row r="17701" spans="81:81" ht="15.75">
      <c r="CC17701" s="4" t="str">
        <f t="shared" si="281"/>
        <v/>
      </c>
    </row>
    <row r="17702" spans="81:81" ht="15.75">
      <c r="CC17702" s="4" t="str">
        <f t="shared" si="281"/>
        <v/>
      </c>
    </row>
    <row r="17703" spans="81:81" ht="15.75">
      <c r="CC17703" s="4" t="str">
        <f t="shared" si="281"/>
        <v/>
      </c>
    </row>
    <row r="17704" spans="81:81" ht="15.75">
      <c r="CC17704" s="4" t="str">
        <f t="shared" si="281"/>
        <v/>
      </c>
    </row>
    <row r="17705" spans="81:81" ht="15.75">
      <c r="CC17705" s="4" t="str">
        <f t="shared" si="281"/>
        <v/>
      </c>
    </row>
    <row r="17706" spans="81:81" ht="15.75">
      <c r="CC17706" s="4" t="str">
        <f t="shared" si="281"/>
        <v/>
      </c>
    </row>
    <row r="17707" spans="81:81" ht="15.75">
      <c r="CC17707" s="4" t="str">
        <f t="shared" si="281"/>
        <v/>
      </c>
    </row>
    <row r="17708" spans="81:81" ht="15.75">
      <c r="CC17708" s="4" t="str">
        <f t="shared" si="281"/>
        <v/>
      </c>
    </row>
    <row r="17709" spans="81:81" ht="15.75">
      <c r="CC17709" s="4" t="str">
        <f t="shared" si="281"/>
        <v/>
      </c>
    </row>
    <row r="17710" spans="81:81" ht="15.75">
      <c r="CC17710" s="4" t="str">
        <f t="shared" si="281"/>
        <v/>
      </c>
    </row>
    <row r="17711" spans="81:81" ht="15.75">
      <c r="CC17711" s="4" t="str">
        <f t="shared" si="281"/>
        <v/>
      </c>
    </row>
    <row r="17712" spans="81:81" ht="15.75">
      <c r="CC17712" s="4" t="str">
        <f t="shared" si="281"/>
        <v/>
      </c>
    </row>
    <row r="17713" spans="81:81" ht="15.75">
      <c r="CC17713" s="4" t="str">
        <f t="shared" si="281"/>
        <v/>
      </c>
    </row>
    <row r="17714" spans="81:81" ht="15.75">
      <c r="CC17714" s="4" t="str">
        <f t="shared" si="281"/>
        <v/>
      </c>
    </row>
    <row r="17715" spans="81:81" ht="15.75">
      <c r="CC17715" s="4" t="str">
        <f t="shared" si="281"/>
        <v/>
      </c>
    </row>
    <row r="17716" spans="81:81" ht="15.75">
      <c r="CC17716" s="4" t="str">
        <f t="shared" si="281"/>
        <v/>
      </c>
    </row>
    <row r="17717" spans="81:81" ht="15.75">
      <c r="CC17717" s="4" t="str">
        <f t="shared" si="281"/>
        <v/>
      </c>
    </row>
    <row r="17718" spans="81:81" ht="15.75">
      <c r="CC17718" s="4" t="str">
        <f t="shared" si="281"/>
        <v/>
      </c>
    </row>
    <row r="17719" spans="81:81" ht="15.75">
      <c r="CC17719" s="4" t="str">
        <f t="shared" si="281"/>
        <v/>
      </c>
    </row>
    <row r="17720" spans="81:81" ht="15.75">
      <c r="CC17720" s="4" t="str">
        <f t="shared" si="281"/>
        <v/>
      </c>
    </row>
    <row r="17721" spans="81:81" ht="15.75">
      <c r="CC17721" s="4" t="str">
        <f t="shared" si="281"/>
        <v/>
      </c>
    </row>
    <row r="17722" spans="81:81" ht="15.75">
      <c r="CC17722" s="4" t="str">
        <f t="shared" si="281"/>
        <v/>
      </c>
    </row>
    <row r="17723" spans="81:81" ht="15.75">
      <c r="CC17723" s="4" t="str">
        <f t="shared" si="281"/>
        <v/>
      </c>
    </row>
    <row r="17724" spans="81:81" ht="15.75">
      <c r="CC17724" s="4" t="str">
        <f t="shared" si="281"/>
        <v/>
      </c>
    </row>
    <row r="17725" spans="81:81" ht="15.75">
      <c r="CC17725" s="4" t="str">
        <f t="shared" si="281"/>
        <v/>
      </c>
    </row>
    <row r="17726" spans="81:81" ht="15.75">
      <c r="CC17726" s="4" t="str">
        <f t="shared" si="281"/>
        <v/>
      </c>
    </row>
    <row r="17727" spans="81:81" ht="15.75">
      <c r="CC17727" s="4" t="str">
        <f t="shared" si="281"/>
        <v/>
      </c>
    </row>
    <row r="17728" spans="81:81" ht="15.75">
      <c r="CC17728" s="4" t="str">
        <f t="shared" si="281"/>
        <v/>
      </c>
    </row>
    <row r="17729" spans="81:81" ht="15.75">
      <c r="CC17729" s="4" t="str">
        <f t="shared" si="281"/>
        <v/>
      </c>
    </row>
    <row r="17730" spans="81:81" ht="15.75">
      <c r="CC17730" s="4" t="str">
        <f t="shared" si="281"/>
        <v/>
      </c>
    </row>
    <row r="17731" spans="81:81" ht="15.75">
      <c r="CC17731" s="4" t="str">
        <f t="shared" si="281"/>
        <v/>
      </c>
    </row>
    <row r="17732" spans="81:81" ht="15.75">
      <c r="CC17732" s="4" t="str">
        <f t="shared" si="281"/>
        <v/>
      </c>
    </row>
    <row r="17733" spans="81:81" ht="15.75">
      <c r="CC17733" s="4" t="str">
        <f t="shared" si="281"/>
        <v/>
      </c>
    </row>
    <row r="17734" spans="81:81" ht="15.75">
      <c r="CC17734" s="4" t="str">
        <f t="shared" si="281"/>
        <v/>
      </c>
    </row>
    <row r="17735" spans="81:81" ht="15.75">
      <c r="CC17735" s="4" t="str">
        <f t="shared" si="281"/>
        <v/>
      </c>
    </row>
    <row r="17736" spans="81:81" ht="15.75">
      <c r="CC17736" s="4" t="str">
        <f t="shared" ref="CC17736:CC17799" si="282">IF(B17736="","",IF(AND(BI17736="",BE17736&lt;$A$11),1,""))</f>
        <v/>
      </c>
    </row>
    <row r="17737" spans="81:81" ht="15.75">
      <c r="CC17737" s="4" t="str">
        <f t="shared" si="282"/>
        <v/>
      </c>
    </row>
    <row r="17738" spans="81:81" ht="15.75">
      <c r="CC17738" s="4" t="str">
        <f t="shared" si="282"/>
        <v/>
      </c>
    </row>
    <row r="17739" spans="81:81" ht="15.75">
      <c r="CC17739" s="4" t="str">
        <f t="shared" si="282"/>
        <v/>
      </c>
    </row>
    <row r="17740" spans="81:81" ht="15.75">
      <c r="CC17740" s="4" t="str">
        <f t="shared" si="282"/>
        <v/>
      </c>
    </row>
    <row r="17741" spans="81:81" ht="15.75">
      <c r="CC17741" s="4" t="str">
        <f t="shared" si="282"/>
        <v/>
      </c>
    </row>
    <row r="17742" spans="81:81" ht="15.75">
      <c r="CC17742" s="4" t="str">
        <f t="shared" si="282"/>
        <v/>
      </c>
    </row>
    <row r="17743" spans="81:81" ht="15.75">
      <c r="CC17743" s="4" t="str">
        <f t="shared" si="282"/>
        <v/>
      </c>
    </row>
    <row r="17744" spans="81:81" ht="15.75">
      <c r="CC17744" s="4" t="str">
        <f t="shared" si="282"/>
        <v/>
      </c>
    </row>
    <row r="17745" spans="81:81" ht="15.75">
      <c r="CC17745" s="4" t="str">
        <f t="shared" si="282"/>
        <v/>
      </c>
    </row>
    <row r="17746" spans="81:81" ht="15.75">
      <c r="CC17746" s="4" t="str">
        <f t="shared" si="282"/>
        <v/>
      </c>
    </row>
    <row r="17747" spans="81:81" ht="15.75">
      <c r="CC17747" s="4" t="str">
        <f t="shared" si="282"/>
        <v/>
      </c>
    </row>
    <row r="17748" spans="81:81" ht="15.75">
      <c r="CC17748" s="4" t="str">
        <f t="shared" si="282"/>
        <v/>
      </c>
    </row>
    <row r="17749" spans="81:81" ht="15.75">
      <c r="CC17749" s="4" t="str">
        <f t="shared" si="282"/>
        <v/>
      </c>
    </row>
    <row r="17750" spans="81:81" ht="15.75">
      <c r="CC17750" s="4" t="str">
        <f t="shared" si="282"/>
        <v/>
      </c>
    </row>
    <row r="17751" spans="81:81" ht="15.75">
      <c r="CC17751" s="4" t="str">
        <f t="shared" si="282"/>
        <v/>
      </c>
    </row>
    <row r="17752" spans="81:81" ht="15.75">
      <c r="CC17752" s="4" t="str">
        <f t="shared" si="282"/>
        <v/>
      </c>
    </row>
    <row r="17753" spans="81:81" ht="15.75">
      <c r="CC17753" s="4" t="str">
        <f t="shared" si="282"/>
        <v/>
      </c>
    </row>
    <row r="17754" spans="81:81" ht="15.75">
      <c r="CC17754" s="4" t="str">
        <f t="shared" si="282"/>
        <v/>
      </c>
    </row>
    <row r="17755" spans="81:81" ht="15.75">
      <c r="CC17755" s="4" t="str">
        <f t="shared" si="282"/>
        <v/>
      </c>
    </row>
    <row r="17756" spans="81:81" ht="15.75">
      <c r="CC17756" s="4" t="str">
        <f t="shared" si="282"/>
        <v/>
      </c>
    </row>
    <row r="17757" spans="81:81" ht="15.75">
      <c r="CC17757" s="4" t="str">
        <f t="shared" si="282"/>
        <v/>
      </c>
    </row>
    <row r="17758" spans="81:81" ht="15.75">
      <c r="CC17758" s="4" t="str">
        <f t="shared" si="282"/>
        <v/>
      </c>
    </row>
    <row r="17759" spans="81:81" ht="15.75">
      <c r="CC17759" s="4" t="str">
        <f t="shared" si="282"/>
        <v/>
      </c>
    </row>
    <row r="17760" spans="81:81" ht="15.75">
      <c r="CC17760" s="4" t="str">
        <f t="shared" si="282"/>
        <v/>
      </c>
    </row>
    <row r="17761" spans="81:81" ht="15.75">
      <c r="CC17761" s="4" t="str">
        <f t="shared" si="282"/>
        <v/>
      </c>
    </row>
    <row r="17762" spans="81:81" ht="15.75">
      <c r="CC17762" s="4" t="str">
        <f t="shared" si="282"/>
        <v/>
      </c>
    </row>
    <row r="17763" spans="81:81" ht="15.75">
      <c r="CC17763" s="4" t="str">
        <f t="shared" si="282"/>
        <v/>
      </c>
    </row>
    <row r="17764" spans="81:81" ht="15.75">
      <c r="CC17764" s="4" t="str">
        <f t="shared" si="282"/>
        <v/>
      </c>
    </row>
    <row r="17765" spans="81:81" ht="15.75">
      <c r="CC17765" s="4" t="str">
        <f t="shared" si="282"/>
        <v/>
      </c>
    </row>
    <row r="17766" spans="81:81" ht="15.75">
      <c r="CC17766" s="4" t="str">
        <f t="shared" si="282"/>
        <v/>
      </c>
    </row>
    <row r="17767" spans="81:81" ht="15.75">
      <c r="CC17767" s="4" t="str">
        <f t="shared" si="282"/>
        <v/>
      </c>
    </row>
    <row r="17768" spans="81:81" ht="15.75">
      <c r="CC17768" s="4" t="str">
        <f t="shared" si="282"/>
        <v/>
      </c>
    </row>
    <row r="17769" spans="81:81" ht="15.75">
      <c r="CC17769" s="4" t="str">
        <f t="shared" si="282"/>
        <v/>
      </c>
    </row>
    <row r="17770" spans="81:81" ht="15.75">
      <c r="CC17770" s="4" t="str">
        <f t="shared" si="282"/>
        <v/>
      </c>
    </row>
    <row r="17771" spans="81:81" ht="15.75">
      <c r="CC17771" s="4" t="str">
        <f t="shared" si="282"/>
        <v/>
      </c>
    </row>
    <row r="17772" spans="81:81" ht="15.75">
      <c r="CC17772" s="4" t="str">
        <f t="shared" si="282"/>
        <v/>
      </c>
    </row>
    <row r="17773" spans="81:81" ht="15.75">
      <c r="CC17773" s="4" t="str">
        <f t="shared" si="282"/>
        <v/>
      </c>
    </row>
    <row r="17774" spans="81:81" ht="15.75">
      <c r="CC17774" s="4" t="str">
        <f t="shared" si="282"/>
        <v/>
      </c>
    </row>
    <row r="17775" spans="81:81" ht="15.75">
      <c r="CC17775" s="4" t="str">
        <f t="shared" si="282"/>
        <v/>
      </c>
    </row>
    <row r="17776" spans="81:81" ht="15.75">
      <c r="CC17776" s="4" t="str">
        <f t="shared" si="282"/>
        <v/>
      </c>
    </row>
    <row r="17777" spans="81:81" ht="15.75">
      <c r="CC17777" s="4" t="str">
        <f t="shared" si="282"/>
        <v/>
      </c>
    </row>
    <row r="17778" spans="81:81" ht="15.75">
      <c r="CC17778" s="4" t="str">
        <f t="shared" si="282"/>
        <v/>
      </c>
    </row>
    <row r="17779" spans="81:81" ht="15.75">
      <c r="CC17779" s="4" t="str">
        <f t="shared" si="282"/>
        <v/>
      </c>
    </row>
    <row r="17780" spans="81:81" ht="15.75">
      <c r="CC17780" s="4" t="str">
        <f t="shared" si="282"/>
        <v/>
      </c>
    </row>
    <row r="17781" spans="81:81" ht="15.75">
      <c r="CC17781" s="4" t="str">
        <f t="shared" si="282"/>
        <v/>
      </c>
    </row>
    <row r="17782" spans="81:81" ht="15.75">
      <c r="CC17782" s="4" t="str">
        <f t="shared" si="282"/>
        <v/>
      </c>
    </row>
    <row r="17783" spans="81:81" ht="15.75">
      <c r="CC17783" s="4" t="str">
        <f t="shared" si="282"/>
        <v/>
      </c>
    </row>
    <row r="17784" spans="81:81" ht="15.75">
      <c r="CC17784" s="4" t="str">
        <f t="shared" si="282"/>
        <v/>
      </c>
    </row>
    <row r="17785" spans="81:81" ht="15.75">
      <c r="CC17785" s="4" t="str">
        <f t="shared" si="282"/>
        <v/>
      </c>
    </row>
    <row r="17786" spans="81:81" ht="15.75">
      <c r="CC17786" s="4" t="str">
        <f t="shared" si="282"/>
        <v/>
      </c>
    </row>
    <row r="17787" spans="81:81" ht="15.75">
      <c r="CC17787" s="4" t="str">
        <f t="shared" si="282"/>
        <v/>
      </c>
    </row>
    <row r="17788" spans="81:81" ht="15.75">
      <c r="CC17788" s="4" t="str">
        <f t="shared" si="282"/>
        <v/>
      </c>
    </row>
    <row r="17789" spans="81:81" ht="15.75">
      <c r="CC17789" s="4" t="str">
        <f t="shared" si="282"/>
        <v/>
      </c>
    </row>
    <row r="17790" spans="81:81" ht="15.75">
      <c r="CC17790" s="4" t="str">
        <f t="shared" si="282"/>
        <v/>
      </c>
    </row>
    <row r="17791" spans="81:81" ht="15.75">
      <c r="CC17791" s="4" t="str">
        <f t="shared" si="282"/>
        <v/>
      </c>
    </row>
    <row r="17792" spans="81:81" ht="15.75">
      <c r="CC17792" s="4" t="str">
        <f t="shared" si="282"/>
        <v/>
      </c>
    </row>
    <row r="17793" spans="81:81" ht="15.75">
      <c r="CC17793" s="4" t="str">
        <f t="shared" si="282"/>
        <v/>
      </c>
    </row>
    <row r="17794" spans="81:81" ht="15.75">
      <c r="CC17794" s="4" t="str">
        <f t="shared" si="282"/>
        <v/>
      </c>
    </row>
    <row r="17795" spans="81:81" ht="15.75">
      <c r="CC17795" s="4" t="str">
        <f t="shared" si="282"/>
        <v/>
      </c>
    </row>
    <row r="17796" spans="81:81" ht="15.75">
      <c r="CC17796" s="4" t="str">
        <f t="shared" si="282"/>
        <v/>
      </c>
    </row>
    <row r="17797" spans="81:81" ht="15.75">
      <c r="CC17797" s="4" t="str">
        <f t="shared" si="282"/>
        <v/>
      </c>
    </row>
    <row r="17798" spans="81:81" ht="15.75">
      <c r="CC17798" s="4" t="str">
        <f t="shared" si="282"/>
        <v/>
      </c>
    </row>
    <row r="17799" spans="81:81" ht="15.75">
      <c r="CC17799" s="4" t="str">
        <f t="shared" si="282"/>
        <v/>
      </c>
    </row>
    <row r="17800" spans="81:81" ht="15.75">
      <c r="CC17800" s="4" t="str">
        <f t="shared" ref="CC17800:CC17863" si="283">IF(B17800="","",IF(AND(BI17800="",BE17800&lt;$A$11),1,""))</f>
        <v/>
      </c>
    </row>
    <row r="17801" spans="81:81" ht="15.75">
      <c r="CC17801" s="4" t="str">
        <f t="shared" si="283"/>
        <v/>
      </c>
    </row>
    <row r="17802" spans="81:81" ht="15.75">
      <c r="CC17802" s="4" t="str">
        <f t="shared" si="283"/>
        <v/>
      </c>
    </row>
    <row r="17803" spans="81:81" ht="15.75">
      <c r="CC17803" s="4" t="str">
        <f t="shared" si="283"/>
        <v/>
      </c>
    </row>
    <row r="17804" spans="81:81" ht="15.75">
      <c r="CC17804" s="4" t="str">
        <f t="shared" si="283"/>
        <v/>
      </c>
    </row>
    <row r="17805" spans="81:81" ht="15.75">
      <c r="CC17805" s="4" t="str">
        <f t="shared" si="283"/>
        <v/>
      </c>
    </row>
    <row r="17806" spans="81:81" ht="15.75">
      <c r="CC17806" s="4" t="str">
        <f t="shared" si="283"/>
        <v/>
      </c>
    </row>
    <row r="17807" spans="81:81" ht="15.75">
      <c r="CC17807" s="4" t="str">
        <f t="shared" si="283"/>
        <v/>
      </c>
    </row>
    <row r="17808" spans="81:81" ht="15.75">
      <c r="CC17808" s="4" t="str">
        <f t="shared" si="283"/>
        <v/>
      </c>
    </row>
    <row r="17809" spans="81:81" ht="15.75">
      <c r="CC17809" s="4" t="str">
        <f t="shared" si="283"/>
        <v/>
      </c>
    </row>
    <row r="17810" spans="81:81" ht="15.75">
      <c r="CC17810" s="4" t="str">
        <f t="shared" si="283"/>
        <v/>
      </c>
    </row>
    <row r="17811" spans="81:81" ht="15.75">
      <c r="CC17811" s="4" t="str">
        <f t="shared" si="283"/>
        <v/>
      </c>
    </row>
    <row r="17812" spans="81:81" ht="15.75">
      <c r="CC17812" s="4" t="str">
        <f t="shared" si="283"/>
        <v/>
      </c>
    </row>
    <row r="17813" spans="81:81" ht="15.75">
      <c r="CC17813" s="4" t="str">
        <f t="shared" si="283"/>
        <v/>
      </c>
    </row>
    <row r="17814" spans="81:81" ht="15.75">
      <c r="CC17814" s="4" t="str">
        <f t="shared" si="283"/>
        <v/>
      </c>
    </row>
    <row r="17815" spans="81:81" ht="15.75">
      <c r="CC17815" s="4" t="str">
        <f t="shared" si="283"/>
        <v/>
      </c>
    </row>
    <row r="17816" spans="81:81" ht="15.75">
      <c r="CC17816" s="4" t="str">
        <f t="shared" si="283"/>
        <v/>
      </c>
    </row>
    <row r="17817" spans="81:81" ht="15.75">
      <c r="CC17817" s="4" t="str">
        <f t="shared" si="283"/>
        <v/>
      </c>
    </row>
    <row r="17818" spans="81:81" ht="15.75">
      <c r="CC17818" s="4" t="str">
        <f t="shared" si="283"/>
        <v/>
      </c>
    </row>
    <row r="17819" spans="81:81" ht="15.75">
      <c r="CC17819" s="4" t="str">
        <f t="shared" si="283"/>
        <v/>
      </c>
    </row>
    <row r="17820" spans="81:81" ht="15.75">
      <c r="CC17820" s="4" t="str">
        <f t="shared" si="283"/>
        <v/>
      </c>
    </row>
    <row r="17821" spans="81:81" ht="15.75">
      <c r="CC17821" s="4" t="str">
        <f t="shared" si="283"/>
        <v/>
      </c>
    </row>
    <row r="17822" spans="81:81" ht="15.75">
      <c r="CC17822" s="4" t="str">
        <f t="shared" si="283"/>
        <v/>
      </c>
    </row>
    <row r="17823" spans="81:81" ht="15.75">
      <c r="CC17823" s="4" t="str">
        <f t="shared" si="283"/>
        <v/>
      </c>
    </row>
    <row r="17824" spans="81:81" ht="15.75">
      <c r="CC17824" s="4" t="str">
        <f t="shared" si="283"/>
        <v/>
      </c>
    </row>
    <row r="17825" spans="81:81" ht="15.75">
      <c r="CC17825" s="4" t="str">
        <f t="shared" si="283"/>
        <v/>
      </c>
    </row>
    <row r="17826" spans="81:81" ht="15.75">
      <c r="CC17826" s="4" t="str">
        <f t="shared" si="283"/>
        <v/>
      </c>
    </row>
    <row r="17827" spans="81:81" ht="15.75">
      <c r="CC17827" s="4" t="str">
        <f t="shared" si="283"/>
        <v/>
      </c>
    </row>
    <row r="17828" spans="81:81" ht="15.75">
      <c r="CC17828" s="4" t="str">
        <f t="shared" si="283"/>
        <v/>
      </c>
    </row>
    <row r="17829" spans="81:81" ht="15.75">
      <c r="CC17829" s="4" t="str">
        <f t="shared" si="283"/>
        <v/>
      </c>
    </row>
    <row r="17830" spans="81:81" ht="15.75">
      <c r="CC17830" s="4" t="str">
        <f t="shared" si="283"/>
        <v/>
      </c>
    </row>
    <row r="17831" spans="81:81" ht="15.75">
      <c r="CC17831" s="4" t="str">
        <f t="shared" si="283"/>
        <v/>
      </c>
    </row>
    <row r="17832" spans="81:81" ht="15.75">
      <c r="CC17832" s="4" t="str">
        <f t="shared" si="283"/>
        <v/>
      </c>
    </row>
    <row r="17833" spans="81:81" ht="15.75">
      <c r="CC17833" s="4" t="str">
        <f t="shared" si="283"/>
        <v/>
      </c>
    </row>
    <row r="17834" spans="81:81" ht="15.75">
      <c r="CC17834" s="4" t="str">
        <f t="shared" si="283"/>
        <v/>
      </c>
    </row>
    <row r="17835" spans="81:81" ht="15.75">
      <c r="CC17835" s="4" t="str">
        <f t="shared" si="283"/>
        <v/>
      </c>
    </row>
    <row r="17836" spans="81:81" ht="15.75">
      <c r="CC17836" s="4" t="str">
        <f t="shared" si="283"/>
        <v/>
      </c>
    </row>
    <row r="17837" spans="81:81" ht="15.75">
      <c r="CC17837" s="4" t="str">
        <f t="shared" si="283"/>
        <v/>
      </c>
    </row>
    <row r="17838" spans="81:81" ht="15.75">
      <c r="CC17838" s="4" t="str">
        <f t="shared" si="283"/>
        <v/>
      </c>
    </row>
    <row r="17839" spans="81:81" ht="15.75">
      <c r="CC17839" s="4" t="str">
        <f t="shared" si="283"/>
        <v/>
      </c>
    </row>
    <row r="17840" spans="81:81" ht="15.75">
      <c r="CC17840" s="4" t="str">
        <f t="shared" si="283"/>
        <v/>
      </c>
    </row>
    <row r="17841" spans="81:81" ht="15.75">
      <c r="CC17841" s="4" t="str">
        <f t="shared" si="283"/>
        <v/>
      </c>
    </row>
    <row r="17842" spans="81:81" ht="15.75">
      <c r="CC17842" s="4" t="str">
        <f t="shared" si="283"/>
        <v/>
      </c>
    </row>
    <row r="17843" spans="81:81" ht="15.75">
      <c r="CC17843" s="4" t="str">
        <f t="shared" si="283"/>
        <v/>
      </c>
    </row>
    <row r="17844" spans="81:81" ht="15.75">
      <c r="CC17844" s="4" t="str">
        <f t="shared" si="283"/>
        <v/>
      </c>
    </row>
    <row r="17845" spans="81:81" ht="15.75">
      <c r="CC17845" s="4" t="str">
        <f t="shared" si="283"/>
        <v/>
      </c>
    </row>
    <row r="17846" spans="81:81" ht="15.75">
      <c r="CC17846" s="4" t="str">
        <f t="shared" si="283"/>
        <v/>
      </c>
    </row>
    <row r="17847" spans="81:81" ht="15.75">
      <c r="CC17847" s="4" t="str">
        <f t="shared" si="283"/>
        <v/>
      </c>
    </row>
    <row r="17848" spans="81:81" ht="15.75">
      <c r="CC17848" s="4" t="str">
        <f t="shared" si="283"/>
        <v/>
      </c>
    </row>
    <row r="17849" spans="81:81" ht="15.75">
      <c r="CC17849" s="4" t="str">
        <f t="shared" si="283"/>
        <v/>
      </c>
    </row>
    <row r="17850" spans="81:81" ht="15.75">
      <c r="CC17850" s="4" t="str">
        <f t="shared" si="283"/>
        <v/>
      </c>
    </row>
    <row r="17851" spans="81:81" ht="15.75">
      <c r="CC17851" s="4" t="str">
        <f t="shared" si="283"/>
        <v/>
      </c>
    </row>
    <row r="17852" spans="81:81" ht="15.75">
      <c r="CC17852" s="4" t="str">
        <f t="shared" si="283"/>
        <v/>
      </c>
    </row>
    <row r="17853" spans="81:81" ht="15.75">
      <c r="CC17853" s="4" t="str">
        <f t="shared" si="283"/>
        <v/>
      </c>
    </row>
    <row r="17854" spans="81:81" ht="15.75">
      <c r="CC17854" s="4" t="str">
        <f t="shared" si="283"/>
        <v/>
      </c>
    </row>
    <row r="17855" spans="81:81" ht="15.75">
      <c r="CC17855" s="4" t="str">
        <f t="shared" si="283"/>
        <v/>
      </c>
    </row>
    <row r="17856" spans="81:81" ht="15.75">
      <c r="CC17856" s="4" t="str">
        <f t="shared" si="283"/>
        <v/>
      </c>
    </row>
    <row r="17857" spans="81:81" ht="15.75">
      <c r="CC17857" s="4" t="str">
        <f t="shared" si="283"/>
        <v/>
      </c>
    </row>
    <row r="17858" spans="81:81" ht="15.75">
      <c r="CC17858" s="4" t="str">
        <f t="shared" si="283"/>
        <v/>
      </c>
    </row>
    <row r="17859" spans="81:81" ht="15.75">
      <c r="CC17859" s="4" t="str">
        <f t="shared" si="283"/>
        <v/>
      </c>
    </row>
    <row r="17860" spans="81:81" ht="15.75">
      <c r="CC17860" s="4" t="str">
        <f t="shared" si="283"/>
        <v/>
      </c>
    </row>
    <row r="17861" spans="81:81" ht="15.75">
      <c r="CC17861" s="4" t="str">
        <f t="shared" si="283"/>
        <v/>
      </c>
    </row>
    <row r="17862" spans="81:81" ht="15.75">
      <c r="CC17862" s="4" t="str">
        <f t="shared" si="283"/>
        <v/>
      </c>
    </row>
    <row r="17863" spans="81:81" ht="15.75">
      <c r="CC17863" s="4" t="str">
        <f t="shared" si="283"/>
        <v/>
      </c>
    </row>
    <row r="17864" spans="81:81" ht="15.75">
      <c r="CC17864" s="4" t="str">
        <f t="shared" ref="CC17864:CC17927" si="284">IF(B17864="","",IF(AND(BI17864="",BE17864&lt;$A$11),1,""))</f>
        <v/>
      </c>
    </row>
    <row r="17865" spans="81:81" ht="15.75">
      <c r="CC17865" s="4" t="str">
        <f t="shared" si="284"/>
        <v/>
      </c>
    </row>
    <row r="17866" spans="81:81" ht="15.75">
      <c r="CC17866" s="4" t="str">
        <f t="shared" si="284"/>
        <v/>
      </c>
    </row>
    <row r="17867" spans="81:81" ht="15.75">
      <c r="CC17867" s="4" t="str">
        <f t="shared" si="284"/>
        <v/>
      </c>
    </row>
    <row r="17868" spans="81:81" ht="15.75">
      <c r="CC17868" s="4" t="str">
        <f t="shared" si="284"/>
        <v/>
      </c>
    </row>
    <row r="17869" spans="81:81" ht="15.75">
      <c r="CC17869" s="4" t="str">
        <f t="shared" si="284"/>
        <v/>
      </c>
    </row>
    <row r="17870" spans="81:81" ht="15.75">
      <c r="CC17870" s="4" t="str">
        <f t="shared" si="284"/>
        <v/>
      </c>
    </row>
    <row r="17871" spans="81:81" ht="15.75">
      <c r="CC17871" s="4" t="str">
        <f t="shared" si="284"/>
        <v/>
      </c>
    </row>
    <row r="17872" spans="81:81" ht="15.75">
      <c r="CC17872" s="4" t="str">
        <f t="shared" si="284"/>
        <v/>
      </c>
    </row>
    <row r="17873" spans="81:81" ht="15.75">
      <c r="CC17873" s="4" t="str">
        <f t="shared" si="284"/>
        <v/>
      </c>
    </row>
    <row r="17874" spans="81:81" ht="15.75">
      <c r="CC17874" s="4" t="str">
        <f t="shared" si="284"/>
        <v/>
      </c>
    </row>
    <row r="17875" spans="81:81" ht="15.75">
      <c r="CC17875" s="4" t="str">
        <f t="shared" si="284"/>
        <v/>
      </c>
    </row>
    <row r="17876" spans="81:81" ht="15.75">
      <c r="CC17876" s="4" t="str">
        <f t="shared" si="284"/>
        <v/>
      </c>
    </row>
    <row r="17877" spans="81:81" ht="15.75">
      <c r="CC17877" s="4" t="str">
        <f t="shared" si="284"/>
        <v/>
      </c>
    </row>
    <row r="17878" spans="81:81" ht="15.75">
      <c r="CC17878" s="4" t="str">
        <f t="shared" si="284"/>
        <v/>
      </c>
    </row>
    <row r="17879" spans="81:81" ht="15.75">
      <c r="CC17879" s="4" t="str">
        <f t="shared" si="284"/>
        <v/>
      </c>
    </row>
    <row r="17880" spans="81:81" ht="15.75">
      <c r="CC17880" s="4" t="str">
        <f t="shared" si="284"/>
        <v/>
      </c>
    </row>
    <row r="17881" spans="81:81" ht="15.75">
      <c r="CC17881" s="4" t="str">
        <f t="shared" si="284"/>
        <v/>
      </c>
    </row>
    <row r="17882" spans="81:81" ht="15.75">
      <c r="CC17882" s="4" t="str">
        <f t="shared" si="284"/>
        <v/>
      </c>
    </row>
    <row r="17883" spans="81:81" ht="15.75">
      <c r="CC17883" s="4" t="str">
        <f t="shared" si="284"/>
        <v/>
      </c>
    </row>
    <row r="17884" spans="81:81" ht="15.75">
      <c r="CC17884" s="4" t="str">
        <f t="shared" si="284"/>
        <v/>
      </c>
    </row>
    <row r="17885" spans="81:81" ht="15.75">
      <c r="CC17885" s="4" t="str">
        <f t="shared" si="284"/>
        <v/>
      </c>
    </row>
    <row r="17886" spans="81:81" ht="15.75">
      <c r="CC17886" s="4" t="str">
        <f t="shared" si="284"/>
        <v/>
      </c>
    </row>
    <row r="17887" spans="81:81" ht="15.75">
      <c r="CC17887" s="4" t="str">
        <f t="shared" si="284"/>
        <v/>
      </c>
    </row>
    <row r="17888" spans="81:81" ht="15.75">
      <c r="CC17888" s="4" t="str">
        <f t="shared" si="284"/>
        <v/>
      </c>
    </row>
    <row r="17889" spans="81:81" ht="15.75">
      <c r="CC17889" s="4" t="str">
        <f t="shared" si="284"/>
        <v/>
      </c>
    </row>
    <row r="17890" spans="81:81" ht="15.75">
      <c r="CC17890" s="4" t="str">
        <f t="shared" si="284"/>
        <v/>
      </c>
    </row>
    <row r="17891" spans="81:81" ht="15.75">
      <c r="CC17891" s="4" t="str">
        <f t="shared" si="284"/>
        <v/>
      </c>
    </row>
    <row r="17892" spans="81:81" ht="15.75">
      <c r="CC17892" s="4" t="str">
        <f t="shared" si="284"/>
        <v/>
      </c>
    </row>
    <row r="17893" spans="81:81" ht="15.75">
      <c r="CC17893" s="4" t="str">
        <f t="shared" si="284"/>
        <v/>
      </c>
    </row>
    <row r="17894" spans="81:81" ht="15.75">
      <c r="CC17894" s="4" t="str">
        <f t="shared" si="284"/>
        <v/>
      </c>
    </row>
    <row r="17895" spans="81:81" ht="15.75">
      <c r="CC17895" s="4" t="str">
        <f t="shared" si="284"/>
        <v/>
      </c>
    </row>
    <row r="17896" spans="81:81" ht="15.75">
      <c r="CC17896" s="4" t="str">
        <f t="shared" si="284"/>
        <v/>
      </c>
    </row>
    <row r="17897" spans="81:81" ht="15.75">
      <c r="CC17897" s="4" t="str">
        <f t="shared" si="284"/>
        <v/>
      </c>
    </row>
    <row r="17898" spans="81:81" ht="15.75">
      <c r="CC17898" s="4" t="str">
        <f t="shared" si="284"/>
        <v/>
      </c>
    </row>
    <row r="17899" spans="81:81" ht="15.75">
      <c r="CC17899" s="4" t="str">
        <f t="shared" si="284"/>
        <v/>
      </c>
    </row>
    <row r="17900" spans="81:81" ht="15.75">
      <c r="CC17900" s="4" t="str">
        <f t="shared" si="284"/>
        <v/>
      </c>
    </row>
    <row r="17901" spans="81:81" ht="15.75">
      <c r="CC17901" s="4" t="str">
        <f t="shared" si="284"/>
        <v/>
      </c>
    </row>
    <row r="17902" spans="81:81" ht="15.75">
      <c r="CC17902" s="4" t="str">
        <f t="shared" si="284"/>
        <v/>
      </c>
    </row>
    <row r="17903" spans="81:81" ht="15.75">
      <c r="CC17903" s="4" t="str">
        <f t="shared" si="284"/>
        <v/>
      </c>
    </row>
    <row r="17904" spans="81:81" ht="15.75">
      <c r="CC17904" s="4" t="str">
        <f t="shared" si="284"/>
        <v/>
      </c>
    </row>
    <row r="17905" spans="81:81" ht="15.75">
      <c r="CC17905" s="4" t="str">
        <f t="shared" si="284"/>
        <v/>
      </c>
    </row>
    <row r="17906" spans="81:81" ht="15.75">
      <c r="CC17906" s="4" t="str">
        <f t="shared" si="284"/>
        <v/>
      </c>
    </row>
    <row r="17907" spans="81:81" ht="15.75">
      <c r="CC17907" s="4" t="str">
        <f t="shared" si="284"/>
        <v/>
      </c>
    </row>
    <row r="17908" spans="81:81" ht="15.75">
      <c r="CC17908" s="4" t="str">
        <f t="shared" si="284"/>
        <v/>
      </c>
    </row>
    <row r="17909" spans="81:81" ht="15.75">
      <c r="CC17909" s="4" t="str">
        <f t="shared" si="284"/>
        <v/>
      </c>
    </row>
    <row r="17910" spans="81:81" ht="15.75">
      <c r="CC17910" s="4" t="str">
        <f t="shared" si="284"/>
        <v/>
      </c>
    </row>
    <row r="17911" spans="81:81" ht="15.75">
      <c r="CC17911" s="4" t="str">
        <f t="shared" si="284"/>
        <v/>
      </c>
    </row>
    <row r="17912" spans="81:81" ht="15.75">
      <c r="CC17912" s="4" t="str">
        <f t="shared" si="284"/>
        <v/>
      </c>
    </row>
    <row r="17913" spans="81:81" ht="15.75">
      <c r="CC17913" s="4" t="str">
        <f t="shared" si="284"/>
        <v/>
      </c>
    </row>
    <row r="17914" spans="81:81" ht="15.75">
      <c r="CC17914" s="4" t="str">
        <f t="shared" si="284"/>
        <v/>
      </c>
    </row>
    <row r="17915" spans="81:81" ht="15.75">
      <c r="CC17915" s="4" t="str">
        <f t="shared" si="284"/>
        <v/>
      </c>
    </row>
    <row r="17916" spans="81:81" ht="15.75">
      <c r="CC17916" s="4" t="str">
        <f t="shared" si="284"/>
        <v/>
      </c>
    </row>
    <row r="17917" spans="81:81" ht="15.75">
      <c r="CC17917" s="4" t="str">
        <f t="shared" si="284"/>
        <v/>
      </c>
    </row>
    <row r="17918" spans="81:81" ht="15.75">
      <c r="CC17918" s="4" t="str">
        <f t="shared" si="284"/>
        <v/>
      </c>
    </row>
    <row r="17919" spans="81:81" ht="15.75">
      <c r="CC17919" s="4" t="str">
        <f t="shared" si="284"/>
        <v/>
      </c>
    </row>
    <row r="17920" spans="81:81" ht="15.75">
      <c r="CC17920" s="4" t="str">
        <f t="shared" si="284"/>
        <v/>
      </c>
    </row>
    <row r="17921" spans="81:81" ht="15.75">
      <c r="CC17921" s="4" t="str">
        <f t="shared" si="284"/>
        <v/>
      </c>
    </row>
    <row r="17922" spans="81:81" ht="15.75">
      <c r="CC17922" s="4" t="str">
        <f t="shared" si="284"/>
        <v/>
      </c>
    </row>
    <row r="17923" spans="81:81" ht="15.75">
      <c r="CC17923" s="4" t="str">
        <f t="shared" si="284"/>
        <v/>
      </c>
    </row>
    <row r="17924" spans="81:81" ht="15.75">
      <c r="CC17924" s="4" t="str">
        <f t="shared" si="284"/>
        <v/>
      </c>
    </row>
    <row r="17925" spans="81:81" ht="15.75">
      <c r="CC17925" s="4" t="str">
        <f t="shared" si="284"/>
        <v/>
      </c>
    </row>
    <row r="17926" spans="81:81" ht="15.75">
      <c r="CC17926" s="4" t="str">
        <f t="shared" si="284"/>
        <v/>
      </c>
    </row>
    <row r="17927" spans="81:81" ht="15.75">
      <c r="CC17927" s="4" t="str">
        <f t="shared" si="284"/>
        <v/>
      </c>
    </row>
    <row r="17928" spans="81:81" ht="15.75">
      <c r="CC17928" s="4" t="str">
        <f t="shared" ref="CC17928:CC17991" si="285">IF(B17928="","",IF(AND(BI17928="",BE17928&lt;$A$11),1,""))</f>
        <v/>
      </c>
    </row>
    <row r="17929" spans="81:81" ht="15.75">
      <c r="CC17929" s="4" t="str">
        <f t="shared" si="285"/>
        <v/>
      </c>
    </row>
    <row r="17930" spans="81:81" ht="15.75">
      <c r="CC17930" s="4" t="str">
        <f t="shared" si="285"/>
        <v/>
      </c>
    </row>
    <row r="17931" spans="81:81" ht="15.75">
      <c r="CC17931" s="4" t="str">
        <f t="shared" si="285"/>
        <v/>
      </c>
    </row>
    <row r="17932" spans="81:81" ht="15.75">
      <c r="CC17932" s="4" t="str">
        <f t="shared" si="285"/>
        <v/>
      </c>
    </row>
    <row r="17933" spans="81:81" ht="15.75">
      <c r="CC17933" s="4" t="str">
        <f t="shared" si="285"/>
        <v/>
      </c>
    </row>
    <row r="17934" spans="81:81" ht="15.75">
      <c r="CC17934" s="4" t="str">
        <f t="shared" si="285"/>
        <v/>
      </c>
    </row>
    <row r="17935" spans="81:81" ht="15.75">
      <c r="CC17935" s="4" t="str">
        <f t="shared" si="285"/>
        <v/>
      </c>
    </row>
    <row r="17936" spans="81:81" ht="15.75">
      <c r="CC17936" s="4" t="str">
        <f t="shared" si="285"/>
        <v/>
      </c>
    </row>
    <row r="17937" spans="81:81" ht="15.75">
      <c r="CC17937" s="4" t="str">
        <f t="shared" si="285"/>
        <v/>
      </c>
    </row>
    <row r="17938" spans="81:81" ht="15.75">
      <c r="CC17938" s="4" t="str">
        <f t="shared" si="285"/>
        <v/>
      </c>
    </row>
    <row r="17939" spans="81:81" ht="15.75">
      <c r="CC17939" s="4" t="str">
        <f t="shared" si="285"/>
        <v/>
      </c>
    </row>
    <row r="17940" spans="81:81" ht="15.75">
      <c r="CC17940" s="4" t="str">
        <f t="shared" si="285"/>
        <v/>
      </c>
    </row>
    <row r="17941" spans="81:81" ht="15.75">
      <c r="CC17941" s="4" t="str">
        <f t="shared" si="285"/>
        <v/>
      </c>
    </row>
    <row r="17942" spans="81:81" ht="15.75">
      <c r="CC17942" s="4" t="str">
        <f t="shared" si="285"/>
        <v/>
      </c>
    </row>
    <row r="17943" spans="81:81" ht="15.75">
      <c r="CC17943" s="4" t="str">
        <f t="shared" si="285"/>
        <v/>
      </c>
    </row>
    <row r="17944" spans="81:81" ht="15.75">
      <c r="CC17944" s="4" t="str">
        <f t="shared" si="285"/>
        <v/>
      </c>
    </row>
    <row r="17945" spans="81:81" ht="15.75">
      <c r="CC17945" s="4" t="str">
        <f t="shared" si="285"/>
        <v/>
      </c>
    </row>
    <row r="17946" spans="81:81" ht="15.75">
      <c r="CC17946" s="4" t="str">
        <f t="shared" si="285"/>
        <v/>
      </c>
    </row>
    <row r="17947" spans="81:81" ht="15.75">
      <c r="CC17947" s="4" t="str">
        <f t="shared" si="285"/>
        <v/>
      </c>
    </row>
    <row r="17948" spans="81:81" ht="15.75">
      <c r="CC17948" s="4" t="str">
        <f t="shared" si="285"/>
        <v/>
      </c>
    </row>
    <row r="17949" spans="81:81" ht="15.75">
      <c r="CC17949" s="4" t="str">
        <f t="shared" si="285"/>
        <v/>
      </c>
    </row>
    <row r="17950" spans="81:81" ht="15.75">
      <c r="CC17950" s="4" t="str">
        <f t="shared" si="285"/>
        <v/>
      </c>
    </row>
    <row r="17951" spans="81:81" ht="15.75">
      <c r="CC17951" s="4" t="str">
        <f t="shared" si="285"/>
        <v/>
      </c>
    </row>
    <row r="17952" spans="81:81" ht="15.75">
      <c r="CC17952" s="4" t="str">
        <f t="shared" si="285"/>
        <v/>
      </c>
    </row>
    <row r="17953" spans="81:81" ht="15.75">
      <c r="CC17953" s="4" t="str">
        <f t="shared" si="285"/>
        <v/>
      </c>
    </row>
    <row r="17954" spans="81:81" ht="15.75">
      <c r="CC17954" s="4" t="str">
        <f t="shared" si="285"/>
        <v/>
      </c>
    </row>
    <row r="17955" spans="81:81" ht="15.75">
      <c r="CC17955" s="4" t="str">
        <f t="shared" si="285"/>
        <v/>
      </c>
    </row>
    <row r="17956" spans="81:81" ht="15.75">
      <c r="CC17956" s="4" t="str">
        <f t="shared" si="285"/>
        <v/>
      </c>
    </row>
    <row r="17957" spans="81:81" ht="15.75">
      <c r="CC17957" s="4" t="str">
        <f t="shared" si="285"/>
        <v/>
      </c>
    </row>
    <row r="17958" spans="81:81" ht="15.75">
      <c r="CC17958" s="4" t="str">
        <f t="shared" si="285"/>
        <v/>
      </c>
    </row>
    <row r="17959" spans="81:81" ht="15.75">
      <c r="CC17959" s="4" t="str">
        <f t="shared" si="285"/>
        <v/>
      </c>
    </row>
    <row r="17960" spans="81:81" ht="15.75">
      <c r="CC17960" s="4" t="str">
        <f t="shared" si="285"/>
        <v/>
      </c>
    </row>
    <row r="17961" spans="81:81" ht="15.75">
      <c r="CC17961" s="4" t="str">
        <f t="shared" si="285"/>
        <v/>
      </c>
    </row>
    <row r="17962" spans="81:81" ht="15.75">
      <c r="CC17962" s="4" t="str">
        <f t="shared" si="285"/>
        <v/>
      </c>
    </row>
    <row r="17963" spans="81:81" ht="15.75">
      <c r="CC17963" s="4" t="str">
        <f t="shared" si="285"/>
        <v/>
      </c>
    </row>
    <row r="17964" spans="81:81" ht="15.75">
      <c r="CC17964" s="4" t="str">
        <f t="shared" si="285"/>
        <v/>
      </c>
    </row>
    <row r="17965" spans="81:81" ht="15.75">
      <c r="CC17965" s="4" t="str">
        <f t="shared" si="285"/>
        <v/>
      </c>
    </row>
    <row r="17966" spans="81:81" ht="15.75">
      <c r="CC17966" s="4" t="str">
        <f t="shared" si="285"/>
        <v/>
      </c>
    </row>
    <row r="17967" spans="81:81" ht="15.75">
      <c r="CC17967" s="4" t="str">
        <f t="shared" si="285"/>
        <v/>
      </c>
    </row>
    <row r="17968" spans="81:81" ht="15.75">
      <c r="CC17968" s="4" t="str">
        <f t="shared" si="285"/>
        <v/>
      </c>
    </row>
    <row r="17969" spans="81:81" ht="15.75">
      <c r="CC17969" s="4" t="str">
        <f t="shared" si="285"/>
        <v/>
      </c>
    </row>
    <row r="17970" spans="81:81" ht="15.75">
      <c r="CC17970" s="4" t="str">
        <f t="shared" si="285"/>
        <v/>
      </c>
    </row>
    <row r="17971" spans="81:81" ht="15.75">
      <c r="CC17971" s="4" t="str">
        <f t="shared" si="285"/>
        <v/>
      </c>
    </row>
    <row r="17972" spans="81:81" ht="15.75">
      <c r="CC17972" s="4" t="str">
        <f t="shared" si="285"/>
        <v/>
      </c>
    </row>
    <row r="17973" spans="81:81" ht="15.75">
      <c r="CC17973" s="4" t="str">
        <f t="shared" si="285"/>
        <v/>
      </c>
    </row>
    <row r="17974" spans="81:81" ht="15.75">
      <c r="CC17974" s="4" t="str">
        <f t="shared" si="285"/>
        <v/>
      </c>
    </row>
    <row r="17975" spans="81:81" ht="15.75">
      <c r="CC17975" s="4" t="str">
        <f t="shared" si="285"/>
        <v/>
      </c>
    </row>
    <row r="17976" spans="81:81" ht="15.75">
      <c r="CC17976" s="4" t="str">
        <f t="shared" si="285"/>
        <v/>
      </c>
    </row>
    <row r="17977" spans="81:81" ht="15.75">
      <c r="CC17977" s="4" t="str">
        <f t="shared" si="285"/>
        <v/>
      </c>
    </row>
    <row r="17978" spans="81:81" ht="15.75">
      <c r="CC17978" s="4" t="str">
        <f t="shared" si="285"/>
        <v/>
      </c>
    </row>
    <row r="17979" spans="81:81" ht="15.75">
      <c r="CC17979" s="4" t="str">
        <f t="shared" si="285"/>
        <v/>
      </c>
    </row>
    <row r="17980" spans="81:81" ht="15.75">
      <c r="CC17980" s="4" t="str">
        <f t="shared" si="285"/>
        <v/>
      </c>
    </row>
    <row r="17981" spans="81:81" ht="15.75">
      <c r="CC17981" s="4" t="str">
        <f t="shared" si="285"/>
        <v/>
      </c>
    </row>
    <row r="17982" spans="81:81" ht="15.75">
      <c r="CC17982" s="4" t="str">
        <f t="shared" si="285"/>
        <v/>
      </c>
    </row>
    <row r="17983" spans="81:81" ht="15.75">
      <c r="CC17983" s="4" t="str">
        <f t="shared" si="285"/>
        <v/>
      </c>
    </row>
    <row r="17984" spans="81:81" ht="15.75">
      <c r="CC17984" s="4" t="str">
        <f t="shared" si="285"/>
        <v/>
      </c>
    </row>
    <row r="17985" spans="81:81" ht="15.75">
      <c r="CC17985" s="4" t="str">
        <f t="shared" si="285"/>
        <v/>
      </c>
    </row>
    <row r="17986" spans="81:81" ht="15.75">
      <c r="CC17986" s="4" t="str">
        <f t="shared" si="285"/>
        <v/>
      </c>
    </row>
    <row r="17987" spans="81:81" ht="15.75">
      <c r="CC17987" s="4" t="str">
        <f t="shared" si="285"/>
        <v/>
      </c>
    </row>
    <row r="17988" spans="81:81" ht="15.75">
      <c r="CC17988" s="4" t="str">
        <f t="shared" si="285"/>
        <v/>
      </c>
    </row>
    <row r="17989" spans="81:81" ht="15.75">
      <c r="CC17989" s="4" t="str">
        <f t="shared" si="285"/>
        <v/>
      </c>
    </row>
    <row r="17990" spans="81:81" ht="15.75">
      <c r="CC17990" s="4" t="str">
        <f t="shared" si="285"/>
        <v/>
      </c>
    </row>
    <row r="17991" spans="81:81" ht="15.75">
      <c r="CC17991" s="4" t="str">
        <f t="shared" si="285"/>
        <v/>
      </c>
    </row>
    <row r="17992" spans="81:81" ht="15.75">
      <c r="CC17992" s="4" t="str">
        <f t="shared" ref="CC17992:CC18055" si="286">IF(B17992="","",IF(AND(BI17992="",BE17992&lt;$A$11),1,""))</f>
        <v/>
      </c>
    </row>
    <row r="17993" spans="81:81" ht="15.75">
      <c r="CC17993" s="4" t="str">
        <f t="shared" si="286"/>
        <v/>
      </c>
    </row>
    <row r="17994" spans="81:81" ht="15.75">
      <c r="CC17994" s="4" t="str">
        <f t="shared" si="286"/>
        <v/>
      </c>
    </row>
    <row r="17995" spans="81:81" ht="15.75">
      <c r="CC17995" s="4" t="str">
        <f t="shared" si="286"/>
        <v/>
      </c>
    </row>
    <row r="17996" spans="81:81" ht="15.75">
      <c r="CC17996" s="4" t="str">
        <f t="shared" si="286"/>
        <v/>
      </c>
    </row>
    <row r="17997" spans="81:81" ht="15.75">
      <c r="CC17997" s="4" t="str">
        <f t="shared" si="286"/>
        <v/>
      </c>
    </row>
    <row r="17998" spans="81:81" ht="15.75">
      <c r="CC17998" s="4" t="str">
        <f t="shared" si="286"/>
        <v/>
      </c>
    </row>
    <row r="17999" spans="81:81" ht="15.75">
      <c r="CC17999" s="4" t="str">
        <f t="shared" si="286"/>
        <v/>
      </c>
    </row>
    <row r="18000" spans="81:81" ht="15.75">
      <c r="CC18000" s="4" t="str">
        <f t="shared" si="286"/>
        <v/>
      </c>
    </row>
    <row r="18001" spans="81:81" ht="15.75">
      <c r="CC18001" s="4" t="str">
        <f t="shared" si="286"/>
        <v/>
      </c>
    </row>
    <row r="18002" spans="81:81" ht="15.75">
      <c r="CC18002" s="4" t="str">
        <f t="shared" si="286"/>
        <v/>
      </c>
    </row>
    <row r="18003" spans="81:81" ht="15.75">
      <c r="CC18003" s="4" t="str">
        <f t="shared" si="286"/>
        <v/>
      </c>
    </row>
    <row r="18004" spans="81:81" ht="15.75">
      <c r="CC18004" s="4" t="str">
        <f t="shared" si="286"/>
        <v/>
      </c>
    </row>
    <row r="18005" spans="81:81" ht="15.75">
      <c r="CC18005" s="4" t="str">
        <f t="shared" si="286"/>
        <v/>
      </c>
    </row>
    <row r="18006" spans="81:81" ht="15.75">
      <c r="CC18006" s="4" t="str">
        <f t="shared" si="286"/>
        <v/>
      </c>
    </row>
    <row r="18007" spans="81:81" ht="15.75">
      <c r="CC18007" s="4" t="str">
        <f t="shared" si="286"/>
        <v/>
      </c>
    </row>
    <row r="18008" spans="81:81" ht="15.75">
      <c r="CC18008" s="4" t="str">
        <f t="shared" si="286"/>
        <v/>
      </c>
    </row>
    <row r="18009" spans="81:81" ht="15.75">
      <c r="CC18009" s="4" t="str">
        <f t="shared" si="286"/>
        <v/>
      </c>
    </row>
    <row r="18010" spans="81:81" ht="15.75">
      <c r="CC18010" s="4" t="str">
        <f t="shared" si="286"/>
        <v/>
      </c>
    </row>
    <row r="18011" spans="81:81" ht="15.75">
      <c r="CC18011" s="4" t="str">
        <f t="shared" si="286"/>
        <v/>
      </c>
    </row>
    <row r="18012" spans="81:81" ht="15.75">
      <c r="CC18012" s="4" t="str">
        <f t="shared" si="286"/>
        <v/>
      </c>
    </row>
    <row r="18013" spans="81:81" ht="15.75">
      <c r="CC18013" s="4" t="str">
        <f t="shared" si="286"/>
        <v/>
      </c>
    </row>
    <row r="18014" spans="81:81" ht="15.75">
      <c r="CC18014" s="4" t="str">
        <f t="shared" si="286"/>
        <v/>
      </c>
    </row>
    <row r="18015" spans="81:81" ht="15.75">
      <c r="CC18015" s="4" t="str">
        <f t="shared" si="286"/>
        <v/>
      </c>
    </row>
    <row r="18016" spans="81:81" ht="15.75">
      <c r="CC18016" s="4" t="str">
        <f t="shared" si="286"/>
        <v/>
      </c>
    </row>
    <row r="18017" spans="81:81" ht="15.75">
      <c r="CC18017" s="4" t="str">
        <f t="shared" si="286"/>
        <v/>
      </c>
    </row>
    <row r="18018" spans="81:81" ht="15.75">
      <c r="CC18018" s="4" t="str">
        <f t="shared" si="286"/>
        <v/>
      </c>
    </row>
    <row r="18019" spans="81:81" ht="15.75">
      <c r="CC18019" s="4" t="str">
        <f t="shared" si="286"/>
        <v/>
      </c>
    </row>
    <row r="18020" spans="81:81" ht="15.75">
      <c r="CC18020" s="4" t="str">
        <f t="shared" si="286"/>
        <v/>
      </c>
    </row>
    <row r="18021" spans="81:81" ht="15.75">
      <c r="CC18021" s="4" t="str">
        <f t="shared" si="286"/>
        <v/>
      </c>
    </row>
    <row r="18022" spans="81:81" ht="15.75">
      <c r="CC18022" s="4" t="str">
        <f t="shared" si="286"/>
        <v/>
      </c>
    </row>
    <row r="18023" spans="81:81" ht="15.75">
      <c r="CC18023" s="4" t="str">
        <f t="shared" si="286"/>
        <v/>
      </c>
    </row>
    <row r="18024" spans="81:81" ht="15.75">
      <c r="CC18024" s="4" t="str">
        <f t="shared" si="286"/>
        <v/>
      </c>
    </row>
    <row r="18025" spans="81:81" ht="15.75">
      <c r="CC18025" s="4" t="str">
        <f t="shared" si="286"/>
        <v/>
      </c>
    </row>
    <row r="18026" spans="81:81" ht="15.75">
      <c r="CC18026" s="4" t="str">
        <f t="shared" si="286"/>
        <v/>
      </c>
    </row>
    <row r="18027" spans="81:81" ht="15.75">
      <c r="CC18027" s="4" t="str">
        <f t="shared" si="286"/>
        <v/>
      </c>
    </row>
    <row r="18028" spans="81:81" ht="15.75">
      <c r="CC18028" s="4" t="str">
        <f t="shared" si="286"/>
        <v/>
      </c>
    </row>
    <row r="18029" spans="81:81" ht="15.75">
      <c r="CC18029" s="4" t="str">
        <f t="shared" si="286"/>
        <v/>
      </c>
    </row>
    <row r="18030" spans="81:81" ht="15.75">
      <c r="CC18030" s="4" t="str">
        <f t="shared" si="286"/>
        <v/>
      </c>
    </row>
    <row r="18031" spans="81:81" ht="15.75">
      <c r="CC18031" s="4" t="str">
        <f t="shared" si="286"/>
        <v/>
      </c>
    </row>
    <row r="18032" spans="81:81" ht="15.75">
      <c r="CC18032" s="4" t="str">
        <f t="shared" si="286"/>
        <v/>
      </c>
    </row>
    <row r="18033" spans="81:81" ht="15.75">
      <c r="CC18033" s="4" t="str">
        <f t="shared" si="286"/>
        <v/>
      </c>
    </row>
    <row r="18034" spans="81:81" ht="15.75">
      <c r="CC18034" s="4" t="str">
        <f t="shared" si="286"/>
        <v/>
      </c>
    </row>
    <row r="18035" spans="81:81" ht="15.75">
      <c r="CC18035" s="4" t="str">
        <f t="shared" si="286"/>
        <v/>
      </c>
    </row>
    <row r="18036" spans="81:81" ht="15.75">
      <c r="CC18036" s="4" t="str">
        <f t="shared" si="286"/>
        <v/>
      </c>
    </row>
    <row r="18037" spans="81:81" ht="15.75">
      <c r="CC18037" s="4" t="str">
        <f t="shared" si="286"/>
        <v/>
      </c>
    </row>
    <row r="18038" spans="81:81" ht="15.75">
      <c r="CC18038" s="4" t="str">
        <f t="shared" si="286"/>
        <v/>
      </c>
    </row>
    <row r="18039" spans="81:81" ht="15.75">
      <c r="CC18039" s="4" t="str">
        <f t="shared" si="286"/>
        <v/>
      </c>
    </row>
    <row r="18040" spans="81:81" ht="15.75">
      <c r="CC18040" s="4" t="str">
        <f t="shared" si="286"/>
        <v/>
      </c>
    </row>
    <row r="18041" spans="81:81" ht="15.75">
      <c r="CC18041" s="4" t="str">
        <f t="shared" si="286"/>
        <v/>
      </c>
    </row>
    <row r="18042" spans="81:81" ht="15.75">
      <c r="CC18042" s="4" t="str">
        <f t="shared" si="286"/>
        <v/>
      </c>
    </row>
    <row r="18043" spans="81:81" ht="15.75">
      <c r="CC18043" s="4" t="str">
        <f t="shared" si="286"/>
        <v/>
      </c>
    </row>
    <row r="18044" spans="81:81" ht="15.75">
      <c r="CC18044" s="4" t="str">
        <f t="shared" si="286"/>
        <v/>
      </c>
    </row>
    <row r="18045" spans="81:81" ht="15.75">
      <c r="CC18045" s="4" t="str">
        <f t="shared" si="286"/>
        <v/>
      </c>
    </row>
    <row r="18046" spans="81:81" ht="15.75">
      <c r="CC18046" s="4" t="str">
        <f t="shared" si="286"/>
        <v/>
      </c>
    </row>
    <row r="18047" spans="81:81" ht="15.75">
      <c r="CC18047" s="4" t="str">
        <f t="shared" si="286"/>
        <v/>
      </c>
    </row>
    <row r="18048" spans="81:81" ht="15.75">
      <c r="CC18048" s="4" t="str">
        <f t="shared" si="286"/>
        <v/>
      </c>
    </row>
    <row r="18049" spans="81:81" ht="15.75">
      <c r="CC18049" s="4" t="str">
        <f t="shared" si="286"/>
        <v/>
      </c>
    </row>
    <row r="18050" spans="81:81" ht="15.75">
      <c r="CC18050" s="4" t="str">
        <f t="shared" si="286"/>
        <v/>
      </c>
    </row>
    <row r="18051" spans="81:81" ht="15.75">
      <c r="CC18051" s="4" t="str">
        <f t="shared" si="286"/>
        <v/>
      </c>
    </row>
    <row r="18052" spans="81:81" ht="15.75">
      <c r="CC18052" s="4" t="str">
        <f t="shared" si="286"/>
        <v/>
      </c>
    </row>
    <row r="18053" spans="81:81" ht="15.75">
      <c r="CC18053" s="4" t="str">
        <f t="shared" si="286"/>
        <v/>
      </c>
    </row>
    <row r="18054" spans="81:81" ht="15.75">
      <c r="CC18054" s="4" t="str">
        <f t="shared" si="286"/>
        <v/>
      </c>
    </row>
    <row r="18055" spans="81:81" ht="15.75">
      <c r="CC18055" s="4" t="str">
        <f t="shared" si="286"/>
        <v/>
      </c>
    </row>
    <row r="18056" spans="81:81" ht="15.75">
      <c r="CC18056" s="4" t="str">
        <f t="shared" ref="CC18056:CC18119" si="287">IF(B18056="","",IF(AND(BI18056="",BE18056&lt;$A$11),1,""))</f>
        <v/>
      </c>
    </row>
    <row r="18057" spans="81:81" ht="15.75">
      <c r="CC18057" s="4" t="str">
        <f t="shared" si="287"/>
        <v/>
      </c>
    </row>
    <row r="18058" spans="81:81" ht="15.75">
      <c r="CC18058" s="4" t="str">
        <f t="shared" si="287"/>
        <v/>
      </c>
    </row>
    <row r="18059" spans="81:81" ht="15.75">
      <c r="CC18059" s="4" t="str">
        <f t="shared" si="287"/>
        <v/>
      </c>
    </row>
    <row r="18060" spans="81:81" ht="15.75">
      <c r="CC18060" s="4" t="str">
        <f t="shared" si="287"/>
        <v/>
      </c>
    </row>
    <row r="18061" spans="81:81" ht="15.75">
      <c r="CC18061" s="4" t="str">
        <f t="shared" si="287"/>
        <v/>
      </c>
    </row>
    <row r="18062" spans="81:81" ht="15.75">
      <c r="CC18062" s="4" t="str">
        <f t="shared" si="287"/>
        <v/>
      </c>
    </row>
    <row r="18063" spans="81:81" ht="15.75">
      <c r="CC18063" s="4" t="str">
        <f t="shared" si="287"/>
        <v/>
      </c>
    </row>
    <row r="18064" spans="81:81" ht="15.75">
      <c r="CC18064" s="4" t="str">
        <f t="shared" si="287"/>
        <v/>
      </c>
    </row>
    <row r="18065" spans="81:81" ht="15.75">
      <c r="CC18065" s="4" t="str">
        <f t="shared" si="287"/>
        <v/>
      </c>
    </row>
    <row r="18066" spans="81:81" ht="15.75">
      <c r="CC18066" s="4" t="str">
        <f t="shared" si="287"/>
        <v/>
      </c>
    </row>
    <row r="18067" spans="81:81" ht="15.75">
      <c r="CC18067" s="4" t="str">
        <f t="shared" si="287"/>
        <v/>
      </c>
    </row>
    <row r="18068" spans="81:81" ht="15.75">
      <c r="CC18068" s="4" t="str">
        <f t="shared" si="287"/>
        <v/>
      </c>
    </row>
    <row r="18069" spans="81:81" ht="15.75">
      <c r="CC18069" s="4" t="str">
        <f t="shared" si="287"/>
        <v/>
      </c>
    </row>
    <row r="18070" spans="81:81" ht="15.75">
      <c r="CC18070" s="4" t="str">
        <f t="shared" si="287"/>
        <v/>
      </c>
    </row>
    <row r="18071" spans="81:81" ht="15.75">
      <c r="CC18071" s="4" t="str">
        <f t="shared" si="287"/>
        <v/>
      </c>
    </row>
    <row r="18072" spans="81:81" ht="15.75">
      <c r="CC18072" s="4" t="str">
        <f t="shared" si="287"/>
        <v/>
      </c>
    </row>
    <row r="18073" spans="81:81" ht="15.75">
      <c r="CC18073" s="4" t="str">
        <f t="shared" si="287"/>
        <v/>
      </c>
    </row>
    <row r="18074" spans="81:81" ht="15.75">
      <c r="CC18074" s="4" t="str">
        <f t="shared" si="287"/>
        <v/>
      </c>
    </row>
    <row r="18075" spans="81:81" ht="15.75">
      <c r="CC18075" s="4" t="str">
        <f t="shared" si="287"/>
        <v/>
      </c>
    </row>
    <row r="18076" spans="81:81" ht="15.75">
      <c r="CC18076" s="4" t="str">
        <f t="shared" si="287"/>
        <v/>
      </c>
    </row>
    <row r="18077" spans="81:81" ht="15.75">
      <c r="CC18077" s="4" t="str">
        <f t="shared" si="287"/>
        <v/>
      </c>
    </row>
    <row r="18078" spans="81:81" ht="15.75">
      <c r="CC18078" s="4" t="str">
        <f t="shared" si="287"/>
        <v/>
      </c>
    </row>
    <row r="18079" spans="81:81" ht="15.75">
      <c r="CC18079" s="4" t="str">
        <f t="shared" si="287"/>
        <v/>
      </c>
    </row>
    <row r="18080" spans="81:81" ht="15.75">
      <c r="CC18080" s="4" t="str">
        <f t="shared" si="287"/>
        <v/>
      </c>
    </row>
    <row r="18081" spans="81:81" ht="15.75">
      <c r="CC18081" s="4" t="str">
        <f t="shared" si="287"/>
        <v/>
      </c>
    </row>
    <row r="18082" spans="81:81" ht="15.75">
      <c r="CC18082" s="4" t="str">
        <f t="shared" si="287"/>
        <v/>
      </c>
    </row>
    <row r="18083" spans="81:81" ht="15.75">
      <c r="CC18083" s="4" t="str">
        <f t="shared" si="287"/>
        <v/>
      </c>
    </row>
    <row r="18084" spans="81:81" ht="15.75">
      <c r="CC18084" s="4" t="str">
        <f t="shared" si="287"/>
        <v/>
      </c>
    </row>
    <row r="18085" spans="81:81" ht="15.75">
      <c r="CC18085" s="4" t="str">
        <f t="shared" si="287"/>
        <v/>
      </c>
    </row>
    <row r="18086" spans="81:81" ht="15.75">
      <c r="CC18086" s="4" t="str">
        <f t="shared" si="287"/>
        <v/>
      </c>
    </row>
    <row r="18087" spans="81:81" ht="15.75">
      <c r="CC18087" s="4" t="str">
        <f t="shared" si="287"/>
        <v/>
      </c>
    </row>
    <row r="18088" spans="81:81" ht="15.75">
      <c r="CC18088" s="4" t="str">
        <f t="shared" si="287"/>
        <v/>
      </c>
    </row>
    <row r="18089" spans="81:81" ht="15.75">
      <c r="CC18089" s="4" t="str">
        <f t="shared" si="287"/>
        <v/>
      </c>
    </row>
    <row r="18090" spans="81:81" ht="15.75">
      <c r="CC18090" s="4" t="str">
        <f t="shared" si="287"/>
        <v/>
      </c>
    </row>
    <row r="18091" spans="81:81" ht="15.75">
      <c r="CC18091" s="4" t="str">
        <f t="shared" si="287"/>
        <v/>
      </c>
    </row>
    <row r="18092" spans="81:81" ht="15.75">
      <c r="CC18092" s="4" t="str">
        <f t="shared" si="287"/>
        <v/>
      </c>
    </row>
    <row r="18093" spans="81:81" ht="15.75">
      <c r="CC18093" s="4" t="str">
        <f t="shared" si="287"/>
        <v/>
      </c>
    </row>
    <row r="18094" spans="81:81" ht="15.75">
      <c r="CC18094" s="4" t="str">
        <f t="shared" si="287"/>
        <v/>
      </c>
    </row>
    <row r="18095" spans="81:81" ht="15.75">
      <c r="CC18095" s="4" t="str">
        <f t="shared" si="287"/>
        <v/>
      </c>
    </row>
    <row r="18096" spans="81:81" ht="15.75">
      <c r="CC18096" s="4" t="str">
        <f t="shared" si="287"/>
        <v/>
      </c>
    </row>
    <row r="18097" spans="81:81" ht="15.75">
      <c r="CC18097" s="4" t="str">
        <f t="shared" si="287"/>
        <v/>
      </c>
    </row>
    <row r="18098" spans="81:81" ht="15.75">
      <c r="CC18098" s="4" t="str">
        <f t="shared" si="287"/>
        <v/>
      </c>
    </row>
    <row r="18099" spans="81:81" ht="15.75">
      <c r="CC18099" s="4" t="str">
        <f t="shared" si="287"/>
        <v/>
      </c>
    </row>
    <row r="18100" spans="81:81" ht="15.75">
      <c r="CC18100" s="4" t="str">
        <f t="shared" si="287"/>
        <v/>
      </c>
    </row>
    <row r="18101" spans="81:81" ht="15.75">
      <c r="CC18101" s="4" t="str">
        <f t="shared" si="287"/>
        <v/>
      </c>
    </row>
    <row r="18102" spans="81:81" ht="15.75">
      <c r="CC18102" s="4" t="str">
        <f t="shared" si="287"/>
        <v/>
      </c>
    </row>
    <row r="18103" spans="81:81" ht="15.75">
      <c r="CC18103" s="4" t="str">
        <f t="shared" si="287"/>
        <v/>
      </c>
    </row>
    <row r="18104" spans="81:81" ht="15.75">
      <c r="CC18104" s="4" t="str">
        <f t="shared" si="287"/>
        <v/>
      </c>
    </row>
    <row r="18105" spans="81:81" ht="15.75">
      <c r="CC18105" s="4" t="str">
        <f t="shared" si="287"/>
        <v/>
      </c>
    </row>
    <row r="18106" spans="81:81" ht="15.75">
      <c r="CC18106" s="4" t="str">
        <f t="shared" si="287"/>
        <v/>
      </c>
    </row>
    <row r="18107" spans="81:81" ht="15.75">
      <c r="CC18107" s="4" t="str">
        <f t="shared" si="287"/>
        <v/>
      </c>
    </row>
    <row r="18108" spans="81:81" ht="15.75">
      <c r="CC18108" s="4" t="str">
        <f t="shared" si="287"/>
        <v/>
      </c>
    </row>
    <row r="18109" spans="81:81" ht="15.75">
      <c r="CC18109" s="4" t="str">
        <f t="shared" si="287"/>
        <v/>
      </c>
    </row>
    <row r="18110" spans="81:81" ht="15.75">
      <c r="CC18110" s="4" t="str">
        <f t="shared" si="287"/>
        <v/>
      </c>
    </row>
    <row r="18111" spans="81:81" ht="15.75">
      <c r="CC18111" s="4" t="str">
        <f t="shared" si="287"/>
        <v/>
      </c>
    </row>
    <row r="18112" spans="81:81" ht="15.75">
      <c r="CC18112" s="4" t="str">
        <f t="shared" si="287"/>
        <v/>
      </c>
    </row>
    <row r="18113" spans="81:81" ht="15.75">
      <c r="CC18113" s="4" t="str">
        <f t="shared" si="287"/>
        <v/>
      </c>
    </row>
    <row r="18114" spans="81:81" ht="15.75">
      <c r="CC18114" s="4" t="str">
        <f t="shared" si="287"/>
        <v/>
      </c>
    </row>
    <row r="18115" spans="81:81" ht="15.75">
      <c r="CC18115" s="4" t="str">
        <f t="shared" si="287"/>
        <v/>
      </c>
    </row>
    <row r="18116" spans="81:81" ht="15.75">
      <c r="CC18116" s="4" t="str">
        <f t="shared" si="287"/>
        <v/>
      </c>
    </row>
    <row r="18117" spans="81:81" ht="15.75">
      <c r="CC18117" s="4" t="str">
        <f t="shared" si="287"/>
        <v/>
      </c>
    </row>
    <row r="18118" spans="81:81" ht="15.75">
      <c r="CC18118" s="4" t="str">
        <f t="shared" si="287"/>
        <v/>
      </c>
    </row>
    <row r="18119" spans="81:81" ht="15.75">
      <c r="CC18119" s="4" t="str">
        <f t="shared" si="287"/>
        <v/>
      </c>
    </row>
    <row r="18120" spans="81:81" ht="15.75">
      <c r="CC18120" s="4" t="str">
        <f t="shared" ref="CC18120:CC18183" si="288">IF(B18120="","",IF(AND(BI18120="",BE18120&lt;$A$11),1,""))</f>
        <v/>
      </c>
    </row>
    <row r="18121" spans="81:81" ht="15.75">
      <c r="CC18121" s="4" t="str">
        <f t="shared" si="288"/>
        <v/>
      </c>
    </row>
    <row r="18122" spans="81:81" ht="15.75">
      <c r="CC18122" s="4" t="str">
        <f t="shared" si="288"/>
        <v/>
      </c>
    </row>
    <row r="18123" spans="81:81" ht="15.75">
      <c r="CC18123" s="4" t="str">
        <f t="shared" si="288"/>
        <v/>
      </c>
    </row>
    <row r="18124" spans="81:81" ht="15.75">
      <c r="CC18124" s="4" t="str">
        <f t="shared" si="288"/>
        <v/>
      </c>
    </row>
    <row r="18125" spans="81:81" ht="15.75">
      <c r="CC18125" s="4" t="str">
        <f t="shared" si="288"/>
        <v/>
      </c>
    </row>
    <row r="18126" spans="81:81" ht="15.75">
      <c r="CC18126" s="4" t="str">
        <f t="shared" si="288"/>
        <v/>
      </c>
    </row>
    <row r="18127" spans="81:81" ht="15.75">
      <c r="CC18127" s="4" t="str">
        <f t="shared" si="288"/>
        <v/>
      </c>
    </row>
    <row r="18128" spans="81:81" ht="15.75">
      <c r="CC18128" s="4" t="str">
        <f t="shared" si="288"/>
        <v/>
      </c>
    </row>
    <row r="18129" spans="81:81" ht="15.75">
      <c r="CC18129" s="4" t="str">
        <f t="shared" si="288"/>
        <v/>
      </c>
    </row>
    <row r="18130" spans="81:81" ht="15.75">
      <c r="CC18130" s="4" t="str">
        <f t="shared" si="288"/>
        <v/>
      </c>
    </row>
    <row r="18131" spans="81:81" ht="15.75">
      <c r="CC18131" s="4" t="str">
        <f t="shared" si="288"/>
        <v/>
      </c>
    </row>
    <row r="18132" spans="81:81" ht="15.75">
      <c r="CC18132" s="4" t="str">
        <f t="shared" si="288"/>
        <v/>
      </c>
    </row>
    <row r="18133" spans="81:81" ht="15.75">
      <c r="CC18133" s="4" t="str">
        <f t="shared" si="288"/>
        <v/>
      </c>
    </row>
    <row r="18134" spans="81:81" ht="15.75">
      <c r="CC18134" s="4" t="str">
        <f t="shared" si="288"/>
        <v/>
      </c>
    </row>
    <row r="18135" spans="81:81" ht="15.75">
      <c r="CC18135" s="4" t="str">
        <f t="shared" si="288"/>
        <v/>
      </c>
    </row>
    <row r="18136" spans="81:81" ht="15.75">
      <c r="CC18136" s="4" t="str">
        <f t="shared" si="288"/>
        <v/>
      </c>
    </row>
    <row r="18137" spans="81:81" ht="15.75">
      <c r="CC18137" s="4" t="str">
        <f t="shared" si="288"/>
        <v/>
      </c>
    </row>
    <row r="18138" spans="81:81" ht="15.75">
      <c r="CC18138" s="4" t="str">
        <f t="shared" si="288"/>
        <v/>
      </c>
    </row>
    <row r="18139" spans="81:81" ht="15.75">
      <c r="CC18139" s="4" t="str">
        <f t="shared" si="288"/>
        <v/>
      </c>
    </row>
    <row r="18140" spans="81:81" ht="15.75">
      <c r="CC18140" s="4" t="str">
        <f t="shared" si="288"/>
        <v/>
      </c>
    </row>
    <row r="18141" spans="81:81" ht="15.75">
      <c r="CC18141" s="4" t="str">
        <f t="shared" si="288"/>
        <v/>
      </c>
    </row>
    <row r="18142" spans="81:81" ht="15.75">
      <c r="CC18142" s="4" t="str">
        <f t="shared" si="288"/>
        <v/>
      </c>
    </row>
    <row r="18143" spans="81:81" ht="15.75">
      <c r="CC18143" s="4" t="str">
        <f t="shared" si="288"/>
        <v/>
      </c>
    </row>
    <row r="18144" spans="81:81" ht="15.75">
      <c r="CC18144" s="4" t="str">
        <f t="shared" si="288"/>
        <v/>
      </c>
    </row>
    <row r="18145" spans="81:81" ht="15.75">
      <c r="CC18145" s="4" t="str">
        <f t="shared" si="288"/>
        <v/>
      </c>
    </row>
    <row r="18146" spans="81:81" ht="15.75">
      <c r="CC18146" s="4" t="str">
        <f t="shared" si="288"/>
        <v/>
      </c>
    </row>
    <row r="18147" spans="81:81" ht="15.75">
      <c r="CC18147" s="4" t="str">
        <f t="shared" si="288"/>
        <v/>
      </c>
    </row>
    <row r="18148" spans="81:81" ht="15.75">
      <c r="CC18148" s="4" t="str">
        <f t="shared" si="288"/>
        <v/>
      </c>
    </row>
    <row r="18149" spans="81:81" ht="15.75">
      <c r="CC18149" s="4" t="str">
        <f t="shared" si="288"/>
        <v/>
      </c>
    </row>
    <row r="18150" spans="81:81" ht="15.75">
      <c r="CC18150" s="4" t="str">
        <f t="shared" si="288"/>
        <v/>
      </c>
    </row>
    <row r="18151" spans="81:81" ht="15.75">
      <c r="CC18151" s="4" t="str">
        <f t="shared" si="288"/>
        <v/>
      </c>
    </row>
    <row r="18152" spans="81:81" ht="15.75">
      <c r="CC18152" s="4" t="str">
        <f t="shared" si="288"/>
        <v/>
      </c>
    </row>
    <row r="18153" spans="81:81" ht="15.75">
      <c r="CC18153" s="4" t="str">
        <f t="shared" si="288"/>
        <v/>
      </c>
    </row>
    <row r="18154" spans="81:81" ht="15.75">
      <c r="CC18154" s="4" t="str">
        <f t="shared" si="288"/>
        <v/>
      </c>
    </row>
    <row r="18155" spans="81:81" ht="15.75">
      <c r="CC18155" s="4" t="str">
        <f t="shared" si="288"/>
        <v/>
      </c>
    </row>
    <row r="18156" spans="81:81" ht="15.75">
      <c r="CC18156" s="4" t="str">
        <f t="shared" si="288"/>
        <v/>
      </c>
    </row>
    <row r="18157" spans="81:81" ht="15.75">
      <c r="CC18157" s="4" t="str">
        <f t="shared" si="288"/>
        <v/>
      </c>
    </row>
    <row r="18158" spans="81:81" ht="15.75">
      <c r="CC18158" s="4" t="str">
        <f t="shared" si="288"/>
        <v/>
      </c>
    </row>
    <row r="18159" spans="81:81" ht="15.75">
      <c r="CC18159" s="4" t="str">
        <f t="shared" si="288"/>
        <v/>
      </c>
    </row>
    <row r="18160" spans="81:81" ht="15.75">
      <c r="CC18160" s="4" t="str">
        <f t="shared" si="288"/>
        <v/>
      </c>
    </row>
    <row r="18161" spans="81:81" ht="15.75">
      <c r="CC18161" s="4" t="str">
        <f t="shared" si="288"/>
        <v/>
      </c>
    </row>
    <row r="18162" spans="81:81" ht="15.75">
      <c r="CC18162" s="4" t="str">
        <f t="shared" si="288"/>
        <v/>
      </c>
    </row>
    <row r="18163" spans="81:81" ht="15.75">
      <c r="CC18163" s="4" t="str">
        <f t="shared" si="288"/>
        <v/>
      </c>
    </row>
    <row r="18164" spans="81:81" ht="15.75">
      <c r="CC18164" s="4" t="str">
        <f t="shared" si="288"/>
        <v/>
      </c>
    </row>
    <row r="18165" spans="81:81" ht="15.75">
      <c r="CC18165" s="4" t="str">
        <f t="shared" si="288"/>
        <v/>
      </c>
    </row>
    <row r="18166" spans="81:81" ht="15.75">
      <c r="CC18166" s="4" t="str">
        <f t="shared" si="288"/>
        <v/>
      </c>
    </row>
    <row r="18167" spans="81:81" ht="15.75">
      <c r="CC18167" s="4" t="str">
        <f t="shared" si="288"/>
        <v/>
      </c>
    </row>
    <row r="18168" spans="81:81" ht="15.75">
      <c r="CC18168" s="4" t="str">
        <f t="shared" si="288"/>
        <v/>
      </c>
    </row>
    <row r="18169" spans="81:81" ht="15.75">
      <c r="CC18169" s="4" t="str">
        <f t="shared" si="288"/>
        <v/>
      </c>
    </row>
    <row r="18170" spans="81:81" ht="15.75">
      <c r="CC18170" s="4" t="str">
        <f t="shared" si="288"/>
        <v/>
      </c>
    </row>
    <row r="18171" spans="81:81" ht="15.75">
      <c r="CC18171" s="4" t="str">
        <f t="shared" si="288"/>
        <v/>
      </c>
    </row>
    <row r="18172" spans="81:81" ht="15.75">
      <c r="CC18172" s="4" t="str">
        <f t="shared" si="288"/>
        <v/>
      </c>
    </row>
    <row r="18173" spans="81:81" ht="15.75">
      <c r="CC18173" s="4" t="str">
        <f t="shared" si="288"/>
        <v/>
      </c>
    </row>
    <row r="18174" spans="81:81" ht="15.75">
      <c r="CC18174" s="4" t="str">
        <f t="shared" si="288"/>
        <v/>
      </c>
    </row>
    <row r="18175" spans="81:81" ht="15.75">
      <c r="CC18175" s="4" t="str">
        <f t="shared" si="288"/>
        <v/>
      </c>
    </row>
    <row r="18176" spans="81:81" ht="15.75">
      <c r="CC18176" s="4" t="str">
        <f t="shared" si="288"/>
        <v/>
      </c>
    </row>
    <row r="18177" spans="81:81" ht="15.75">
      <c r="CC18177" s="4" t="str">
        <f t="shared" si="288"/>
        <v/>
      </c>
    </row>
    <row r="18178" spans="81:81" ht="15.75">
      <c r="CC18178" s="4" t="str">
        <f t="shared" si="288"/>
        <v/>
      </c>
    </row>
    <row r="18179" spans="81:81" ht="15.75">
      <c r="CC18179" s="4" t="str">
        <f t="shared" si="288"/>
        <v/>
      </c>
    </row>
    <row r="18180" spans="81:81" ht="15.75">
      <c r="CC18180" s="4" t="str">
        <f t="shared" si="288"/>
        <v/>
      </c>
    </row>
    <row r="18181" spans="81:81" ht="15.75">
      <c r="CC18181" s="4" t="str">
        <f t="shared" si="288"/>
        <v/>
      </c>
    </row>
    <row r="18182" spans="81:81" ht="15.75">
      <c r="CC18182" s="4" t="str">
        <f t="shared" si="288"/>
        <v/>
      </c>
    </row>
    <row r="18183" spans="81:81" ht="15.75">
      <c r="CC18183" s="4" t="str">
        <f t="shared" si="288"/>
        <v/>
      </c>
    </row>
    <row r="18184" spans="81:81" ht="15.75">
      <c r="CC18184" s="4" t="str">
        <f t="shared" ref="CC18184:CC18247" si="289">IF(B18184="","",IF(AND(BI18184="",BE18184&lt;$A$11),1,""))</f>
        <v/>
      </c>
    </row>
    <row r="18185" spans="81:81" ht="15.75">
      <c r="CC18185" s="4" t="str">
        <f t="shared" si="289"/>
        <v/>
      </c>
    </row>
    <row r="18186" spans="81:81" ht="15.75">
      <c r="CC18186" s="4" t="str">
        <f t="shared" si="289"/>
        <v/>
      </c>
    </row>
    <row r="18187" spans="81:81" ht="15.75">
      <c r="CC18187" s="4" t="str">
        <f t="shared" si="289"/>
        <v/>
      </c>
    </row>
    <row r="18188" spans="81:81" ht="15.75">
      <c r="CC18188" s="4" t="str">
        <f t="shared" si="289"/>
        <v/>
      </c>
    </row>
    <row r="18189" spans="81:81" ht="15.75">
      <c r="CC18189" s="4" t="str">
        <f t="shared" si="289"/>
        <v/>
      </c>
    </row>
    <row r="18190" spans="81:81" ht="15.75">
      <c r="CC18190" s="4" t="str">
        <f t="shared" si="289"/>
        <v/>
      </c>
    </row>
    <row r="18191" spans="81:81" ht="15.75">
      <c r="CC18191" s="4" t="str">
        <f t="shared" si="289"/>
        <v/>
      </c>
    </row>
    <row r="18192" spans="81:81" ht="15.75">
      <c r="CC18192" s="4" t="str">
        <f t="shared" si="289"/>
        <v/>
      </c>
    </row>
    <row r="18193" spans="81:81" ht="15.75">
      <c r="CC18193" s="4" t="str">
        <f t="shared" si="289"/>
        <v/>
      </c>
    </row>
    <row r="18194" spans="81:81" ht="15.75">
      <c r="CC18194" s="4" t="str">
        <f t="shared" si="289"/>
        <v/>
      </c>
    </row>
    <row r="18195" spans="81:81" ht="15.75">
      <c r="CC18195" s="4" t="str">
        <f t="shared" si="289"/>
        <v/>
      </c>
    </row>
    <row r="18196" spans="81:81" ht="15.75">
      <c r="CC18196" s="4" t="str">
        <f t="shared" si="289"/>
        <v/>
      </c>
    </row>
    <row r="18197" spans="81:81" ht="15.75">
      <c r="CC18197" s="4" t="str">
        <f t="shared" si="289"/>
        <v/>
      </c>
    </row>
    <row r="18198" spans="81:81" ht="15.75">
      <c r="CC18198" s="4" t="str">
        <f t="shared" si="289"/>
        <v/>
      </c>
    </row>
    <row r="18199" spans="81:81" ht="15.75">
      <c r="CC18199" s="4" t="str">
        <f t="shared" si="289"/>
        <v/>
      </c>
    </row>
    <row r="18200" spans="81:81" ht="15.75">
      <c r="CC18200" s="4" t="str">
        <f t="shared" si="289"/>
        <v/>
      </c>
    </row>
    <row r="18201" spans="81:81" ht="15.75">
      <c r="CC18201" s="4" t="str">
        <f t="shared" si="289"/>
        <v/>
      </c>
    </row>
    <row r="18202" spans="81:81" ht="15.75">
      <c r="CC18202" s="4" t="str">
        <f t="shared" si="289"/>
        <v/>
      </c>
    </row>
    <row r="18203" spans="81:81" ht="15.75">
      <c r="CC18203" s="4" t="str">
        <f t="shared" si="289"/>
        <v/>
      </c>
    </row>
    <row r="18204" spans="81:81" ht="15.75">
      <c r="CC18204" s="4" t="str">
        <f t="shared" si="289"/>
        <v/>
      </c>
    </row>
    <row r="18205" spans="81:81" ht="15.75">
      <c r="CC18205" s="4" t="str">
        <f t="shared" si="289"/>
        <v/>
      </c>
    </row>
    <row r="18206" spans="81:81" ht="15.75">
      <c r="CC18206" s="4" t="str">
        <f t="shared" si="289"/>
        <v/>
      </c>
    </row>
    <row r="18207" spans="81:81" ht="15.75">
      <c r="CC18207" s="4" t="str">
        <f t="shared" si="289"/>
        <v/>
      </c>
    </row>
    <row r="18208" spans="81:81" ht="15.75">
      <c r="CC18208" s="4" t="str">
        <f t="shared" si="289"/>
        <v/>
      </c>
    </row>
    <row r="18209" spans="81:81" ht="15.75">
      <c r="CC18209" s="4" t="str">
        <f t="shared" si="289"/>
        <v/>
      </c>
    </row>
    <row r="18210" spans="81:81" ht="15.75">
      <c r="CC18210" s="4" t="str">
        <f t="shared" si="289"/>
        <v/>
      </c>
    </row>
    <row r="18211" spans="81:81" ht="15.75">
      <c r="CC18211" s="4" t="str">
        <f t="shared" si="289"/>
        <v/>
      </c>
    </row>
    <row r="18212" spans="81:81" ht="15.75">
      <c r="CC18212" s="4" t="str">
        <f t="shared" si="289"/>
        <v/>
      </c>
    </row>
    <row r="18213" spans="81:81" ht="15.75">
      <c r="CC18213" s="4" t="str">
        <f t="shared" si="289"/>
        <v/>
      </c>
    </row>
    <row r="18214" spans="81:81" ht="15.75">
      <c r="CC18214" s="4" t="str">
        <f t="shared" si="289"/>
        <v/>
      </c>
    </row>
    <row r="18215" spans="81:81" ht="15.75">
      <c r="CC18215" s="4" t="str">
        <f t="shared" si="289"/>
        <v/>
      </c>
    </row>
    <row r="18216" spans="81:81" ht="15.75">
      <c r="CC18216" s="4" t="str">
        <f t="shared" si="289"/>
        <v/>
      </c>
    </row>
    <row r="18217" spans="81:81" ht="15.75">
      <c r="CC18217" s="4" t="str">
        <f t="shared" si="289"/>
        <v/>
      </c>
    </row>
    <row r="18218" spans="81:81" ht="15.75">
      <c r="CC18218" s="4" t="str">
        <f t="shared" si="289"/>
        <v/>
      </c>
    </row>
    <row r="18219" spans="81:81" ht="15.75">
      <c r="CC18219" s="4" t="str">
        <f t="shared" si="289"/>
        <v/>
      </c>
    </row>
    <row r="18220" spans="81:81" ht="15.75">
      <c r="CC18220" s="4" t="str">
        <f t="shared" si="289"/>
        <v/>
      </c>
    </row>
    <row r="18221" spans="81:81" ht="15.75">
      <c r="CC18221" s="4" t="str">
        <f t="shared" si="289"/>
        <v/>
      </c>
    </row>
    <row r="18222" spans="81:81" ht="15.75">
      <c r="CC18222" s="4" t="str">
        <f t="shared" si="289"/>
        <v/>
      </c>
    </row>
    <row r="18223" spans="81:81" ht="15.75">
      <c r="CC18223" s="4" t="str">
        <f t="shared" si="289"/>
        <v/>
      </c>
    </row>
    <row r="18224" spans="81:81" ht="15.75">
      <c r="CC18224" s="4" t="str">
        <f t="shared" si="289"/>
        <v/>
      </c>
    </row>
    <row r="18225" spans="81:81" ht="15.75">
      <c r="CC18225" s="4" t="str">
        <f t="shared" si="289"/>
        <v/>
      </c>
    </row>
    <row r="18226" spans="81:81" ht="15.75">
      <c r="CC18226" s="4" t="str">
        <f t="shared" si="289"/>
        <v/>
      </c>
    </row>
    <row r="18227" spans="81:81" ht="15.75">
      <c r="CC18227" s="4" t="str">
        <f t="shared" si="289"/>
        <v/>
      </c>
    </row>
    <row r="18228" spans="81:81" ht="15.75">
      <c r="CC18228" s="4" t="str">
        <f t="shared" si="289"/>
        <v/>
      </c>
    </row>
    <row r="18229" spans="81:81" ht="15.75">
      <c r="CC18229" s="4" t="str">
        <f t="shared" si="289"/>
        <v/>
      </c>
    </row>
    <row r="18230" spans="81:81" ht="15.75">
      <c r="CC18230" s="4" t="str">
        <f t="shared" si="289"/>
        <v/>
      </c>
    </row>
    <row r="18231" spans="81:81" ht="15.75">
      <c r="CC18231" s="4" t="str">
        <f t="shared" si="289"/>
        <v/>
      </c>
    </row>
    <row r="18232" spans="81:81" ht="15.75">
      <c r="CC18232" s="4" t="str">
        <f t="shared" si="289"/>
        <v/>
      </c>
    </row>
    <row r="18233" spans="81:81" ht="15.75">
      <c r="CC18233" s="4" t="str">
        <f t="shared" si="289"/>
        <v/>
      </c>
    </row>
    <row r="18234" spans="81:81" ht="15.75">
      <c r="CC18234" s="4" t="str">
        <f t="shared" si="289"/>
        <v/>
      </c>
    </row>
    <row r="18235" spans="81:81" ht="15.75">
      <c r="CC18235" s="4" t="str">
        <f t="shared" si="289"/>
        <v/>
      </c>
    </row>
    <row r="18236" spans="81:81" ht="15.75">
      <c r="CC18236" s="4" t="str">
        <f t="shared" si="289"/>
        <v/>
      </c>
    </row>
    <row r="18237" spans="81:81" ht="15.75">
      <c r="CC18237" s="4" t="str">
        <f t="shared" si="289"/>
        <v/>
      </c>
    </row>
    <row r="18238" spans="81:81" ht="15.75">
      <c r="CC18238" s="4" t="str">
        <f t="shared" si="289"/>
        <v/>
      </c>
    </row>
    <row r="18239" spans="81:81" ht="15.75">
      <c r="CC18239" s="4" t="str">
        <f t="shared" si="289"/>
        <v/>
      </c>
    </row>
    <row r="18240" spans="81:81" ht="15.75">
      <c r="CC18240" s="4" t="str">
        <f t="shared" si="289"/>
        <v/>
      </c>
    </row>
    <row r="18241" spans="81:81" ht="15.75">
      <c r="CC18241" s="4" t="str">
        <f t="shared" si="289"/>
        <v/>
      </c>
    </row>
    <row r="18242" spans="81:81" ht="15.75">
      <c r="CC18242" s="4" t="str">
        <f t="shared" si="289"/>
        <v/>
      </c>
    </row>
    <row r="18243" spans="81:81" ht="15.75">
      <c r="CC18243" s="4" t="str">
        <f t="shared" si="289"/>
        <v/>
      </c>
    </row>
    <row r="18244" spans="81:81" ht="15.75">
      <c r="CC18244" s="4" t="str">
        <f t="shared" si="289"/>
        <v/>
      </c>
    </row>
    <row r="18245" spans="81:81" ht="15.75">
      <c r="CC18245" s="4" t="str">
        <f t="shared" si="289"/>
        <v/>
      </c>
    </row>
    <row r="18246" spans="81:81" ht="15.75">
      <c r="CC18246" s="4" t="str">
        <f t="shared" si="289"/>
        <v/>
      </c>
    </row>
    <row r="18247" spans="81:81" ht="15.75">
      <c r="CC18247" s="4" t="str">
        <f t="shared" si="289"/>
        <v/>
      </c>
    </row>
    <row r="18248" spans="81:81" ht="15.75">
      <c r="CC18248" s="4" t="str">
        <f t="shared" ref="CC18248:CC18311" si="290">IF(B18248="","",IF(AND(BI18248="",BE18248&lt;$A$11),1,""))</f>
        <v/>
      </c>
    </row>
    <row r="18249" spans="81:81" ht="15.75">
      <c r="CC18249" s="4" t="str">
        <f t="shared" si="290"/>
        <v/>
      </c>
    </row>
    <row r="18250" spans="81:81" ht="15.75">
      <c r="CC18250" s="4" t="str">
        <f t="shared" si="290"/>
        <v/>
      </c>
    </row>
    <row r="18251" spans="81:81" ht="15.75">
      <c r="CC18251" s="4" t="str">
        <f t="shared" si="290"/>
        <v/>
      </c>
    </row>
    <row r="18252" spans="81:81" ht="15.75">
      <c r="CC18252" s="4" t="str">
        <f t="shared" si="290"/>
        <v/>
      </c>
    </row>
    <row r="18253" spans="81:81" ht="15.75">
      <c r="CC18253" s="4" t="str">
        <f t="shared" si="290"/>
        <v/>
      </c>
    </row>
    <row r="18254" spans="81:81" ht="15.75">
      <c r="CC18254" s="4" t="str">
        <f t="shared" si="290"/>
        <v/>
      </c>
    </row>
    <row r="18255" spans="81:81" ht="15.75">
      <c r="CC18255" s="4" t="str">
        <f t="shared" si="290"/>
        <v/>
      </c>
    </row>
    <row r="18256" spans="81:81" ht="15.75">
      <c r="CC18256" s="4" t="str">
        <f t="shared" si="290"/>
        <v/>
      </c>
    </row>
    <row r="18257" spans="81:81" ht="15.75">
      <c r="CC18257" s="4" t="str">
        <f t="shared" si="290"/>
        <v/>
      </c>
    </row>
    <row r="18258" spans="81:81" ht="15.75">
      <c r="CC18258" s="4" t="str">
        <f t="shared" si="290"/>
        <v/>
      </c>
    </row>
    <row r="18259" spans="81:81" ht="15.75">
      <c r="CC18259" s="4" t="str">
        <f t="shared" si="290"/>
        <v/>
      </c>
    </row>
    <row r="18260" spans="81:81" ht="15.75">
      <c r="CC18260" s="4" t="str">
        <f t="shared" si="290"/>
        <v/>
      </c>
    </row>
    <row r="18261" spans="81:81" ht="15.75">
      <c r="CC18261" s="4" t="str">
        <f t="shared" si="290"/>
        <v/>
      </c>
    </row>
    <row r="18262" spans="81:81" ht="15.75">
      <c r="CC18262" s="4" t="str">
        <f t="shared" si="290"/>
        <v/>
      </c>
    </row>
    <row r="18263" spans="81:81" ht="15.75">
      <c r="CC18263" s="4" t="str">
        <f t="shared" si="290"/>
        <v/>
      </c>
    </row>
    <row r="18264" spans="81:81" ht="15.75">
      <c r="CC18264" s="4" t="str">
        <f t="shared" si="290"/>
        <v/>
      </c>
    </row>
    <row r="18265" spans="81:81" ht="15.75">
      <c r="CC18265" s="4" t="str">
        <f t="shared" si="290"/>
        <v/>
      </c>
    </row>
    <row r="18266" spans="81:81" ht="15.75">
      <c r="CC18266" s="4" t="str">
        <f t="shared" si="290"/>
        <v/>
      </c>
    </row>
    <row r="18267" spans="81:81" ht="15.75">
      <c r="CC18267" s="4" t="str">
        <f t="shared" si="290"/>
        <v/>
      </c>
    </row>
    <row r="18268" spans="81:81" ht="15.75">
      <c r="CC18268" s="4" t="str">
        <f t="shared" si="290"/>
        <v/>
      </c>
    </row>
    <row r="18269" spans="81:81" ht="15.75">
      <c r="CC18269" s="4" t="str">
        <f t="shared" si="290"/>
        <v/>
      </c>
    </row>
    <row r="18270" spans="81:81" ht="15.75">
      <c r="CC18270" s="4" t="str">
        <f t="shared" si="290"/>
        <v/>
      </c>
    </row>
    <row r="18271" spans="81:81" ht="15.75">
      <c r="CC18271" s="4" t="str">
        <f t="shared" si="290"/>
        <v/>
      </c>
    </row>
    <row r="18272" spans="81:81" ht="15.75">
      <c r="CC18272" s="4" t="str">
        <f t="shared" si="290"/>
        <v/>
      </c>
    </row>
    <row r="18273" spans="81:81" ht="15.75">
      <c r="CC18273" s="4" t="str">
        <f t="shared" si="290"/>
        <v/>
      </c>
    </row>
    <row r="18274" spans="81:81" ht="15.75">
      <c r="CC18274" s="4" t="str">
        <f t="shared" si="290"/>
        <v/>
      </c>
    </row>
    <row r="18275" spans="81:81" ht="15.75">
      <c r="CC18275" s="4" t="str">
        <f t="shared" si="290"/>
        <v/>
      </c>
    </row>
    <row r="18276" spans="81:81" ht="15.75">
      <c r="CC18276" s="4" t="str">
        <f t="shared" si="290"/>
        <v/>
      </c>
    </row>
    <row r="18277" spans="81:81" ht="15.75">
      <c r="CC18277" s="4" t="str">
        <f t="shared" si="290"/>
        <v/>
      </c>
    </row>
    <row r="18278" spans="81:81" ht="15.75">
      <c r="CC18278" s="4" t="str">
        <f t="shared" si="290"/>
        <v/>
      </c>
    </row>
    <row r="18279" spans="81:81" ht="15.75">
      <c r="CC18279" s="4" t="str">
        <f t="shared" si="290"/>
        <v/>
      </c>
    </row>
    <row r="18280" spans="81:81" ht="15.75">
      <c r="CC18280" s="4" t="str">
        <f t="shared" si="290"/>
        <v/>
      </c>
    </row>
    <row r="18281" spans="81:81" ht="15.75">
      <c r="CC18281" s="4" t="str">
        <f t="shared" si="290"/>
        <v/>
      </c>
    </row>
    <row r="18282" spans="81:81" ht="15.75">
      <c r="CC18282" s="4" t="str">
        <f t="shared" si="290"/>
        <v/>
      </c>
    </row>
    <row r="18283" spans="81:81" ht="15.75">
      <c r="CC18283" s="4" t="str">
        <f t="shared" si="290"/>
        <v/>
      </c>
    </row>
    <row r="18284" spans="81:81" ht="15.75">
      <c r="CC18284" s="4" t="str">
        <f t="shared" si="290"/>
        <v/>
      </c>
    </row>
    <row r="18285" spans="81:81" ht="15.75">
      <c r="CC18285" s="4" t="str">
        <f t="shared" si="290"/>
        <v/>
      </c>
    </row>
    <row r="18286" spans="81:81" ht="15.75">
      <c r="CC18286" s="4" t="str">
        <f t="shared" si="290"/>
        <v/>
      </c>
    </row>
    <row r="18287" spans="81:81" ht="15.75">
      <c r="CC18287" s="4" t="str">
        <f t="shared" si="290"/>
        <v/>
      </c>
    </row>
    <row r="18288" spans="81:81" ht="15.75">
      <c r="CC18288" s="4" t="str">
        <f t="shared" si="290"/>
        <v/>
      </c>
    </row>
    <row r="18289" spans="81:81" ht="15.75">
      <c r="CC18289" s="4" t="str">
        <f t="shared" si="290"/>
        <v/>
      </c>
    </row>
    <row r="18290" spans="81:81" ht="15.75">
      <c r="CC18290" s="4" t="str">
        <f t="shared" si="290"/>
        <v/>
      </c>
    </row>
    <row r="18291" spans="81:81" ht="15.75">
      <c r="CC18291" s="4" t="str">
        <f t="shared" si="290"/>
        <v/>
      </c>
    </row>
    <row r="18292" spans="81:81" ht="15.75">
      <c r="CC18292" s="4" t="str">
        <f t="shared" si="290"/>
        <v/>
      </c>
    </row>
    <row r="18293" spans="81:81" ht="15.75">
      <c r="CC18293" s="4" t="str">
        <f t="shared" si="290"/>
        <v/>
      </c>
    </row>
    <row r="18294" spans="81:81" ht="15.75">
      <c r="CC18294" s="4" t="str">
        <f t="shared" si="290"/>
        <v/>
      </c>
    </row>
    <row r="18295" spans="81:81" ht="15.75">
      <c r="CC18295" s="4" t="str">
        <f t="shared" si="290"/>
        <v/>
      </c>
    </row>
    <row r="18296" spans="81:81" ht="15.75">
      <c r="CC18296" s="4" t="str">
        <f t="shared" si="290"/>
        <v/>
      </c>
    </row>
    <row r="18297" spans="81:81" ht="15.75">
      <c r="CC18297" s="4" t="str">
        <f t="shared" si="290"/>
        <v/>
      </c>
    </row>
    <row r="18298" spans="81:81" ht="15.75">
      <c r="CC18298" s="4" t="str">
        <f t="shared" si="290"/>
        <v/>
      </c>
    </row>
    <row r="18299" spans="81:81" ht="15.75">
      <c r="CC18299" s="4" t="str">
        <f t="shared" si="290"/>
        <v/>
      </c>
    </row>
    <row r="18300" spans="81:81" ht="15.75">
      <c r="CC18300" s="4" t="str">
        <f t="shared" si="290"/>
        <v/>
      </c>
    </row>
    <row r="18301" spans="81:81" ht="15.75">
      <c r="CC18301" s="4" t="str">
        <f t="shared" si="290"/>
        <v/>
      </c>
    </row>
    <row r="18302" spans="81:81" ht="15.75">
      <c r="CC18302" s="4" t="str">
        <f t="shared" si="290"/>
        <v/>
      </c>
    </row>
    <row r="18303" spans="81:81" ht="15.75">
      <c r="CC18303" s="4" t="str">
        <f t="shared" si="290"/>
        <v/>
      </c>
    </row>
    <row r="18304" spans="81:81" ht="15.75">
      <c r="CC18304" s="4" t="str">
        <f t="shared" si="290"/>
        <v/>
      </c>
    </row>
    <row r="18305" spans="81:81" ht="15.75">
      <c r="CC18305" s="4" t="str">
        <f t="shared" si="290"/>
        <v/>
      </c>
    </row>
    <row r="18306" spans="81:81" ht="15.75">
      <c r="CC18306" s="4" t="str">
        <f t="shared" si="290"/>
        <v/>
      </c>
    </row>
    <row r="18307" spans="81:81" ht="15.75">
      <c r="CC18307" s="4" t="str">
        <f t="shared" si="290"/>
        <v/>
      </c>
    </row>
    <row r="18308" spans="81:81" ht="15.75">
      <c r="CC18308" s="4" t="str">
        <f t="shared" si="290"/>
        <v/>
      </c>
    </row>
    <row r="18309" spans="81:81" ht="15.75">
      <c r="CC18309" s="4" t="str">
        <f t="shared" si="290"/>
        <v/>
      </c>
    </row>
    <row r="18310" spans="81:81" ht="15.75">
      <c r="CC18310" s="4" t="str">
        <f t="shared" si="290"/>
        <v/>
      </c>
    </row>
    <row r="18311" spans="81:81" ht="15.75">
      <c r="CC18311" s="4" t="str">
        <f t="shared" si="290"/>
        <v/>
      </c>
    </row>
    <row r="18312" spans="81:81" ht="15.75">
      <c r="CC18312" s="4" t="str">
        <f t="shared" ref="CC18312:CC18375" si="291">IF(B18312="","",IF(AND(BI18312="",BE18312&lt;$A$11),1,""))</f>
        <v/>
      </c>
    </row>
    <row r="18313" spans="81:81" ht="15.75">
      <c r="CC18313" s="4" t="str">
        <f t="shared" si="291"/>
        <v/>
      </c>
    </row>
    <row r="18314" spans="81:81" ht="15.75">
      <c r="CC18314" s="4" t="str">
        <f t="shared" si="291"/>
        <v/>
      </c>
    </row>
    <row r="18315" spans="81:81" ht="15.75">
      <c r="CC18315" s="4" t="str">
        <f t="shared" si="291"/>
        <v/>
      </c>
    </row>
    <row r="18316" spans="81:81" ht="15.75">
      <c r="CC18316" s="4" t="str">
        <f t="shared" si="291"/>
        <v/>
      </c>
    </row>
    <row r="18317" spans="81:81" ht="15.75">
      <c r="CC18317" s="4" t="str">
        <f t="shared" si="291"/>
        <v/>
      </c>
    </row>
    <row r="18318" spans="81:81" ht="15.75">
      <c r="CC18318" s="4" t="str">
        <f t="shared" si="291"/>
        <v/>
      </c>
    </row>
    <row r="18319" spans="81:81" ht="15.75">
      <c r="CC18319" s="4" t="str">
        <f t="shared" si="291"/>
        <v/>
      </c>
    </row>
    <row r="18320" spans="81:81" ht="15.75">
      <c r="CC18320" s="4" t="str">
        <f t="shared" si="291"/>
        <v/>
      </c>
    </row>
    <row r="18321" spans="81:81" ht="15.75">
      <c r="CC18321" s="4" t="str">
        <f t="shared" si="291"/>
        <v/>
      </c>
    </row>
    <row r="18322" spans="81:81" ht="15.75">
      <c r="CC18322" s="4" t="str">
        <f t="shared" si="291"/>
        <v/>
      </c>
    </row>
    <row r="18323" spans="81:81" ht="15.75">
      <c r="CC18323" s="4" t="str">
        <f t="shared" si="291"/>
        <v/>
      </c>
    </row>
    <row r="18324" spans="81:81" ht="15.75">
      <c r="CC18324" s="4" t="str">
        <f t="shared" si="291"/>
        <v/>
      </c>
    </row>
    <row r="18325" spans="81:81" ht="15.75">
      <c r="CC18325" s="4" t="str">
        <f t="shared" si="291"/>
        <v/>
      </c>
    </row>
    <row r="18326" spans="81:81" ht="15.75">
      <c r="CC18326" s="4" t="str">
        <f t="shared" si="291"/>
        <v/>
      </c>
    </row>
    <row r="18327" spans="81:81" ht="15.75">
      <c r="CC18327" s="4" t="str">
        <f t="shared" si="291"/>
        <v/>
      </c>
    </row>
    <row r="18328" spans="81:81" ht="15.75">
      <c r="CC18328" s="4" t="str">
        <f t="shared" si="291"/>
        <v/>
      </c>
    </row>
    <row r="18329" spans="81:81" ht="15.75">
      <c r="CC18329" s="4" t="str">
        <f t="shared" si="291"/>
        <v/>
      </c>
    </row>
    <row r="18330" spans="81:81" ht="15.75">
      <c r="CC18330" s="4" t="str">
        <f t="shared" si="291"/>
        <v/>
      </c>
    </row>
    <row r="18331" spans="81:81" ht="15.75">
      <c r="CC18331" s="4" t="str">
        <f t="shared" si="291"/>
        <v/>
      </c>
    </row>
    <row r="18332" spans="81:81" ht="15.75">
      <c r="CC18332" s="4" t="str">
        <f t="shared" si="291"/>
        <v/>
      </c>
    </row>
    <row r="18333" spans="81:81" ht="15.75">
      <c r="CC18333" s="4" t="str">
        <f t="shared" si="291"/>
        <v/>
      </c>
    </row>
    <row r="18334" spans="81:81" ht="15.75">
      <c r="CC18334" s="4" t="str">
        <f t="shared" si="291"/>
        <v/>
      </c>
    </row>
    <row r="18335" spans="81:81" ht="15.75">
      <c r="CC18335" s="4" t="str">
        <f t="shared" si="291"/>
        <v/>
      </c>
    </row>
    <row r="18336" spans="81:81" ht="15.75">
      <c r="CC18336" s="4" t="str">
        <f t="shared" si="291"/>
        <v/>
      </c>
    </row>
    <row r="18337" spans="81:81" ht="15.75">
      <c r="CC18337" s="4" t="str">
        <f t="shared" si="291"/>
        <v/>
      </c>
    </row>
    <row r="18338" spans="81:81" ht="15.75">
      <c r="CC18338" s="4" t="str">
        <f t="shared" si="291"/>
        <v/>
      </c>
    </row>
    <row r="18339" spans="81:81" ht="15.75">
      <c r="CC18339" s="4" t="str">
        <f t="shared" si="291"/>
        <v/>
      </c>
    </row>
    <row r="18340" spans="81:81" ht="15.75">
      <c r="CC18340" s="4" t="str">
        <f t="shared" si="291"/>
        <v/>
      </c>
    </row>
    <row r="18341" spans="81:81" ht="15.75">
      <c r="CC18341" s="4" t="str">
        <f t="shared" si="291"/>
        <v/>
      </c>
    </row>
    <row r="18342" spans="81:81" ht="15.75">
      <c r="CC18342" s="4" t="str">
        <f t="shared" si="291"/>
        <v/>
      </c>
    </row>
    <row r="18343" spans="81:81" ht="15.75">
      <c r="CC18343" s="4" t="str">
        <f t="shared" si="291"/>
        <v/>
      </c>
    </row>
    <row r="18344" spans="81:81" ht="15.75">
      <c r="CC18344" s="4" t="str">
        <f t="shared" si="291"/>
        <v/>
      </c>
    </row>
    <row r="18345" spans="81:81" ht="15.75">
      <c r="CC18345" s="4" t="str">
        <f t="shared" si="291"/>
        <v/>
      </c>
    </row>
    <row r="18346" spans="81:81" ht="15.75">
      <c r="CC18346" s="4" t="str">
        <f t="shared" si="291"/>
        <v/>
      </c>
    </row>
    <row r="18347" spans="81:81" ht="15.75">
      <c r="CC18347" s="4" t="str">
        <f t="shared" si="291"/>
        <v/>
      </c>
    </row>
    <row r="18348" spans="81:81" ht="15.75">
      <c r="CC18348" s="4" t="str">
        <f t="shared" si="291"/>
        <v/>
      </c>
    </row>
    <row r="18349" spans="81:81" ht="15.75">
      <c r="CC18349" s="4" t="str">
        <f t="shared" si="291"/>
        <v/>
      </c>
    </row>
    <row r="18350" spans="81:81" ht="15.75">
      <c r="CC18350" s="4" t="str">
        <f t="shared" si="291"/>
        <v/>
      </c>
    </row>
    <row r="18351" spans="81:81" ht="15.75">
      <c r="CC18351" s="4" t="str">
        <f t="shared" si="291"/>
        <v/>
      </c>
    </row>
    <row r="18352" spans="81:81" ht="15.75">
      <c r="CC18352" s="4" t="str">
        <f t="shared" si="291"/>
        <v/>
      </c>
    </row>
    <row r="18353" spans="81:81" ht="15.75">
      <c r="CC18353" s="4" t="str">
        <f t="shared" si="291"/>
        <v/>
      </c>
    </row>
    <row r="18354" spans="81:81" ht="15.75">
      <c r="CC18354" s="4" t="str">
        <f t="shared" si="291"/>
        <v/>
      </c>
    </row>
    <row r="18355" spans="81:81" ht="15.75">
      <c r="CC18355" s="4" t="str">
        <f t="shared" si="291"/>
        <v/>
      </c>
    </row>
    <row r="18356" spans="81:81" ht="15.75">
      <c r="CC18356" s="4" t="str">
        <f t="shared" si="291"/>
        <v/>
      </c>
    </row>
    <row r="18357" spans="81:81" ht="15.75">
      <c r="CC18357" s="4" t="str">
        <f t="shared" si="291"/>
        <v/>
      </c>
    </row>
    <row r="18358" spans="81:81" ht="15.75">
      <c r="CC18358" s="4" t="str">
        <f t="shared" si="291"/>
        <v/>
      </c>
    </row>
    <row r="18359" spans="81:81" ht="15.75">
      <c r="CC18359" s="4" t="str">
        <f t="shared" si="291"/>
        <v/>
      </c>
    </row>
    <row r="18360" spans="81:81" ht="15.75">
      <c r="CC18360" s="4" t="str">
        <f t="shared" si="291"/>
        <v/>
      </c>
    </row>
    <row r="18361" spans="81:81" ht="15.75">
      <c r="CC18361" s="4" t="str">
        <f t="shared" si="291"/>
        <v/>
      </c>
    </row>
    <row r="18362" spans="81:81" ht="15.75">
      <c r="CC18362" s="4" t="str">
        <f t="shared" si="291"/>
        <v/>
      </c>
    </row>
    <row r="18363" spans="81:81" ht="15.75">
      <c r="CC18363" s="4" t="str">
        <f t="shared" si="291"/>
        <v/>
      </c>
    </row>
    <row r="18364" spans="81:81" ht="15.75">
      <c r="CC18364" s="4" t="str">
        <f t="shared" si="291"/>
        <v/>
      </c>
    </row>
    <row r="18365" spans="81:81" ht="15.75">
      <c r="CC18365" s="4" t="str">
        <f t="shared" si="291"/>
        <v/>
      </c>
    </row>
    <row r="18366" spans="81:81" ht="15.75">
      <c r="CC18366" s="4" t="str">
        <f t="shared" si="291"/>
        <v/>
      </c>
    </row>
    <row r="18367" spans="81:81" ht="15.75">
      <c r="CC18367" s="4" t="str">
        <f t="shared" si="291"/>
        <v/>
      </c>
    </row>
    <row r="18368" spans="81:81" ht="15.75">
      <c r="CC18368" s="4" t="str">
        <f t="shared" si="291"/>
        <v/>
      </c>
    </row>
    <row r="18369" spans="81:81" ht="15.75">
      <c r="CC18369" s="4" t="str">
        <f t="shared" si="291"/>
        <v/>
      </c>
    </row>
    <row r="18370" spans="81:81" ht="15.75">
      <c r="CC18370" s="4" t="str">
        <f t="shared" si="291"/>
        <v/>
      </c>
    </row>
    <row r="18371" spans="81:81" ht="15.75">
      <c r="CC18371" s="4" t="str">
        <f t="shared" si="291"/>
        <v/>
      </c>
    </row>
    <row r="18372" spans="81:81" ht="15.75">
      <c r="CC18372" s="4" t="str">
        <f t="shared" si="291"/>
        <v/>
      </c>
    </row>
    <row r="18373" spans="81:81" ht="15.75">
      <c r="CC18373" s="4" t="str">
        <f t="shared" si="291"/>
        <v/>
      </c>
    </row>
    <row r="18374" spans="81:81" ht="15.75">
      <c r="CC18374" s="4" t="str">
        <f t="shared" si="291"/>
        <v/>
      </c>
    </row>
    <row r="18375" spans="81:81" ht="15.75">
      <c r="CC18375" s="4" t="str">
        <f t="shared" si="291"/>
        <v/>
      </c>
    </row>
    <row r="18376" spans="81:81" ht="15.75">
      <c r="CC18376" s="4" t="str">
        <f t="shared" ref="CC18376:CC18439" si="292">IF(B18376="","",IF(AND(BI18376="",BE18376&lt;$A$11),1,""))</f>
        <v/>
      </c>
    </row>
    <row r="18377" spans="81:81" ht="15.75">
      <c r="CC18377" s="4" t="str">
        <f t="shared" si="292"/>
        <v/>
      </c>
    </row>
    <row r="18378" spans="81:81" ht="15.75">
      <c r="CC18378" s="4" t="str">
        <f t="shared" si="292"/>
        <v/>
      </c>
    </row>
    <row r="18379" spans="81:81" ht="15.75">
      <c r="CC18379" s="4" t="str">
        <f t="shared" si="292"/>
        <v/>
      </c>
    </row>
    <row r="18380" spans="81:81" ht="15.75">
      <c r="CC18380" s="4" t="str">
        <f t="shared" si="292"/>
        <v/>
      </c>
    </row>
    <row r="18381" spans="81:81" ht="15.75">
      <c r="CC18381" s="4" t="str">
        <f t="shared" si="292"/>
        <v/>
      </c>
    </row>
    <row r="18382" spans="81:81" ht="15.75">
      <c r="CC18382" s="4" t="str">
        <f t="shared" si="292"/>
        <v/>
      </c>
    </row>
    <row r="18383" spans="81:81" ht="15.75">
      <c r="CC18383" s="4" t="str">
        <f t="shared" si="292"/>
        <v/>
      </c>
    </row>
    <row r="18384" spans="81:81" ht="15.75">
      <c r="CC18384" s="4" t="str">
        <f t="shared" si="292"/>
        <v/>
      </c>
    </row>
    <row r="18385" spans="81:81" ht="15.75">
      <c r="CC18385" s="4" t="str">
        <f t="shared" si="292"/>
        <v/>
      </c>
    </row>
    <row r="18386" spans="81:81" ht="15.75">
      <c r="CC18386" s="4" t="str">
        <f t="shared" si="292"/>
        <v/>
      </c>
    </row>
    <row r="18387" spans="81:81" ht="15.75">
      <c r="CC18387" s="4" t="str">
        <f t="shared" si="292"/>
        <v/>
      </c>
    </row>
    <row r="18388" spans="81:81" ht="15.75">
      <c r="CC18388" s="4" t="str">
        <f t="shared" si="292"/>
        <v/>
      </c>
    </row>
    <row r="18389" spans="81:81" ht="15.75">
      <c r="CC18389" s="4" t="str">
        <f t="shared" si="292"/>
        <v/>
      </c>
    </row>
    <row r="18390" spans="81:81" ht="15.75">
      <c r="CC18390" s="4" t="str">
        <f t="shared" si="292"/>
        <v/>
      </c>
    </row>
    <row r="18391" spans="81:81" ht="15.75">
      <c r="CC18391" s="4" t="str">
        <f t="shared" si="292"/>
        <v/>
      </c>
    </row>
    <row r="18392" spans="81:81" ht="15.75">
      <c r="CC18392" s="4" t="str">
        <f t="shared" si="292"/>
        <v/>
      </c>
    </row>
    <row r="18393" spans="81:81" ht="15.75">
      <c r="CC18393" s="4" t="str">
        <f t="shared" si="292"/>
        <v/>
      </c>
    </row>
    <row r="18394" spans="81:81" ht="15.75">
      <c r="CC18394" s="4" t="str">
        <f t="shared" si="292"/>
        <v/>
      </c>
    </row>
    <row r="18395" spans="81:81" ht="15.75">
      <c r="CC18395" s="4" t="str">
        <f t="shared" si="292"/>
        <v/>
      </c>
    </row>
    <row r="18396" spans="81:81" ht="15.75">
      <c r="CC18396" s="4" t="str">
        <f t="shared" si="292"/>
        <v/>
      </c>
    </row>
    <row r="18397" spans="81:81" ht="15.75">
      <c r="CC18397" s="4" t="str">
        <f t="shared" si="292"/>
        <v/>
      </c>
    </row>
    <row r="18398" spans="81:81" ht="15.75">
      <c r="CC18398" s="4" t="str">
        <f t="shared" si="292"/>
        <v/>
      </c>
    </row>
    <row r="18399" spans="81:81" ht="15.75">
      <c r="CC18399" s="4" t="str">
        <f t="shared" si="292"/>
        <v/>
      </c>
    </row>
    <row r="18400" spans="81:81" ht="15.75">
      <c r="CC18400" s="4" t="str">
        <f t="shared" si="292"/>
        <v/>
      </c>
    </row>
    <row r="18401" spans="81:81" ht="15.75">
      <c r="CC18401" s="4" t="str">
        <f t="shared" si="292"/>
        <v/>
      </c>
    </row>
    <row r="18402" spans="81:81" ht="15.75">
      <c r="CC18402" s="4" t="str">
        <f t="shared" si="292"/>
        <v/>
      </c>
    </row>
    <row r="18403" spans="81:81" ht="15.75">
      <c r="CC18403" s="4" t="str">
        <f t="shared" si="292"/>
        <v/>
      </c>
    </row>
    <row r="18404" spans="81:81" ht="15.75">
      <c r="CC18404" s="4" t="str">
        <f t="shared" si="292"/>
        <v/>
      </c>
    </row>
    <row r="18405" spans="81:81" ht="15.75">
      <c r="CC18405" s="4" t="str">
        <f t="shared" si="292"/>
        <v/>
      </c>
    </row>
    <row r="18406" spans="81:81" ht="15.75">
      <c r="CC18406" s="4" t="str">
        <f t="shared" si="292"/>
        <v/>
      </c>
    </row>
    <row r="18407" spans="81:81" ht="15.75">
      <c r="CC18407" s="4" t="str">
        <f t="shared" si="292"/>
        <v/>
      </c>
    </row>
    <row r="18408" spans="81:81" ht="15.75">
      <c r="CC18408" s="4" t="str">
        <f t="shared" si="292"/>
        <v/>
      </c>
    </row>
    <row r="18409" spans="81:81" ht="15.75">
      <c r="CC18409" s="4" t="str">
        <f t="shared" si="292"/>
        <v/>
      </c>
    </row>
    <row r="18410" spans="81:81" ht="15.75">
      <c r="CC18410" s="4" t="str">
        <f t="shared" si="292"/>
        <v/>
      </c>
    </row>
    <row r="18411" spans="81:81" ht="15.75">
      <c r="CC18411" s="4" t="str">
        <f t="shared" si="292"/>
        <v/>
      </c>
    </row>
    <row r="18412" spans="81:81" ht="15.75">
      <c r="CC18412" s="4" t="str">
        <f t="shared" si="292"/>
        <v/>
      </c>
    </row>
    <row r="18413" spans="81:81" ht="15.75">
      <c r="CC18413" s="4" t="str">
        <f t="shared" si="292"/>
        <v/>
      </c>
    </row>
    <row r="18414" spans="81:81" ht="15.75">
      <c r="CC18414" s="4" t="str">
        <f t="shared" si="292"/>
        <v/>
      </c>
    </row>
    <row r="18415" spans="81:81" ht="15.75">
      <c r="CC18415" s="4" t="str">
        <f t="shared" si="292"/>
        <v/>
      </c>
    </row>
    <row r="18416" spans="81:81" ht="15.75">
      <c r="CC18416" s="4" t="str">
        <f t="shared" si="292"/>
        <v/>
      </c>
    </row>
    <row r="18417" spans="81:81" ht="15.75">
      <c r="CC18417" s="4" t="str">
        <f t="shared" si="292"/>
        <v/>
      </c>
    </row>
    <row r="18418" spans="81:81" ht="15.75">
      <c r="CC18418" s="4" t="str">
        <f t="shared" si="292"/>
        <v/>
      </c>
    </row>
    <row r="18419" spans="81:81" ht="15.75">
      <c r="CC18419" s="4" t="str">
        <f t="shared" si="292"/>
        <v/>
      </c>
    </row>
    <row r="18420" spans="81:81" ht="15.75">
      <c r="CC18420" s="4" t="str">
        <f t="shared" si="292"/>
        <v/>
      </c>
    </row>
    <row r="18421" spans="81:81" ht="15.75">
      <c r="CC18421" s="4" t="str">
        <f t="shared" si="292"/>
        <v/>
      </c>
    </row>
    <row r="18422" spans="81:81" ht="15.75">
      <c r="CC18422" s="4" t="str">
        <f t="shared" si="292"/>
        <v/>
      </c>
    </row>
    <row r="18423" spans="81:81" ht="15.75">
      <c r="CC18423" s="4" t="str">
        <f t="shared" si="292"/>
        <v/>
      </c>
    </row>
    <row r="18424" spans="81:81" ht="15.75">
      <c r="CC18424" s="4" t="str">
        <f t="shared" si="292"/>
        <v/>
      </c>
    </row>
    <row r="18425" spans="81:81" ht="15.75">
      <c r="CC18425" s="4" t="str">
        <f t="shared" si="292"/>
        <v/>
      </c>
    </row>
    <row r="18426" spans="81:81" ht="15.75">
      <c r="CC18426" s="4" t="str">
        <f t="shared" si="292"/>
        <v/>
      </c>
    </row>
    <row r="18427" spans="81:81" ht="15.75">
      <c r="CC18427" s="4" t="str">
        <f t="shared" si="292"/>
        <v/>
      </c>
    </row>
    <row r="18428" spans="81:81" ht="15.75">
      <c r="CC18428" s="4" t="str">
        <f t="shared" si="292"/>
        <v/>
      </c>
    </row>
    <row r="18429" spans="81:81" ht="15.75">
      <c r="CC18429" s="4" t="str">
        <f t="shared" si="292"/>
        <v/>
      </c>
    </row>
    <row r="18430" spans="81:81" ht="15.75">
      <c r="CC18430" s="4" t="str">
        <f t="shared" si="292"/>
        <v/>
      </c>
    </row>
    <row r="18431" spans="81:81" ht="15.75">
      <c r="CC18431" s="4" t="str">
        <f t="shared" si="292"/>
        <v/>
      </c>
    </row>
    <row r="18432" spans="81:81" ht="15.75">
      <c r="CC18432" s="4" t="str">
        <f t="shared" si="292"/>
        <v/>
      </c>
    </row>
    <row r="18433" spans="81:81" ht="15.75">
      <c r="CC18433" s="4" t="str">
        <f t="shared" si="292"/>
        <v/>
      </c>
    </row>
    <row r="18434" spans="81:81" ht="15.75">
      <c r="CC18434" s="4" t="str">
        <f t="shared" si="292"/>
        <v/>
      </c>
    </row>
    <row r="18435" spans="81:81" ht="15.75">
      <c r="CC18435" s="4" t="str">
        <f t="shared" si="292"/>
        <v/>
      </c>
    </row>
    <row r="18436" spans="81:81" ht="15.75">
      <c r="CC18436" s="4" t="str">
        <f t="shared" si="292"/>
        <v/>
      </c>
    </row>
    <row r="18437" spans="81:81" ht="15.75">
      <c r="CC18437" s="4" t="str">
        <f t="shared" si="292"/>
        <v/>
      </c>
    </row>
    <row r="18438" spans="81:81" ht="15.75">
      <c r="CC18438" s="4" t="str">
        <f t="shared" si="292"/>
        <v/>
      </c>
    </row>
    <row r="18439" spans="81:81" ht="15.75">
      <c r="CC18439" s="4" t="str">
        <f t="shared" si="292"/>
        <v/>
      </c>
    </row>
    <row r="18440" spans="81:81" ht="15.75">
      <c r="CC18440" s="4" t="str">
        <f t="shared" ref="CC18440:CC18503" si="293">IF(B18440="","",IF(AND(BI18440="",BE18440&lt;$A$11),1,""))</f>
        <v/>
      </c>
    </row>
    <row r="18441" spans="81:81" ht="15.75">
      <c r="CC18441" s="4" t="str">
        <f t="shared" si="293"/>
        <v/>
      </c>
    </row>
    <row r="18442" spans="81:81" ht="15.75">
      <c r="CC18442" s="4" t="str">
        <f t="shared" si="293"/>
        <v/>
      </c>
    </row>
    <row r="18443" spans="81:81" ht="15.75">
      <c r="CC18443" s="4" t="str">
        <f t="shared" si="293"/>
        <v/>
      </c>
    </row>
    <row r="18444" spans="81:81" ht="15.75">
      <c r="CC18444" s="4" t="str">
        <f t="shared" si="293"/>
        <v/>
      </c>
    </row>
    <row r="18445" spans="81:81" ht="15.75">
      <c r="CC18445" s="4" t="str">
        <f t="shared" si="293"/>
        <v/>
      </c>
    </row>
    <row r="18446" spans="81:81" ht="15.75">
      <c r="CC18446" s="4" t="str">
        <f t="shared" si="293"/>
        <v/>
      </c>
    </row>
    <row r="18447" spans="81:81" ht="15.75">
      <c r="CC18447" s="4" t="str">
        <f t="shared" si="293"/>
        <v/>
      </c>
    </row>
    <row r="18448" spans="81:81" ht="15.75">
      <c r="CC18448" s="4" t="str">
        <f t="shared" si="293"/>
        <v/>
      </c>
    </row>
    <row r="18449" spans="81:81" ht="15.75">
      <c r="CC18449" s="4" t="str">
        <f t="shared" si="293"/>
        <v/>
      </c>
    </row>
    <row r="18450" spans="81:81" ht="15.75">
      <c r="CC18450" s="4" t="str">
        <f t="shared" si="293"/>
        <v/>
      </c>
    </row>
    <row r="18451" spans="81:81" ht="15.75">
      <c r="CC18451" s="4" t="str">
        <f t="shared" si="293"/>
        <v/>
      </c>
    </row>
    <row r="18452" spans="81:81" ht="15.75">
      <c r="CC18452" s="4" t="str">
        <f t="shared" si="293"/>
        <v/>
      </c>
    </row>
    <row r="18453" spans="81:81" ht="15.75">
      <c r="CC18453" s="4" t="str">
        <f t="shared" si="293"/>
        <v/>
      </c>
    </row>
    <row r="18454" spans="81:81" ht="15.75">
      <c r="CC18454" s="4" t="str">
        <f t="shared" si="293"/>
        <v/>
      </c>
    </row>
    <row r="18455" spans="81:81" ht="15.75">
      <c r="CC18455" s="4" t="str">
        <f t="shared" si="293"/>
        <v/>
      </c>
    </row>
    <row r="18456" spans="81:81" ht="15.75">
      <c r="CC18456" s="4" t="str">
        <f t="shared" si="293"/>
        <v/>
      </c>
    </row>
    <row r="18457" spans="81:81" ht="15.75">
      <c r="CC18457" s="4" t="str">
        <f t="shared" si="293"/>
        <v/>
      </c>
    </row>
    <row r="18458" spans="81:81" ht="15.75">
      <c r="CC18458" s="4" t="str">
        <f t="shared" si="293"/>
        <v/>
      </c>
    </row>
    <row r="18459" spans="81:81" ht="15.75">
      <c r="CC18459" s="4" t="str">
        <f t="shared" si="293"/>
        <v/>
      </c>
    </row>
    <row r="18460" spans="81:81" ht="15.75">
      <c r="CC18460" s="4" t="str">
        <f t="shared" si="293"/>
        <v/>
      </c>
    </row>
    <row r="18461" spans="81:81" ht="15.75">
      <c r="CC18461" s="4" t="str">
        <f t="shared" si="293"/>
        <v/>
      </c>
    </row>
    <row r="18462" spans="81:81" ht="15.75">
      <c r="CC18462" s="4" t="str">
        <f t="shared" si="293"/>
        <v/>
      </c>
    </row>
    <row r="18463" spans="81:81" ht="15.75">
      <c r="CC18463" s="4" t="str">
        <f t="shared" si="293"/>
        <v/>
      </c>
    </row>
    <row r="18464" spans="81:81" ht="15.75">
      <c r="CC18464" s="4" t="str">
        <f t="shared" si="293"/>
        <v/>
      </c>
    </row>
    <row r="18465" spans="81:81" ht="15.75">
      <c r="CC18465" s="4" t="str">
        <f t="shared" si="293"/>
        <v/>
      </c>
    </row>
    <row r="18466" spans="81:81" ht="15.75">
      <c r="CC18466" s="4" t="str">
        <f t="shared" si="293"/>
        <v/>
      </c>
    </row>
    <row r="18467" spans="81:81" ht="15.75">
      <c r="CC18467" s="4" t="str">
        <f t="shared" si="293"/>
        <v/>
      </c>
    </row>
    <row r="18468" spans="81:81" ht="15.75">
      <c r="CC18468" s="4" t="str">
        <f t="shared" si="293"/>
        <v/>
      </c>
    </row>
    <row r="18469" spans="81:81" ht="15.75">
      <c r="CC18469" s="4" t="str">
        <f t="shared" si="293"/>
        <v/>
      </c>
    </row>
    <row r="18470" spans="81:81" ht="15.75">
      <c r="CC18470" s="4" t="str">
        <f t="shared" si="293"/>
        <v/>
      </c>
    </row>
    <row r="18471" spans="81:81" ht="15.75">
      <c r="CC18471" s="4" t="str">
        <f t="shared" si="293"/>
        <v/>
      </c>
    </row>
    <row r="18472" spans="81:81" ht="15.75">
      <c r="CC18472" s="4" t="str">
        <f t="shared" si="293"/>
        <v/>
      </c>
    </row>
    <row r="18473" spans="81:81" ht="15.75">
      <c r="CC18473" s="4" t="str">
        <f t="shared" si="293"/>
        <v/>
      </c>
    </row>
    <row r="18474" spans="81:81" ht="15.75">
      <c r="CC18474" s="4" t="str">
        <f t="shared" si="293"/>
        <v/>
      </c>
    </row>
    <row r="18475" spans="81:81" ht="15.75">
      <c r="CC18475" s="4" t="str">
        <f t="shared" si="293"/>
        <v/>
      </c>
    </row>
    <row r="18476" spans="81:81" ht="15.75">
      <c r="CC18476" s="4" t="str">
        <f t="shared" si="293"/>
        <v/>
      </c>
    </row>
    <row r="18477" spans="81:81" ht="15.75">
      <c r="CC18477" s="4" t="str">
        <f t="shared" si="293"/>
        <v/>
      </c>
    </row>
    <row r="18478" spans="81:81" ht="15.75">
      <c r="CC18478" s="4" t="str">
        <f t="shared" si="293"/>
        <v/>
      </c>
    </row>
    <row r="18479" spans="81:81" ht="15.75">
      <c r="CC18479" s="4" t="str">
        <f t="shared" si="293"/>
        <v/>
      </c>
    </row>
    <row r="18480" spans="81:81" ht="15.75">
      <c r="CC18480" s="4" t="str">
        <f t="shared" si="293"/>
        <v/>
      </c>
    </row>
    <row r="18481" spans="81:81" ht="15.75">
      <c r="CC18481" s="4" t="str">
        <f t="shared" si="293"/>
        <v/>
      </c>
    </row>
    <row r="18482" spans="81:81" ht="15.75">
      <c r="CC18482" s="4" t="str">
        <f t="shared" si="293"/>
        <v/>
      </c>
    </row>
    <row r="18483" spans="81:81" ht="15.75">
      <c r="CC18483" s="4" t="str">
        <f t="shared" si="293"/>
        <v/>
      </c>
    </row>
    <row r="18484" spans="81:81" ht="15.75">
      <c r="CC18484" s="4" t="str">
        <f t="shared" si="293"/>
        <v/>
      </c>
    </row>
    <row r="18485" spans="81:81" ht="15.75">
      <c r="CC18485" s="4" t="str">
        <f t="shared" si="293"/>
        <v/>
      </c>
    </row>
    <row r="18486" spans="81:81" ht="15.75">
      <c r="CC18486" s="4" t="str">
        <f t="shared" si="293"/>
        <v/>
      </c>
    </row>
    <row r="18487" spans="81:81" ht="15.75">
      <c r="CC18487" s="4" t="str">
        <f t="shared" si="293"/>
        <v/>
      </c>
    </row>
    <row r="18488" spans="81:81" ht="15.75">
      <c r="CC18488" s="4" t="str">
        <f t="shared" si="293"/>
        <v/>
      </c>
    </row>
    <row r="18489" spans="81:81" ht="15.75">
      <c r="CC18489" s="4" t="str">
        <f t="shared" si="293"/>
        <v/>
      </c>
    </row>
    <row r="18490" spans="81:81" ht="15.75">
      <c r="CC18490" s="4" t="str">
        <f t="shared" si="293"/>
        <v/>
      </c>
    </row>
    <row r="18491" spans="81:81" ht="15.75">
      <c r="CC18491" s="4" t="str">
        <f t="shared" si="293"/>
        <v/>
      </c>
    </row>
    <row r="18492" spans="81:81" ht="15.75">
      <c r="CC18492" s="4" t="str">
        <f t="shared" si="293"/>
        <v/>
      </c>
    </row>
    <row r="18493" spans="81:81" ht="15.75">
      <c r="CC18493" s="4" t="str">
        <f t="shared" si="293"/>
        <v/>
      </c>
    </row>
    <row r="18494" spans="81:81" ht="15.75">
      <c r="CC18494" s="4" t="str">
        <f t="shared" si="293"/>
        <v/>
      </c>
    </row>
    <row r="18495" spans="81:81" ht="15.75">
      <c r="CC18495" s="4" t="str">
        <f t="shared" si="293"/>
        <v/>
      </c>
    </row>
    <row r="18496" spans="81:81" ht="15.75">
      <c r="CC18496" s="4" t="str">
        <f t="shared" si="293"/>
        <v/>
      </c>
    </row>
    <row r="18497" spans="81:81" ht="15.75">
      <c r="CC18497" s="4" t="str">
        <f t="shared" si="293"/>
        <v/>
      </c>
    </row>
    <row r="18498" spans="81:81" ht="15.75">
      <c r="CC18498" s="4" t="str">
        <f t="shared" si="293"/>
        <v/>
      </c>
    </row>
    <row r="18499" spans="81:81" ht="15.75">
      <c r="CC18499" s="4" t="str">
        <f t="shared" si="293"/>
        <v/>
      </c>
    </row>
    <row r="18500" spans="81:81" ht="15.75">
      <c r="CC18500" s="4" t="str">
        <f t="shared" si="293"/>
        <v/>
      </c>
    </row>
    <row r="18501" spans="81:81" ht="15.75">
      <c r="CC18501" s="4" t="str">
        <f t="shared" si="293"/>
        <v/>
      </c>
    </row>
    <row r="18502" spans="81:81" ht="15.75">
      <c r="CC18502" s="4" t="str">
        <f t="shared" si="293"/>
        <v/>
      </c>
    </row>
    <row r="18503" spans="81:81" ht="15.75">
      <c r="CC18503" s="4" t="str">
        <f t="shared" si="293"/>
        <v/>
      </c>
    </row>
    <row r="18504" spans="81:81" ht="15.75">
      <c r="CC18504" s="4" t="str">
        <f t="shared" ref="CC18504:CC18567" si="294">IF(B18504="","",IF(AND(BI18504="",BE18504&lt;$A$11),1,""))</f>
        <v/>
      </c>
    </row>
    <row r="18505" spans="81:81" ht="15.75">
      <c r="CC18505" s="4" t="str">
        <f t="shared" si="294"/>
        <v/>
      </c>
    </row>
    <row r="18506" spans="81:81" ht="15.75">
      <c r="CC18506" s="4" t="str">
        <f t="shared" si="294"/>
        <v/>
      </c>
    </row>
    <row r="18507" spans="81:81" ht="15.75">
      <c r="CC18507" s="4" t="str">
        <f t="shared" si="294"/>
        <v/>
      </c>
    </row>
    <row r="18508" spans="81:81" ht="15.75">
      <c r="CC18508" s="4" t="str">
        <f t="shared" si="294"/>
        <v/>
      </c>
    </row>
    <row r="18509" spans="81:81" ht="15.75">
      <c r="CC18509" s="4" t="str">
        <f t="shared" si="294"/>
        <v/>
      </c>
    </row>
    <row r="18510" spans="81:81" ht="15.75">
      <c r="CC18510" s="4" t="str">
        <f t="shared" si="294"/>
        <v/>
      </c>
    </row>
    <row r="18511" spans="81:81" ht="15.75">
      <c r="CC18511" s="4" t="str">
        <f t="shared" si="294"/>
        <v/>
      </c>
    </row>
    <row r="18512" spans="81:81" ht="15.75">
      <c r="CC18512" s="4" t="str">
        <f t="shared" si="294"/>
        <v/>
      </c>
    </row>
    <row r="18513" spans="81:81" ht="15.75">
      <c r="CC18513" s="4" t="str">
        <f t="shared" si="294"/>
        <v/>
      </c>
    </row>
    <row r="18514" spans="81:81" ht="15.75">
      <c r="CC18514" s="4" t="str">
        <f t="shared" si="294"/>
        <v/>
      </c>
    </row>
    <row r="18515" spans="81:81" ht="15.75">
      <c r="CC18515" s="4" t="str">
        <f t="shared" si="294"/>
        <v/>
      </c>
    </row>
    <row r="18516" spans="81:81" ht="15.75">
      <c r="CC18516" s="4" t="str">
        <f t="shared" si="294"/>
        <v/>
      </c>
    </row>
    <row r="18517" spans="81:81" ht="15.75">
      <c r="CC18517" s="4" t="str">
        <f t="shared" si="294"/>
        <v/>
      </c>
    </row>
    <row r="18518" spans="81:81" ht="15.75">
      <c r="CC18518" s="4" t="str">
        <f t="shared" si="294"/>
        <v/>
      </c>
    </row>
    <row r="18519" spans="81:81" ht="15.75">
      <c r="CC18519" s="4" t="str">
        <f t="shared" si="294"/>
        <v/>
      </c>
    </row>
    <row r="18520" spans="81:81" ht="15.75">
      <c r="CC18520" s="4" t="str">
        <f t="shared" si="294"/>
        <v/>
      </c>
    </row>
    <row r="18521" spans="81:81" ht="15.75">
      <c r="CC18521" s="4" t="str">
        <f t="shared" si="294"/>
        <v/>
      </c>
    </row>
    <row r="18522" spans="81:81" ht="15.75">
      <c r="CC18522" s="4" t="str">
        <f t="shared" si="294"/>
        <v/>
      </c>
    </row>
    <row r="18523" spans="81:81" ht="15.75">
      <c r="CC18523" s="4" t="str">
        <f t="shared" si="294"/>
        <v/>
      </c>
    </row>
    <row r="18524" spans="81:81" ht="15.75">
      <c r="CC18524" s="4" t="str">
        <f t="shared" si="294"/>
        <v/>
      </c>
    </row>
    <row r="18525" spans="81:81" ht="15.75">
      <c r="CC18525" s="4" t="str">
        <f t="shared" si="294"/>
        <v/>
      </c>
    </row>
    <row r="18526" spans="81:81" ht="15.75">
      <c r="CC18526" s="4" t="str">
        <f t="shared" si="294"/>
        <v/>
      </c>
    </row>
    <row r="18527" spans="81:81" ht="15.75">
      <c r="CC18527" s="4" t="str">
        <f t="shared" si="294"/>
        <v/>
      </c>
    </row>
    <row r="18528" spans="81:81" ht="15.75">
      <c r="CC18528" s="4" t="str">
        <f t="shared" si="294"/>
        <v/>
      </c>
    </row>
    <row r="18529" spans="81:81" ht="15.75">
      <c r="CC18529" s="4" t="str">
        <f t="shared" si="294"/>
        <v/>
      </c>
    </row>
    <row r="18530" spans="81:81" ht="15.75">
      <c r="CC18530" s="4" t="str">
        <f t="shared" si="294"/>
        <v/>
      </c>
    </row>
    <row r="18531" spans="81:81" ht="15.75">
      <c r="CC18531" s="4" t="str">
        <f t="shared" si="294"/>
        <v/>
      </c>
    </row>
    <row r="18532" spans="81:81" ht="15.75">
      <c r="CC18532" s="4" t="str">
        <f t="shared" si="294"/>
        <v/>
      </c>
    </row>
    <row r="18533" spans="81:81" ht="15.75">
      <c r="CC18533" s="4" t="str">
        <f t="shared" si="294"/>
        <v/>
      </c>
    </row>
    <row r="18534" spans="81:81" ht="15.75">
      <c r="CC18534" s="4" t="str">
        <f t="shared" si="294"/>
        <v/>
      </c>
    </row>
    <row r="18535" spans="81:81" ht="15.75">
      <c r="CC18535" s="4" t="str">
        <f t="shared" si="294"/>
        <v/>
      </c>
    </row>
    <row r="18536" spans="81:81" ht="15.75">
      <c r="CC18536" s="4" t="str">
        <f t="shared" si="294"/>
        <v/>
      </c>
    </row>
    <row r="18537" spans="81:81" ht="15.75">
      <c r="CC18537" s="4" t="str">
        <f t="shared" si="294"/>
        <v/>
      </c>
    </row>
    <row r="18538" spans="81:81" ht="15.75">
      <c r="CC18538" s="4" t="str">
        <f t="shared" si="294"/>
        <v/>
      </c>
    </row>
    <row r="18539" spans="81:81" ht="15.75">
      <c r="CC18539" s="4" t="str">
        <f t="shared" si="294"/>
        <v/>
      </c>
    </row>
    <row r="18540" spans="81:81" ht="15.75">
      <c r="CC18540" s="4" t="str">
        <f t="shared" si="294"/>
        <v/>
      </c>
    </row>
    <row r="18541" spans="81:81" ht="15.75">
      <c r="CC18541" s="4" t="str">
        <f t="shared" si="294"/>
        <v/>
      </c>
    </row>
    <row r="18542" spans="81:81" ht="15.75">
      <c r="CC18542" s="4" t="str">
        <f t="shared" si="294"/>
        <v/>
      </c>
    </row>
    <row r="18543" spans="81:81" ht="15.75">
      <c r="CC18543" s="4" t="str">
        <f t="shared" si="294"/>
        <v/>
      </c>
    </row>
    <row r="18544" spans="81:81" ht="15.75">
      <c r="CC18544" s="4" t="str">
        <f t="shared" si="294"/>
        <v/>
      </c>
    </row>
    <row r="18545" spans="81:81" ht="15.75">
      <c r="CC18545" s="4" t="str">
        <f t="shared" si="294"/>
        <v/>
      </c>
    </row>
    <row r="18546" spans="81:81" ht="15.75">
      <c r="CC18546" s="4" t="str">
        <f t="shared" si="294"/>
        <v/>
      </c>
    </row>
    <row r="18547" spans="81:81" ht="15.75">
      <c r="CC18547" s="4" t="str">
        <f t="shared" si="294"/>
        <v/>
      </c>
    </row>
    <row r="18548" spans="81:81" ht="15.75">
      <c r="CC18548" s="4" t="str">
        <f t="shared" si="294"/>
        <v/>
      </c>
    </row>
    <row r="18549" spans="81:81" ht="15.75">
      <c r="CC18549" s="4" t="str">
        <f t="shared" si="294"/>
        <v/>
      </c>
    </row>
    <row r="18550" spans="81:81" ht="15.75">
      <c r="CC18550" s="4" t="str">
        <f t="shared" si="294"/>
        <v/>
      </c>
    </row>
    <row r="18551" spans="81:81" ht="15.75">
      <c r="CC18551" s="4" t="str">
        <f t="shared" si="294"/>
        <v/>
      </c>
    </row>
    <row r="18552" spans="81:81" ht="15.75">
      <c r="CC18552" s="4" t="str">
        <f t="shared" si="294"/>
        <v/>
      </c>
    </row>
    <row r="18553" spans="81:81" ht="15.75">
      <c r="CC18553" s="4" t="str">
        <f t="shared" si="294"/>
        <v/>
      </c>
    </row>
    <row r="18554" spans="81:81" ht="15.75">
      <c r="CC18554" s="4" t="str">
        <f t="shared" si="294"/>
        <v/>
      </c>
    </row>
    <row r="18555" spans="81:81" ht="15.75">
      <c r="CC18555" s="4" t="str">
        <f t="shared" si="294"/>
        <v/>
      </c>
    </row>
    <row r="18556" spans="81:81" ht="15.75">
      <c r="CC18556" s="4" t="str">
        <f t="shared" si="294"/>
        <v/>
      </c>
    </row>
    <row r="18557" spans="81:81" ht="15.75">
      <c r="CC18557" s="4" t="str">
        <f t="shared" si="294"/>
        <v/>
      </c>
    </row>
    <row r="18558" spans="81:81" ht="15.75">
      <c r="CC18558" s="4" t="str">
        <f t="shared" si="294"/>
        <v/>
      </c>
    </row>
    <row r="18559" spans="81:81" ht="15.75">
      <c r="CC18559" s="4" t="str">
        <f t="shared" si="294"/>
        <v/>
      </c>
    </row>
    <row r="18560" spans="81:81" ht="15.75">
      <c r="CC18560" s="4" t="str">
        <f t="shared" si="294"/>
        <v/>
      </c>
    </row>
    <row r="18561" spans="81:81" ht="15.75">
      <c r="CC18561" s="4" t="str">
        <f t="shared" si="294"/>
        <v/>
      </c>
    </row>
    <row r="18562" spans="81:81" ht="15.75">
      <c r="CC18562" s="4" t="str">
        <f t="shared" si="294"/>
        <v/>
      </c>
    </row>
    <row r="18563" spans="81:81" ht="15.75">
      <c r="CC18563" s="4" t="str">
        <f t="shared" si="294"/>
        <v/>
      </c>
    </row>
    <row r="18564" spans="81:81" ht="15.75">
      <c r="CC18564" s="4" t="str">
        <f t="shared" si="294"/>
        <v/>
      </c>
    </row>
    <row r="18565" spans="81:81" ht="15.75">
      <c r="CC18565" s="4" t="str">
        <f t="shared" si="294"/>
        <v/>
      </c>
    </row>
    <row r="18566" spans="81:81" ht="15.75">
      <c r="CC18566" s="4" t="str">
        <f t="shared" si="294"/>
        <v/>
      </c>
    </row>
    <row r="18567" spans="81:81" ht="15.75">
      <c r="CC18567" s="4" t="str">
        <f t="shared" si="294"/>
        <v/>
      </c>
    </row>
    <row r="18568" spans="81:81" ht="15.75">
      <c r="CC18568" s="4" t="str">
        <f t="shared" ref="CC18568:CC18631" si="295">IF(B18568="","",IF(AND(BI18568="",BE18568&lt;$A$11),1,""))</f>
        <v/>
      </c>
    </row>
    <row r="18569" spans="81:81" ht="15.75">
      <c r="CC18569" s="4" t="str">
        <f t="shared" si="295"/>
        <v/>
      </c>
    </row>
    <row r="18570" spans="81:81" ht="15.75">
      <c r="CC18570" s="4" t="str">
        <f t="shared" si="295"/>
        <v/>
      </c>
    </row>
    <row r="18571" spans="81:81" ht="15.75">
      <c r="CC18571" s="4" t="str">
        <f t="shared" si="295"/>
        <v/>
      </c>
    </row>
    <row r="18572" spans="81:81" ht="15.75">
      <c r="CC18572" s="4" t="str">
        <f t="shared" si="295"/>
        <v/>
      </c>
    </row>
    <row r="18573" spans="81:81" ht="15.75">
      <c r="CC18573" s="4" t="str">
        <f t="shared" si="295"/>
        <v/>
      </c>
    </row>
    <row r="18574" spans="81:81" ht="15.75">
      <c r="CC18574" s="4" t="str">
        <f t="shared" si="295"/>
        <v/>
      </c>
    </row>
    <row r="18575" spans="81:81" ht="15.75">
      <c r="CC18575" s="4" t="str">
        <f t="shared" si="295"/>
        <v/>
      </c>
    </row>
    <row r="18576" spans="81:81" ht="15.75">
      <c r="CC18576" s="4" t="str">
        <f t="shared" si="295"/>
        <v/>
      </c>
    </row>
    <row r="18577" spans="81:81" ht="15.75">
      <c r="CC18577" s="4" t="str">
        <f t="shared" si="295"/>
        <v/>
      </c>
    </row>
    <row r="18578" spans="81:81" ht="15.75">
      <c r="CC18578" s="4" t="str">
        <f t="shared" si="295"/>
        <v/>
      </c>
    </row>
    <row r="18579" spans="81:81" ht="15.75">
      <c r="CC18579" s="4" t="str">
        <f t="shared" si="295"/>
        <v/>
      </c>
    </row>
    <row r="18580" spans="81:81" ht="15.75">
      <c r="CC18580" s="4" t="str">
        <f t="shared" si="295"/>
        <v/>
      </c>
    </row>
    <row r="18581" spans="81:81" ht="15.75">
      <c r="CC18581" s="4" t="str">
        <f t="shared" si="295"/>
        <v/>
      </c>
    </row>
    <row r="18582" spans="81:81" ht="15.75">
      <c r="CC18582" s="4" t="str">
        <f t="shared" si="295"/>
        <v/>
      </c>
    </row>
    <row r="18583" spans="81:81" ht="15.75">
      <c r="CC18583" s="4" t="str">
        <f t="shared" si="295"/>
        <v/>
      </c>
    </row>
    <row r="18584" spans="81:81" ht="15.75">
      <c r="CC18584" s="4" t="str">
        <f t="shared" si="295"/>
        <v/>
      </c>
    </row>
    <row r="18585" spans="81:81" ht="15.75">
      <c r="CC18585" s="4" t="str">
        <f t="shared" si="295"/>
        <v/>
      </c>
    </row>
    <row r="18586" spans="81:81" ht="15.75">
      <c r="CC18586" s="4" t="str">
        <f t="shared" si="295"/>
        <v/>
      </c>
    </row>
    <row r="18587" spans="81:81" ht="15.75">
      <c r="CC18587" s="4" t="str">
        <f t="shared" si="295"/>
        <v/>
      </c>
    </row>
    <row r="18588" spans="81:81" ht="15.75">
      <c r="CC18588" s="4" t="str">
        <f t="shared" si="295"/>
        <v/>
      </c>
    </row>
    <row r="18589" spans="81:81" ht="15.75">
      <c r="CC18589" s="4" t="str">
        <f t="shared" si="295"/>
        <v/>
      </c>
    </row>
    <row r="18590" spans="81:81" ht="15.75">
      <c r="CC18590" s="4" t="str">
        <f t="shared" si="295"/>
        <v/>
      </c>
    </row>
    <row r="18591" spans="81:81" ht="15.75">
      <c r="CC18591" s="4" t="str">
        <f t="shared" si="295"/>
        <v/>
      </c>
    </row>
    <row r="18592" spans="81:81" ht="15.75">
      <c r="CC18592" s="4" t="str">
        <f t="shared" si="295"/>
        <v/>
      </c>
    </row>
    <row r="18593" spans="81:81" ht="15.75">
      <c r="CC18593" s="4" t="str">
        <f t="shared" si="295"/>
        <v/>
      </c>
    </row>
    <row r="18594" spans="81:81" ht="15.75">
      <c r="CC18594" s="4" t="str">
        <f t="shared" si="295"/>
        <v/>
      </c>
    </row>
    <row r="18595" spans="81:81" ht="15.75">
      <c r="CC18595" s="4" t="str">
        <f t="shared" si="295"/>
        <v/>
      </c>
    </row>
    <row r="18596" spans="81:81" ht="15.75">
      <c r="CC18596" s="4" t="str">
        <f t="shared" si="295"/>
        <v/>
      </c>
    </row>
    <row r="18597" spans="81:81" ht="15.75">
      <c r="CC18597" s="4" t="str">
        <f t="shared" si="295"/>
        <v/>
      </c>
    </row>
    <row r="18598" spans="81:81" ht="15.75">
      <c r="CC18598" s="4" t="str">
        <f t="shared" si="295"/>
        <v/>
      </c>
    </row>
    <row r="18599" spans="81:81" ht="15.75">
      <c r="CC18599" s="4" t="str">
        <f t="shared" si="295"/>
        <v/>
      </c>
    </row>
    <row r="18600" spans="81:81" ht="15.75">
      <c r="CC18600" s="4" t="str">
        <f t="shared" si="295"/>
        <v/>
      </c>
    </row>
    <row r="18601" spans="81:81" ht="15.75">
      <c r="CC18601" s="4" t="str">
        <f t="shared" si="295"/>
        <v/>
      </c>
    </row>
    <row r="18602" spans="81:81" ht="15.75">
      <c r="CC18602" s="4" t="str">
        <f t="shared" si="295"/>
        <v/>
      </c>
    </row>
    <row r="18603" spans="81:81" ht="15.75">
      <c r="CC18603" s="4" t="str">
        <f t="shared" si="295"/>
        <v/>
      </c>
    </row>
    <row r="18604" spans="81:81" ht="15.75">
      <c r="CC18604" s="4" t="str">
        <f t="shared" si="295"/>
        <v/>
      </c>
    </row>
    <row r="18605" spans="81:81" ht="15.75">
      <c r="CC18605" s="4" t="str">
        <f t="shared" si="295"/>
        <v/>
      </c>
    </row>
    <row r="18606" spans="81:81" ht="15.75">
      <c r="CC18606" s="4" t="str">
        <f t="shared" si="295"/>
        <v/>
      </c>
    </row>
    <row r="18607" spans="81:81" ht="15.75">
      <c r="CC18607" s="4" t="str">
        <f t="shared" si="295"/>
        <v/>
      </c>
    </row>
    <row r="18608" spans="81:81" ht="15.75">
      <c r="CC18608" s="4" t="str">
        <f t="shared" si="295"/>
        <v/>
      </c>
    </row>
    <row r="18609" spans="81:81" ht="15.75">
      <c r="CC18609" s="4" t="str">
        <f t="shared" si="295"/>
        <v/>
      </c>
    </row>
    <row r="18610" spans="81:81" ht="15.75">
      <c r="CC18610" s="4" t="str">
        <f t="shared" si="295"/>
        <v/>
      </c>
    </row>
    <row r="18611" spans="81:81" ht="15.75">
      <c r="CC18611" s="4" t="str">
        <f t="shared" si="295"/>
        <v/>
      </c>
    </row>
    <row r="18612" spans="81:81" ht="15.75">
      <c r="CC18612" s="4" t="str">
        <f t="shared" si="295"/>
        <v/>
      </c>
    </row>
    <row r="18613" spans="81:81" ht="15.75">
      <c r="CC18613" s="4" t="str">
        <f t="shared" si="295"/>
        <v/>
      </c>
    </row>
    <row r="18614" spans="81:81" ht="15.75">
      <c r="CC18614" s="4" t="str">
        <f t="shared" si="295"/>
        <v/>
      </c>
    </row>
    <row r="18615" spans="81:81" ht="15.75">
      <c r="CC18615" s="4" t="str">
        <f t="shared" si="295"/>
        <v/>
      </c>
    </row>
    <row r="18616" spans="81:81" ht="15.75">
      <c r="CC18616" s="4" t="str">
        <f t="shared" si="295"/>
        <v/>
      </c>
    </row>
    <row r="18617" spans="81:81" ht="15.75">
      <c r="CC18617" s="4" t="str">
        <f t="shared" si="295"/>
        <v/>
      </c>
    </row>
    <row r="18618" spans="81:81" ht="15.75">
      <c r="CC18618" s="4" t="str">
        <f t="shared" si="295"/>
        <v/>
      </c>
    </row>
    <row r="18619" spans="81:81" ht="15.75">
      <c r="CC18619" s="4" t="str">
        <f t="shared" si="295"/>
        <v/>
      </c>
    </row>
    <row r="18620" spans="81:81" ht="15.75">
      <c r="CC18620" s="4" t="str">
        <f t="shared" si="295"/>
        <v/>
      </c>
    </row>
    <row r="18621" spans="81:81" ht="15.75">
      <c r="CC18621" s="4" t="str">
        <f t="shared" si="295"/>
        <v/>
      </c>
    </row>
    <row r="18622" spans="81:81" ht="15.75">
      <c r="CC18622" s="4" t="str">
        <f t="shared" si="295"/>
        <v/>
      </c>
    </row>
    <row r="18623" spans="81:81" ht="15.75">
      <c r="CC18623" s="4" t="str">
        <f t="shared" si="295"/>
        <v/>
      </c>
    </row>
    <row r="18624" spans="81:81" ht="15.75">
      <c r="CC18624" s="4" t="str">
        <f t="shared" si="295"/>
        <v/>
      </c>
    </row>
    <row r="18625" spans="81:81" ht="15.75">
      <c r="CC18625" s="4" t="str">
        <f t="shared" si="295"/>
        <v/>
      </c>
    </row>
    <row r="18626" spans="81:81" ht="15.75">
      <c r="CC18626" s="4" t="str">
        <f t="shared" si="295"/>
        <v/>
      </c>
    </row>
    <row r="18627" spans="81:81" ht="15.75">
      <c r="CC18627" s="4" t="str">
        <f t="shared" si="295"/>
        <v/>
      </c>
    </row>
    <row r="18628" spans="81:81" ht="15.75">
      <c r="CC18628" s="4" t="str">
        <f t="shared" si="295"/>
        <v/>
      </c>
    </row>
    <row r="18629" spans="81:81" ht="15.75">
      <c r="CC18629" s="4" t="str">
        <f t="shared" si="295"/>
        <v/>
      </c>
    </row>
    <row r="18630" spans="81:81" ht="15.75">
      <c r="CC18630" s="4" t="str">
        <f t="shared" si="295"/>
        <v/>
      </c>
    </row>
    <row r="18631" spans="81:81" ht="15.75">
      <c r="CC18631" s="4" t="str">
        <f t="shared" si="295"/>
        <v/>
      </c>
    </row>
    <row r="18632" spans="81:81" ht="15.75">
      <c r="CC18632" s="4" t="str">
        <f t="shared" ref="CC18632:CC18695" si="296">IF(B18632="","",IF(AND(BI18632="",BE18632&lt;$A$11),1,""))</f>
        <v/>
      </c>
    </row>
    <row r="18633" spans="81:81" ht="15.75">
      <c r="CC18633" s="4" t="str">
        <f t="shared" si="296"/>
        <v/>
      </c>
    </row>
    <row r="18634" spans="81:81" ht="15.75">
      <c r="CC18634" s="4" t="str">
        <f t="shared" si="296"/>
        <v/>
      </c>
    </row>
    <row r="18635" spans="81:81" ht="15.75">
      <c r="CC18635" s="4" t="str">
        <f t="shared" si="296"/>
        <v/>
      </c>
    </row>
    <row r="18636" spans="81:81" ht="15.75">
      <c r="CC18636" s="4" t="str">
        <f t="shared" si="296"/>
        <v/>
      </c>
    </row>
    <row r="18637" spans="81:81" ht="15.75">
      <c r="CC18637" s="4" t="str">
        <f t="shared" si="296"/>
        <v/>
      </c>
    </row>
    <row r="18638" spans="81:81" ht="15.75">
      <c r="CC18638" s="4" t="str">
        <f t="shared" si="296"/>
        <v/>
      </c>
    </row>
    <row r="18639" spans="81:81" ht="15.75">
      <c r="CC18639" s="4" t="str">
        <f t="shared" si="296"/>
        <v/>
      </c>
    </row>
    <row r="18640" spans="81:81" ht="15.75">
      <c r="CC18640" s="4" t="str">
        <f t="shared" si="296"/>
        <v/>
      </c>
    </row>
    <row r="18641" spans="81:81" ht="15.75">
      <c r="CC18641" s="4" t="str">
        <f t="shared" si="296"/>
        <v/>
      </c>
    </row>
    <row r="18642" spans="81:81" ht="15.75">
      <c r="CC18642" s="4" t="str">
        <f t="shared" si="296"/>
        <v/>
      </c>
    </row>
    <row r="18643" spans="81:81" ht="15.75">
      <c r="CC18643" s="4" t="str">
        <f t="shared" si="296"/>
        <v/>
      </c>
    </row>
    <row r="18644" spans="81:81" ht="15.75">
      <c r="CC18644" s="4" t="str">
        <f t="shared" si="296"/>
        <v/>
      </c>
    </row>
    <row r="18645" spans="81:81" ht="15.75">
      <c r="CC18645" s="4" t="str">
        <f t="shared" si="296"/>
        <v/>
      </c>
    </row>
    <row r="18646" spans="81:81" ht="15.75">
      <c r="CC18646" s="4" t="str">
        <f t="shared" si="296"/>
        <v/>
      </c>
    </row>
    <row r="18647" spans="81:81" ht="15.75">
      <c r="CC18647" s="4" t="str">
        <f t="shared" si="296"/>
        <v/>
      </c>
    </row>
    <row r="18648" spans="81:81" ht="15.75">
      <c r="CC18648" s="4" t="str">
        <f t="shared" si="296"/>
        <v/>
      </c>
    </row>
    <row r="18649" spans="81:81" ht="15.75">
      <c r="CC18649" s="4" t="str">
        <f t="shared" si="296"/>
        <v/>
      </c>
    </row>
    <row r="18650" spans="81:81" ht="15.75">
      <c r="CC18650" s="4" t="str">
        <f t="shared" si="296"/>
        <v/>
      </c>
    </row>
    <row r="18651" spans="81:81" ht="15.75">
      <c r="CC18651" s="4" t="str">
        <f t="shared" si="296"/>
        <v/>
      </c>
    </row>
    <row r="18652" spans="81:81" ht="15.75">
      <c r="CC18652" s="4" t="str">
        <f t="shared" si="296"/>
        <v/>
      </c>
    </row>
    <row r="18653" spans="81:81" ht="15.75">
      <c r="CC18653" s="4" t="str">
        <f t="shared" si="296"/>
        <v/>
      </c>
    </row>
    <row r="18654" spans="81:81" ht="15.75">
      <c r="CC18654" s="4" t="str">
        <f t="shared" si="296"/>
        <v/>
      </c>
    </row>
    <row r="18655" spans="81:81" ht="15.75">
      <c r="CC18655" s="4" t="str">
        <f t="shared" si="296"/>
        <v/>
      </c>
    </row>
    <row r="18656" spans="81:81" ht="15.75">
      <c r="CC18656" s="4" t="str">
        <f t="shared" si="296"/>
        <v/>
      </c>
    </row>
    <row r="18657" spans="81:81" ht="15.75">
      <c r="CC18657" s="4" t="str">
        <f t="shared" si="296"/>
        <v/>
      </c>
    </row>
    <row r="18658" spans="81:81" ht="15.75">
      <c r="CC18658" s="4" t="str">
        <f t="shared" si="296"/>
        <v/>
      </c>
    </row>
    <row r="18659" spans="81:81" ht="15.75">
      <c r="CC18659" s="4" t="str">
        <f t="shared" si="296"/>
        <v/>
      </c>
    </row>
    <row r="18660" spans="81:81" ht="15.75">
      <c r="CC18660" s="4" t="str">
        <f t="shared" si="296"/>
        <v/>
      </c>
    </row>
    <row r="18661" spans="81:81" ht="15.75">
      <c r="CC18661" s="4" t="str">
        <f t="shared" si="296"/>
        <v/>
      </c>
    </row>
    <row r="18662" spans="81:81" ht="15.75">
      <c r="CC18662" s="4" t="str">
        <f t="shared" si="296"/>
        <v/>
      </c>
    </row>
    <row r="18663" spans="81:81" ht="15.75">
      <c r="CC18663" s="4" t="str">
        <f t="shared" si="296"/>
        <v/>
      </c>
    </row>
    <row r="18664" spans="81:81" ht="15.75">
      <c r="CC18664" s="4" t="str">
        <f t="shared" si="296"/>
        <v/>
      </c>
    </row>
    <row r="18665" spans="81:81" ht="15.75">
      <c r="CC18665" s="4" t="str">
        <f t="shared" si="296"/>
        <v/>
      </c>
    </row>
    <row r="18666" spans="81:81" ht="15.75">
      <c r="CC18666" s="4" t="str">
        <f t="shared" si="296"/>
        <v/>
      </c>
    </row>
    <row r="18667" spans="81:81" ht="15.75">
      <c r="CC18667" s="4" t="str">
        <f t="shared" si="296"/>
        <v/>
      </c>
    </row>
    <row r="18668" spans="81:81" ht="15.75">
      <c r="CC18668" s="4" t="str">
        <f t="shared" si="296"/>
        <v/>
      </c>
    </row>
    <row r="18669" spans="81:81" ht="15.75">
      <c r="CC18669" s="4" t="str">
        <f t="shared" si="296"/>
        <v/>
      </c>
    </row>
    <row r="18670" spans="81:81" ht="15.75">
      <c r="CC18670" s="4" t="str">
        <f t="shared" si="296"/>
        <v/>
      </c>
    </row>
    <row r="18671" spans="81:81" ht="15.75">
      <c r="CC18671" s="4" t="str">
        <f t="shared" si="296"/>
        <v/>
      </c>
    </row>
    <row r="18672" spans="81:81" ht="15.75">
      <c r="CC18672" s="4" t="str">
        <f t="shared" si="296"/>
        <v/>
      </c>
    </row>
    <row r="18673" spans="81:81" ht="15.75">
      <c r="CC18673" s="4" t="str">
        <f t="shared" si="296"/>
        <v/>
      </c>
    </row>
    <row r="18674" spans="81:81" ht="15.75">
      <c r="CC18674" s="4" t="str">
        <f t="shared" si="296"/>
        <v/>
      </c>
    </row>
    <row r="18675" spans="81:81" ht="15.75">
      <c r="CC18675" s="4" t="str">
        <f t="shared" si="296"/>
        <v/>
      </c>
    </row>
    <row r="18676" spans="81:81" ht="15.75">
      <c r="CC18676" s="4" t="str">
        <f t="shared" si="296"/>
        <v/>
      </c>
    </row>
    <row r="18677" spans="81:81" ht="15.75">
      <c r="CC18677" s="4" t="str">
        <f t="shared" si="296"/>
        <v/>
      </c>
    </row>
    <row r="18678" spans="81:81" ht="15.75">
      <c r="CC18678" s="4" t="str">
        <f t="shared" si="296"/>
        <v/>
      </c>
    </row>
    <row r="18679" spans="81:81" ht="15.75">
      <c r="CC18679" s="4" t="str">
        <f t="shared" si="296"/>
        <v/>
      </c>
    </row>
    <row r="18680" spans="81:81" ht="15.75">
      <c r="CC18680" s="4" t="str">
        <f t="shared" si="296"/>
        <v/>
      </c>
    </row>
    <row r="18681" spans="81:81" ht="15.75">
      <c r="CC18681" s="4" t="str">
        <f t="shared" si="296"/>
        <v/>
      </c>
    </row>
    <row r="18682" spans="81:81" ht="15.75">
      <c r="CC18682" s="4" t="str">
        <f t="shared" si="296"/>
        <v/>
      </c>
    </row>
    <row r="18683" spans="81:81" ht="15.75">
      <c r="CC18683" s="4" t="str">
        <f t="shared" si="296"/>
        <v/>
      </c>
    </row>
    <row r="18684" spans="81:81" ht="15.75">
      <c r="CC18684" s="4" t="str">
        <f t="shared" si="296"/>
        <v/>
      </c>
    </row>
    <row r="18685" spans="81:81" ht="15.75">
      <c r="CC18685" s="4" t="str">
        <f t="shared" si="296"/>
        <v/>
      </c>
    </row>
    <row r="18686" spans="81:81" ht="15.75">
      <c r="CC18686" s="4" t="str">
        <f t="shared" si="296"/>
        <v/>
      </c>
    </row>
    <row r="18687" spans="81:81" ht="15.75">
      <c r="CC18687" s="4" t="str">
        <f t="shared" si="296"/>
        <v/>
      </c>
    </row>
    <row r="18688" spans="81:81" ht="15.75">
      <c r="CC18688" s="4" t="str">
        <f t="shared" si="296"/>
        <v/>
      </c>
    </row>
    <row r="18689" spans="81:81" ht="15.75">
      <c r="CC18689" s="4" t="str">
        <f t="shared" si="296"/>
        <v/>
      </c>
    </row>
    <row r="18690" spans="81:81" ht="15.75">
      <c r="CC18690" s="4" t="str">
        <f t="shared" si="296"/>
        <v/>
      </c>
    </row>
    <row r="18691" spans="81:81" ht="15.75">
      <c r="CC18691" s="4" t="str">
        <f t="shared" si="296"/>
        <v/>
      </c>
    </row>
    <row r="18692" spans="81:81" ht="15.75">
      <c r="CC18692" s="4" t="str">
        <f t="shared" si="296"/>
        <v/>
      </c>
    </row>
    <row r="18693" spans="81:81" ht="15.75">
      <c r="CC18693" s="4" t="str">
        <f t="shared" si="296"/>
        <v/>
      </c>
    </row>
    <row r="18694" spans="81:81" ht="15.75">
      <c r="CC18694" s="4" t="str">
        <f t="shared" si="296"/>
        <v/>
      </c>
    </row>
    <row r="18695" spans="81:81" ht="15.75">
      <c r="CC18695" s="4" t="str">
        <f t="shared" si="296"/>
        <v/>
      </c>
    </row>
    <row r="18696" spans="81:81" ht="15.75">
      <c r="CC18696" s="4" t="str">
        <f t="shared" ref="CC18696:CC18759" si="297">IF(B18696="","",IF(AND(BI18696="",BE18696&lt;$A$11),1,""))</f>
        <v/>
      </c>
    </row>
    <row r="18697" spans="81:81" ht="15.75">
      <c r="CC18697" s="4" t="str">
        <f t="shared" si="297"/>
        <v/>
      </c>
    </row>
    <row r="18698" spans="81:81" ht="15.75">
      <c r="CC18698" s="4" t="str">
        <f t="shared" si="297"/>
        <v/>
      </c>
    </row>
    <row r="18699" spans="81:81" ht="15.75">
      <c r="CC18699" s="4" t="str">
        <f t="shared" si="297"/>
        <v/>
      </c>
    </row>
    <row r="18700" spans="81:81" ht="15.75">
      <c r="CC18700" s="4" t="str">
        <f t="shared" si="297"/>
        <v/>
      </c>
    </row>
    <row r="18701" spans="81:81" ht="15.75">
      <c r="CC18701" s="4" t="str">
        <f t="shared" si="297"/>
        <v/>
      </c>
    </row>
    <row r="18702" spans="81:81" ht="15.75">
      <c r="CC18702" s="4" t="str">
        <f t="shared" si="297"/>
        <v/>
      </c>
    </row>
    <row r="18703" spans="81:81" ht="15.75">
      <c r="CC18703" s="4" t="str">
        <f t="shared" si="297"/>
        <v/>
      </c>
    </row>
    <row r="18704" spans="81:81" ht="15.75">
      <c r="CC18704" s="4" t="str">
        <f t="shared" si="297"/>
        <v/>
      </c>
    </row>
    <row r="18705" spans="81:81" ht="15.75">
      <c r="CC18705" s="4" t="str">
        <f t="shared" si="297"/>
        <v/>
      </c>
    </row>
    <row r="18706" spans="81:81" ht="15.75">
      <c r="CC18706" s="4" t="str">
        <f t="shared" si="297"/>
        <v/>
      </c>
    </row>
    <row r="18707" spans="81:81" ht="15.75">
      <c r="CC18707" s="4" t="str">
        <f t="shared" si="297"/>
        <v/>
      </c>
    </row>
    <row r="18708" spans="81:81" ht="15.75">
      <c r="CC18708" s="4" t="str">
        <f t="shared" si="297"/>
        <v/>
      </c>
    </row>
    <row r="18709" spans="81:81" ht="15.75">
      <c r="CC18709" s="4" t="str">
        <f t="shared" si="297"/>
        <v/>
      </c>
    </row>
    <row r="18710" spans="81:81" ht="15.75">
      <c r="CC18710" s="4" t="str">
        <f t="shared" si="297"/>
        <v/>
      </c>
    </row>
    <row r="18711" spans="81:81" ht="15.75">
      <c r="CC18711" s="4" t="str">
        <f t="shared" si="297"/>
        <v/>
      </c>
    </row>
    <row r="18712" spans="81:81" ht="15.75">
      <c r="CC18712" s="4" t="str">
        <f t="shared" si="297"/>
        <v/>
      </c>
    </row>
    <row r="18713" spans="81:81" ht="15.75">
      <c r="CC18713" s="4" t="str">
        <f t="shared" si="297"/>
        <v/>
      </c>
    </row>
    <row r="18714" spans="81:81" ht="15.75">
      <c r="CC18714" s="4" t="str">
        <f t="shared" si="297"/>
        <v/>
      </c>
    </row>
    <row r="18715" spans="81:81" ht="15.75">
      <c r="CC18715" s="4" t="str">
        <f t="shared" si="297"/>
        <v/>
      </c>
    </row>
    <row r="18716" spans="81:81" ht="15.75">
      <c r="CC18716" s="4" t="str">
        <f t="shared" si="297"/>
        <v/>
      </c>
    </row>
    <row r="18717" spans="81:81" ht="15.75">
      <c r="CC18717" s="4" t="str">
        <f t="shared" si="297"/>
        <v/>
      </c>
    </row>
    <row r="18718" spans="81:81" ht="15.75">
      <c r="CC18718" s="4" t="str">
        <f t="shared" si="297"/>
        <v/>
      </c>
    </row>
    <row r="18719" spans="81:81" ht="15.75">
      <c r="CC18719" s="4" t="str">
        <f t="shared" si="297"/>
        <v/>
      </c>
    </row>
    <row r="18720" spans="81:81" ht="15.75">
      <c r="CC18720" s="4" t="str">
        <f t="shared" si="297"/>
        <v/>
      </c>
    </row>
    <row r="18721" spans="81:81" ht="15.75">
      <c r="CC18721" s="4" t="str">
        <f t="shared" si="297"/>
        <v/>
      </c>
    </row>
    <row r="18722" spans="81:81" ht="15.75">
      <c r="CC18722" s="4" t="str">
        <f t="shared" si="297"/>
        <v/>
      </c>
    </row>
    <row r="18723" spans="81:81" ht="15.75">
      <c r="CC18723" s="4" t="str">
        <f t="shared" si="297"/>
        <v/>
      </c>
    </row>
    <row r="18724" spans="81:81" ht="15.75">
      <c r="CC18724" s="4" t="str">
        <f t="shared" si="297"/>
        <v/>
      </c>
    </row>
    <row r="18725" spans="81:81" ht="15.75">
      <c r="CC18725" s="4" t="str">
        <f t="shared" si="297"/>
        <v/>
      </c>
    </row>
    <row r="18726" spans="81:81" ht="15.75">
      <c r="CC18726" s="4" t="str">
        <f t="shared" si="297"/>
        <v/>
      </c>
    </row>
    <row r="18727" spans="81:81" ht="15.75">
      <c r="CC18727" s="4" t="str">
        <f t="shared" si="297"/>
        <v/>
      </c>
    </row>
    <row r="18728" spans="81:81" ht="15.75">
      <c r="CC18728" s="4" t="str">
        <f t="shared" si="297"/>
        <v/>
      </c>
    </row>
    <row r="18729" spans="81:81" ht="15.75">
      <c r="CC18729" s="4" t="str">
        <f t="shared" si="297"/>
        <v/>
      </c>
    </row>
    <row r="18730" spans="81:81" ht="15.75">
      <c r="CC18730" s="4" t="str">
        <f t="shared" si="297"/>
        <v/>
      </c>
    </row>
    <row r="18731" spans="81:81" ht="15.75">
      <c r="CC18731" s="4" t="str">
        <f t="shared" si="297"/>
        <v/>
      </c>
    </row>
    <row r="18732" spans="81:81" ht="15.75">
      <c r="CC18732" s="4" t="str">
        <f t="shared" si="297"/>
        <v/>
      </c>
    </row>
    <row r="18733" spans="81:81" ht="15.75">
      <c r="CC18733" s="4" t="str">
        <f t="shared" si="297"/>
        <v/>
      </c>
    </row>
    <row r="18734" spans="81:81" ht="15.75">
      <c r="CC18734" s="4" t="str">
        <f t="shared" si="297"/>
        <v/>
      </c>
    </row>
    <row r="18735" spans="81:81" ht="15.75">
      <c r="CC18735" s="4" t="str">
        <f t="shared" si="297"/>
        <v/>
      </c>
    </row>
    <row r="18736" spans="81:81" ht="15.75">
      <c r="CC18736" s="4" t="str">
        <f t="shared" si="297"/>
        <v/>
      </c>
    </row>
    <row r="18737" spans="81:81" ht="15.75">
      <c r="CC18737" s="4" t="str">
        <f t="shared" si="297"/>
        <v/>
      </c>
    </row>
    <row r="18738" spans="81:81" ht="15.75">
      <c r="CC18738" s="4" t="str">
        <f t="shared" si="297"/>
        <v/>
      </c>
    </row>
    <row r="18739" spans="81:81" ht="15.75">
      <c r="CC18739" s="4" t="str">
        <f t="shared" si="297"/>
        <v/>
      </c>
    </row>
    <row r="18740" spans="81:81" ht="15.75">
      <c r="CC18740" s="4" t="str">
        <f t="shared" si="297"/>
        <v/>
      </c>
    </row>
    <row r="18741" spans="81:81" ht="15.75">
      <c r="CC18741" s="4" t="str">
        <f t="shared" si="297"/>
        <v/>
      </c>
    </row>
    <row r="18742" spans="81:81" ht="15.75">
      <c r="CC18742" s="4" t="str">
        <f t="shared" si="297"/>
        <v/>
      </c>
    </row>
    <row r="18743" spans="81:81" ht="15.75">
      <c r="CC18743" s="4" t="str">
        <f t="shared" si="297"/>
        <v/>
      </c>
    </row>
    <row r="18744" spans="81:81" ht="15.75">
      <c r="CC18744" s="4" t="str">
        <f t="shared" si="297"/>
        <v/>
      </c>
    </row>
    <row r="18745" spans="81:81" ht="15.75">
      <c r="CC18745" s="4" t="str">
        <f t="shared" si="297"/>
        <v/>
      </c>
    </row>
    <row r="18746" spans="81:81" ht="15.75">
      <c r="CC18746" s="4" t="str">
        <f t="shared" si="297"/>
        <v/>
      </c>
    </row>
    <row r="18747" spans="81:81" ht="15.75">
      <c r="CC18747" s="4" t="str">
        <f t="shared" si="297"/>
        <v/>
      </c>
    </row>
    <row r="18748" spans="81:81" ht="15.75">
      <c r="CC18748" s="4" t="str">
        <f t="shared" si="297"/>
        <v/>
      </c>
    </row>
    <row r="18749" spans="81:81" ht="15.75">
      <c r="CC18749" s="4" t="str">
        <f t="shared" si="297"/>
        <v/>
      </c>
    </row>
    <row r="18750" spans="81:81" ht="15.75">
      <c r="CC18750" s="4" t="str">
        <f t="shared" si="297"/>
        <v/>
      </c>
    </row>
    <row r="18751" spans="81:81" ht="15.75">
      <c r="CC18751" s="4" t="str">
        <f t="shared" si="297"/>
        <v/>
      </c>
    </row>
    <row r="18752" spans="81:81" ht="15.75">
      <c r="CC18752" s="4" t="str">
        <f t="shared" si="297"/>
        <v/>
      </c>
    </row>
    <row r="18753" spans="81:81" ht="15.75">
      <c r="CC18753" s="4" t="str">
        <f t="shared" si="297"/>
        <v/>
      </c>
    </row>
    <row r="18754" spans="81:81" ht="15.75">
      <c r="CC18754" s="4" t="str">
        <f t="shared" si="297"/>
        <v/>
      </c>
    </row>
    <row r="18755" spans="81:81" ht="15.75">
      <c r="CC18755" s="4" t="str">
        <f t="shared" si="297"/>
        <v/>
      </c>
    </row>
    <row r="18756" spans="81:81" ht="15.75">
      <c r="CC18756" s="4" t="str">
        <f t="shared" si="297"/>
        <v/>
      </c>
    </row>
    <row r="18757" spans="81:81" ht="15.75">
      <c r="CC18757" s="4" t="str">
        <f t="shared" si="297"/>
        <v/>
      </c>
    </row>
    <row r="18758" spans="81:81" ht="15.75">
      <c r="CC18758" s="4" t="str">
        <f t="shared" si="297"/>
        <v/>
      </c>
    </row>
    <row r="18759" spans="81:81" ht="15.75">
      <c r="CC18759" s="4" t="str">
        <f t="shared" si="297"/>
        <v/>
      </c>
    </row>
    <row r="18760" spans="81:81" ht="15.75">
      <c r="CC18760" s="4" t="str">
        <f t="shared" ref="CC18760:CC18823" si="298">IF(B18760="","",IF(AND(BI18760="",BE18760&lt;$A$11),1,""))</f>
        <v/>
      </c>
    </row>
    <row r="18761" spans="81:81" ht="15.75">
      <c r="CC18761" s="4" t="str">
        <f t="shared" si="298"/>
        <v/>
      </c>
    </row>
    <row r="18762" spans="81:81" ht="15.75">
      <c r="CC18762" s="4" t="str">
        <f t="shared" si="298"/>
        <v/>
      </c>
    </row>
    <row r="18763" spans="81:81" ht="15.75">
      <c r="CC18763" s="4" t="str">
        <f t="shared" si="298"/>
        <v/>
      </c>
    </row>
    <row r="18764" spans="81:81" ht="15.75">
      <c r="CC18764" s="4" t="str">
        <f t="shared" si="298"/>
        <v/>
      </c>
    </row>
    <row r="18765" spans="81:81" ht="15.75">
      <c r="CC18765" s="4" t="str">
        <f t="shared" si="298"/>
        <v/>
      </c>
    </row>
    <row r="18766" spans="81:81" ht="15.75">
      <c r="CC18766" s="4" t="str">
        <f t="shared" si="298"/>
        <v/>
      </c>
    </row>
    <row r="18767" spans="81:81" ht="15.75">
      <c r="CC18767" s="4" t="str">
        <f t="shared" si="298"/>
        <v/>
      </c>
    </row>
    <row r="18768" spans="81:81" ht="15.75">
      <c r="CC18768" s="4" t="str">
        <f t="shared" si="298"/>
        <v/>
      </c>
    </row>
    <row r="18769" spans="81:81" ht="15.75">
      <c r="CC18769" s="4" t="str">
        <f t="shared" si="298"/>
        <v/>
      </c>
    </row>
    <row r="18770" spans="81:81" ht="15.75">
      <c r="CC18770" s="4" t="str">
        <f t="shared" si="298"/>
        <v/>
      </c>
    </row>
    <row r="18771" spans="81:81" ht="15.75">
      <c r="CC18771" s="4" t="str">
        <f t="shared" si="298"/>
        <v/>
      </c>
    </row>
    <row r="18772" spans="81:81" ht="15.75">
      <c r="CC18772" s="4" t="str">
        <f t="shared" si="298"/>
        <v/>
      </c>
    </row>
    <row r="18773" spans="81:81" ht="15.75">
      <c r="CC18773" s="4" t="str">
        <f t="shared" si="298"/>
        <v/>
      </c>
    </row>
    <row r="18774" spans="81:81" ht="15.75">
      <c r="CC18774" s="4" t="str">
        <f t="shared" si="298"/>
        <v/>
      </c>
    </row>
    <row r="18775" spans="81:81" ht="15.75">
      <c r="CC18775" s="4" t="str">
        <f t="shared" si="298"/>
        <v/>
      </c>
    </row>
    <row r="18776" spans="81:81" ht="15.75">
      <c r="CC18776" s="4" t="str">
        <f t="shared" si="298"/>
        <v/>
      </c>
    </row>
    <row r="18777" spans="81:81" ht="15.75">
      <c r="CC18777" s="4" t="str">
        <f t="shared" si="298"/>
        <v/>
      </c>
    </row>
    <row r="18778" spans="81:81" ht="15.75">
      <c r="CC18778" s="4" t="str">
        <f t="shared" si="298"/>
        <v/>
      </c>
    </row>
    <row r="18779" spans="81:81" ht="15.75">
      <c r="CC18779" s="4" t="str">
        <f t="shared" si="298"/>
        <v/>
      </c>
    </row>
    <row r="18780" spans="81:81" ht="15.75">
      <c r="CC18780" s="4" t="str">
        <f t="shared" si="298"/>
        <v/>
      </c>
    </row>
    <row r="18781" spans="81:81" ht="15.75">
      <c r="CC18781" s="4" t="str">
        <f t="shared" si="298"/>
        <v/>
      </c>
    </row>
    <row r="18782" spans="81:81" ht="15.75">
      <c r="CC18782" s="4" t="str">
        <f t="shared" si="298"/>
        <v/>
      </c>
    </row>
    <row r="18783" spans="81:81" ht="15.75">
      <c r="CC18783" s="4" t="str">
        <f t="shared" si="298"/>
        <v/>
      </c>
    </row>
    <row r="18784" spans="81:81" ht="15.75">
      <c r="CC18784" s="4" t="str">
        <f t="shared" si="298"/>
        <v/>
      </c>
    </row>
    <row r="18785" spans="81:81" ht="15.75">
      <c r="CC18785" s="4" t="str">
        <f t="shared" si="298"/>
        <v/>
      </c>
    </row>
    <row r="18786" spans="81:81" ht="15.75">
      <c r="CC18786" s="4" t="str">
        <f t="shared" si="298"/>
        <v/>
      </c>
    </row>
    <row r="18787" spans="81:81" ht="15.75">
      <c r="CC18787" s="4" t="str">
        <f t="shared" si="298"/>
        <v/>
      </c>
    </row>
    <row r="18788" spans="81:81" ht="15.75">
      <c r="CC18788" s="4" t="str">
        <f t="shared" si="298"/>
        <v/>
      </c>
    </row>
    <row r="18789" spans="81:81" ht="15.75">
      <c r="CC18789" s="4" t="str">
        <f t="shared" si="298"/>
        <v/>
      </c>
    </row>
    <row r="18790" spans="81:81" ht="15.75">
      <c r="CC18790" s="4" t="str">
        <f t="shared" si="298"/>
        <v/>
      </c>
    </row>
    <row r="18791" spans="81:81" ht="15.75">
      <c r="CC18791" s="4" t="str">
        <f t="shared" si="298"/>
        <v/>
      </c>
    </row>
    <row r="18792" spans="81:81" ht="15.75">
      <c r="CC18792" s="4" t="str">
        <f t="shared" si="298"/>
        <v/>
      </c>
    </row>
    <row r="18793" spans="81:81" ht="15.75">
      <c r="CC18793" s="4" t="str">
        <f t="shared" si="298"/>
        <v/>
      </c>
    </row>
    <row r="18794" spans="81:81" ht="15.75">
      <c r="CC18794" s="4" t="str">
        <f t="shared" si="298"/>
        <v/>
      </c>
    </row>
    <row r="18795" spans="81:81" ht="15.75">
      <c r="CC18795" s="4" t="str">
        <f t="shared" si="298"/>
        <v/>
      </c>
    </row>
    <row r="18796" spans="81:81" ht="15.75">
      <c r="CC18796" s="4" t="str">
        <f t="shared" si="298"/>
        <v/>
      </c>
    </row>
    <row r="18797" spans="81:81" ht="15.75">
      <c r="CC18797" s="4" t="str">
        <f t="shared" si="298"/>
        <v/>
      </c>
    </row>
    <row r="18798" spans="81:81" ht="15.75">
      <c r="CC18798" s="4" t="str">
        <f t="shared" si="298"/>
        <v/>
      </c>
    </row>
    <row r="18799" spans="81:81" ht="15.75">
      <c r="CC18799" s="4" t="str">
        <f t="shared" si="298"/>
        <v/>
      </c>
    </row>
    <row r="18800" spans="81:81" ht="15.75">
      <c r="CC18800" s="4" t="str">
        <f t="shared" si="298"/>
        <v/>
      </c>
    </row>
    <row r="18801" spans="81:81" ht="15.75">
      <c r="CC18801" s="4" t="str">
        <f t="shared" si="298"/>
        <v/>
      </c>
    </row>
    <row r="18802" spans="81:81" ht="15.75">
      <c r="CC18802" s="4" t="str">
        <f t="shared" si="298"/>
        <v/>
      </c>
    </row>
    <row r="18803" spans="81:81" ht="15.75">
      <c r="CC18803" s="4" t="str">
        <f t="shared" si="298"/>
        <v/>
      </c>
    </row>
    <row r="18804" spans="81:81" ht="15.75">
      <c r="CC18804" s="4" t="str">
        <f t="shared" si="298"/>
        <v/>
      </c>
    </row>
    <row r="18805" spans="81:81" ht="15.75">
      <c r="CC18805" s="4" t="str">
        <f t="shared" si="298"/>
        <v/>
      </c>
    </row>
    <row r="18806" spans="81:81" ht="15.75">
      <c r="CC18806" s="4" t="str">
        <f t="shared" si="298"/>
        <v/>
      </c>
    </row>
    <row r="18807" spans="81:81" ht="15.75">
      <c r="CC18807" s="4" t="str">
        <f t="shared" si="298"/>
        <v/>
      </c>
    </row>
    <row r="18808" spans="81:81" ht="15.75">
      <c r="CC18808" s="4" t="str">
        <f t="shared" si="298"/>
        <v/>
      </c>
    </row>
    <row r="18809" spans="81:81" ht="15.75">
      <c r="CC18809" s="4" t="str">
        <f t="shared" si="298"/>
        <v/>
      </c>
    </row>
    <row r="18810" spans="81:81" ht="15.75">
      <c r="CC18810" s="4" t="str">
        <f t="shared" si="298"/>
        <v/>
      </c>
    </row>
    <row r="18811" spans="81:81" ht="15.75">
      <c r="CC18811" s="4" t="str">
        <f t="shared" si="298"/>
        <v/>
      </c>
    </row>
    <row r="18812" spans="81:81" ht="15.75">
      <c r="CC18812" s="4" t="str">
        <f t="shared" si="298"/>
        <v/>
      </c>
    </row>
    <row r="18813" spans="81:81" ht="15.75">
      <c r="CC18813" s="4" t="str">
        <f t="shared" si="298"/>
        <v/>
      </c>
    </row>
    <row r="18814" spans="81:81" ht="15.75">
      <c r="CC18814" s="4" t="str">
        <f t="shared" si="298"/>
        <v/>
      </c>
    </row>
    <row r="18815" spans="81:81" ht="15.75">
      <c r="CC18815" s="4" t="str">
        <f t="shared" si="298"/>
        <v/>
      </c>
    </row>
    <row r="18816" spans="81:81" ht="15.75">
      <c r="CC18816" s="4" t="str">
        <f t="shared" si="298"/>
        <v/>
      </c>
    </row>
    <row r="18817" spans="81:81" ht="15.75">
      <c r="CC18817" s="4" t="str">
        <f t="shared" si="298"/>
        <v/>
      </c>
    </row>
    <row r="18818" spans="81:81" ht="15.75">
      <c r="CC18818" s="4" t="str">
        <f t="shared" si="298"/>
        <v/>
      </c>
    </row>
    <row r="18819" spans="81:81" ht="15.75">
      <c r="CC18819" s="4" t="str">
        <f t="shared" si="298"/>
        <v/>
      </c>
    </row>
    <row r="18820" spans="81:81" ht="15.75">
      <c r="CC18820" s="4" t="str">
        <f t="shared" si="298"/>
        <v/>
      </c>
    </row>
    <row r="18821" spans="81:81" ht="15.75">
      <c r="CC18821" s="4" t="str">
        <f t="shared" si="298"/>
        <v/>
      </c>
    </row>
    <row r="18822" spans="81:81" ht="15.75">
      <c r="CC18822" s="4" t="str">
        <f t="shared" si="298"/>
        <v/>
      </c>
    </row>
    <row r="18823" spans="81:81" ht="15.75">
      <c r="CC18823" s="4" t="str">
        <f t="shared" si="298"/>
        <v/>
      </c>
    </row>
    <row r="18824" spans="81:81" ht="15.75">
      <c r="CC18824" s="4" t="str">
        <f t="shared" ref="CC18824:CC18887" si="299">IF(B18824="","",IF(AND(BI18824="",BE18824&lt;$A$11),1,""))</f>
        <v/>
      </c>
    </row>
    <row r="18825" spans="81:81" ht="15.75">
      <c r="CC18825" s="4" t="str">
        <f t="shared" si="299"/>
        <v/>
      </c>
    </row>
    <row r="18826" spans="81:81" ht="15.75">
      <c r="CC18826" s="4" t="str">
        <f t="shared" si="299"/>
        <v/>
      </c>
    </row>
    <row r="18827" spans="81:81" ht="15.75">
      <c r="CC18827" s="4" t="str">
        <f t="shared" si="299"/>
        <v/>
      </c>
    </row>
    <row r="18828" spans="81:81" ht="15.75">
      <c r="CC18828" s="4" t="str">
        <f t="shared" si="299"/>
        <v/>
      </c>
    </row>
    <row r="18829" spans="81:81" ht="15.75">
      <c r="CC18829" s="4" t="str">
        <f t="shared" si="299"/>
        <v/>
      </c>
    </row>
    <row r="18830" spans="81:81" ht="15.75">
      <c r="CC18830" s="4" t="str">
        <f t="shared" si="299"/>
        <v/>
      </c>
    </row>
    <row r="18831" spans="81:81" ht="15.75">
      <c r="CC18831" s="4" t="str">
        <f t="shared" si="299"/>
        <v/>
      </c>
    </row>
    <row r="18832" spans="81:81" ht="15.75">
      <c r="CC18832" s="4" t="str">
        <f t="shared" si="299"/>
        <v/>
      </c>
    </row>
    <row r="18833" spans="81:81" ht="15.75">
      <c r="CC18833" s="4" t="str">
        <f t="shared" si="299"/>
        <v/>
      </c>
    </row>
    <row r="18834" spans="81:81" ht="15.75">
      <c r="CC18834" s="4" t="str">
        <f t="shared" si="299"/>
        <v/>
      </c>
    </row>
    <row r="18835" spans="81:81" ht="15.75">
      <c r="CC18835" s="4" t="str">
        <f t="shared" si="299"/>
        <v/>
      </c>
    </row>
    <row r="18836" spans="81:81" ht="15.75">
      <c r="CC18836" s="4" t="str">
        <f t="shared" si="299"/>
        <v/>
      </c>
    </row>
    <row r="18837" spans="81:81" ht="15.75">
      <c r="CC18837" s="4" t="str">
        <f t="shared" si="299"/>
        <v/>
      </c>
    </row>
    <row r="18838" spans="81:81" ht="15.75">
      <c r="CC18838" s="4" t="str">
        <f t="shared" si="299"/>
        <v/>
      </c>
    </row>
    <row r="18839" spans="81:81" ht="15.75">
      <c r="CC18839" s="4" t="str">
        <f t="shared" si="299"/>
        <v/>
      </c>
    </row>
    <row r="18840" spans="81:81" ht="15.75">
      <c r="CC18840" s="4" t="str">
        <f t="shared" si="299"/>
        <v/>
      </c>
    </row>
    <row r="18841" spans="81:81" ht="15.75">
      <c r="CC18841" s="4" t="str">
        <f t="shared" si="299"/>
        <v/>
      </c>
    </row>
    <row r="18842" spans="81:81" ht="15.75">
      <c r="CC18842" s="4" t="str">
        <f t="shared" si="299"/>
        <v/>
      </c>
    </row>
    <row r="18843" spans="81:81" ht="15.75">
      <c r="CC18843" s="4" t="str">
        <f t="shared" si="299"/>
        <v/>
      </c>
    </row>
    <row r="18844" spans="81:81" ht="15.75">
      <c r="CC18844" s="4" t="str">
        <f t="shared" si="299"/>
        <v/>
      </c>
    </row>
    <row r="18845" spans="81:81" ht="15.75">
      <c r="CC18845" s="4" t="str">
        <f t="shared" si="299"/>
        <v/>
      </c>
    </row>
    <row r="18846" spans="81:81" ht="15.75">
      <c r="CC18846" s="4" t="str">
        <f t="shared" si="299"/>
        <v/>
      </c>
    </row>
    <row r="18847" spans="81:81" ht="15.75">
      <c r="CC18847" s="4" t="str">
        <f t="shared" si="299"/>
        <v/>
      </c>
    </row>
    <row r="18848" spans="81:81" ht="15.75">
      <c r="CC18848" s="4" t="str">
        <f t="shared" si="299"/>
        <v/>
      </c>
    </row>
    <row r="18849" spans="81:81" ht="15.75">
      <c r="CC18849" s="4" t="str">
        <f t="shared" si="299"/>
        <v/>
      </c>
    </row>
    <row r="18850" spans="81:81" ht="15.75">
      <c r="CC18850" s="4" t="str">
        <f t="shared" si="299"/>
        <v/>
      </c>
    </row>
    <row r="18851" spans="81:81" ht="15.75">
      <c r="CC18851" s="4" t="str">
        <f t="shared" si="299"/>
        <v/>
      </c>
    </row>
    <row r="18852" spans="81:81" ht="15.75">
      <c r="CC18852" s="4" t="str">
        <f t="shared" si="299"/>
        <v/>
      </c>
    </row>
    <row r="18853" spans="81:81" ht="15.75">
      <c r="CC18853" s="4" t="str">
        <f t="shared" si="299"/>
        <v/>
      </c>
    </row>
    <row r="18854" spans="81:81" ht="15.75">
      <c r="CC18854" s="4" t="str">
        <f t="shared" si="299"/>
        <v/>
      </c>
    </row>
    <row r="18855" spans="81:81" ht="15.75">
      <c r="CC18855" s="4" t="str">
        <f t="shared" si="299"/>
        <v/>
      </c>
    </row>
    <row r="18856" spans="81:81" ht="15.75">
      <c r="CC18856" s="4" t="str">
        <f t="shared" si="299"/>
        <v/>
      </c>
    </row>
    <row r="18857" spans="81:81" ht="15.75">
      <c r="CC18857" s="4" t="str">
        <f t="shared" si="299"/>
        <v/>
      </c>
    </row>
    <row r="18858" spans="81:81" ht="15.75">
      <c r="CC18858" s="4" t="str">
        <f t="shared" si="299"/>
        <v/>
      </c>
    </row>
    <row r="18859" spans="81:81" ht="15.75">
      <c r="CC18859" s="4" t="str">
        <f t="shared" si="299"/>
        <v/>
      </c>
    </row>
    <row r="18860" spans="81:81" ht="15.75">
      <c r="CC18860" s="4" t="str">
        <f t="shared" si="299"/>
        <v/>
      </c>
    </row>
    <row r="18861" spans="81:81" ht="15.75">
      <c r="CC18861" s="4" t="str">
        <f t="shared" si="299"/>
        <v/>
      </c>
    </row>
    <row r="18862" spans="81:81" ht="15.75">
      <c r="CC18862" s="4" t="str">
        <f t="shared" si="299"/>
        <v/>
      </c>
    </row>
    <row r="18863" spans="81:81" ht="15.75">
      <c r="CC18863" s="4" t="str">
        <f t="shared" si="299"/>
        <v/>
      </c>
    </row>
    <row r="18864" spans="81:81" ht="15.75">
      <c r="CC18864" s="4" t="str">
        <f t="shared" si="299"/>
        <v/>
      </c>
    </row>
    <row r="18865" spans="81:81" ht="15.75">
      <c r="CC18865" s="4" t="str">
        <f t="shared" si="299"/>
        <v/>
      </c>
    </row>
    <row r="18866" spans="81:81" ht="15.75">
      <c r="CC18866" s="4" t="str">
        <f t="shared" si="299"/>
        <v/>
      </c>
    </row>
    <row r="18867" spans="81:81" ht="15.75">
      <c r="CC18867" s="4" t="str">
        <f t="shared" si="299"/>
        <v/>
      </c>
    </row>
    <row r="18868" spans="81:81" ht="15.75">
      <c r="CC18868" s="4" t="str">
        <f t="shared" si="299"/>
        <v/>
      </c>
    </row>
    <row r="18869" spans="81:81" ht="15.75">
      <c r="CC18869" s="4" t="str">
        <f t="shared" si="299"/>
        <v/>
      </c>
    </row>
    <row r="18870" spans="81:81" ht="15.75">
      <c r="CC18870" s="4" t="str">
        <f t="shared" si="299"/>
        <v/>
      </c>
    </row>
    <row r="18871" spans="81:81" ht="15.75">
      <c r="CC18871" s="4" t="str">
        <f t="shared" si="299"/>
        <v/>
      </c>
    </row>
    <row r="18872" spans="81:81" ht="15.75">
      <c r="CC18872" s="4" t="str">
        <f t="shared" si="299"/>
        <v/>
      </c>
    </row>
    <row r="18873" spans="81:81" ht="15.75">
      <c r="CC18873" s="4" t="str">
        <f t="shared" si="299"/>
        <v/>
      </c>
    </row>
    <row r="18874" spans="81:81" ht="15.75">
      <c r="CC18874" s="4" t="str">
        <f t="shared" si="299"/>
        <v/>
      </c>
    </row>
    <row r="18875" spans="81:81" ht="15.75">
      <c r="CC18875" s="4" t="str">
        <f t="shared" si="299"/>
        <v/>
      </c>
    </row>
    <row r="18876" spans="81:81" ht="15.75">
      <c r="CC18876" s="4" t="str">
        <f t="shared" si="299"/>
        <v/>
      </c>
    </row>
    <row r="18877" spans="81:81" ht="15.75">
      <c r="CC18877" s="4" t="str">
        <f t="shared" si="299"/>
        <v/>
      </c>
    </row>
    <row r="18878" spans="81:81" ht="15.75">
      <c r="CC18878" s="4" t="str">
        <f t="shared" si="299"/>
        <v/>
      </c>
    </row>
    <row r="18879" spans="81:81" ht="15.75">
      <c r="CC18879" s="4" t="str">
        <f t="shared" si="299"/>
        <v/>
      </c>
    </row>
    <row r="18880" spans="81:81" ht="15.75">
      <c r="CC18880" s="4" t="str">
        <f t="shared" si="299"/>
        <v/>
      </c>
    </row>
    <row r="18881" spans="81:81" ht="15.75">
      <c r="CC18881" s="4" t="str">
        <f t="shared" si="299"/>
        <v/>
      </c>
    </row>
    <row r="18882" spans="81:81" ht="15.75">
      <c r="CC18882" s="4" t="str">
        <f t="shared" si="299"/>
        <v/>
      </c>
    </row>
    <row r="18883" spans="81:81" ht="15.75">
      <c r="CC18883" s="4" t="str">
        <f t="shared" si="299"/>
        <v/>
      </c>
    </row>
    <row r="18884" spans="81:81" ht="15.75">
      <c r="CC18884" s="4" t="str">
        <f t="shared" si="299"/>
        <v/>
      </c>
    </row>
    <row r="18885" spans="81:81" ht="15.75">
      <c r="CC18885" s="4" t="str">
        <f t="shared" si="299"/>
        <v/>
      </c>
    </row>
    <row r="18886" spans="81:81" ht="15.75">
      <c r="CC18886" s="4" t="str">
        <f t="shared" si="299"/>
        <v/>
      </c>
    </row>
    <row r="18887" spans="81:81" ht="15.75">
      <c r="CC18887" s="4" t="str">
        <f t="shared" si="299"/>
        <v/>
      </c>
    </row>
    <row r="18888" spans="81:81" ht="15.75">
      <c r="CC18888" s="4" t="str">
        <f t="shared" ref="CC18888:CC18951" si="300">IF(B18888="","",IF(AND(BI18888="",BE18888&lt;$A$11),1,""))</f>
        <v/>
      </c>
    </row>
    <row r="18889" spans="81:81" ht="15.75">
      <c r="CC18889" s="4" t="str">
        <f t="shared" si="300"/>
        <v/>
      </c>
    </row>
    <row r="18890" spans="81:81" ht="15.75">
      <c r="CC18890" s="4" t="str">
        <f t="shared" si="300"/>
        <v/>
      </c>
    </row>
    <row r="18891" spans="81:81" ht="15.75">
      <c r="CC18891" s="4" t="str">
        <f t="shared" si="300"/>
        <v/>
      </c>
    </row>
    <row r="18892" spans="81:81" ht="15.75">
      <c r="CC18892" s="4" t="str">
        <f t="shared" si="300"/>
        <v/>
      </c>
    </row>
    <row r="18893" spans="81:81" ht="15.75">
      <c r="CC18893" s="4" t="str">
        <f t="shared" si="300"/>
        <v/>
      </c>
    </row>
    <row r="18894" spans="81:81" ht="15.75">
      <c r="CC18894" s="4" t="str">
        <f t="shared" si="300"/>
        <v/>
      </c>
    </row>
    <row r="18895" spans="81:81" ht="15.75">
      <c r="CC18895" s="4" t="str">
        <f t="shared" si="300"/>
        <v/>
      </c>
    </row>
    <row r="18896" spans="81:81" ht="15.75">
      <c r="CC18896" s="4" t="str">
        <f t="shared" si="300"/>
        <v/>
      </c>
    </row>
    <row r="18897" spans="81:81" ht="15.75">
      <c r="CC18897" s="4" t="str">
        <f t="shared" si="300"/>
        <v/>
      </c>
    </row>
    <row r="18898" spans="81:81" ht="15.75">
      <c r="CC18898" s="4" t="str">
        <f t="shared" si="300"/>
        <v/>
      </c>
    </row>
    <row r="18899" spans="81:81" ht="15.75">
      <c r="CC18899" s="4" t="str">
        <f t="shared" si="300"/>
        <v/>
      </c>
    </row>
    <row r="18900" spans="81:81" ht="15.75">
      <c r="CC18900" s="4" t="str">
        <f t="shared" si="300"/>
        <v/>
      </c>
    </row>
    <row r="18901" spans="81:81" ht="15.75">
      <c r="CC18901" s="4" t="str">
        <f t="shared" si="300"/>
        <v/>
      </c>
    </row>
    <row r="18902" spans="81:81" ht="15.75">
      <c r="CC18902" s="4" t="str">
        <f t="shared" si="300"/>
        <v/>
      </c>
    </row>
    <row r="18903" spans="81:81" ht="15.75">
      <c r="CC18903" s="4" t="str">
        <f t="shared" si="300"/>
        <v/>
      </c>
    </row>
    <row r="18904" spans="81:81" ht="15.75">
      <c r="CC18904" s="4" t="str">
        <f t="shared" si="300"/>
        <v/>
      </c>
    </row>
    <row r="18905" spans="81:81" ht="15.75">
      <c r="CC18905" s="4" t="str">
        <f t="shared" si="300"/>
        <v/>
      </c>
    </row>
    <row r="18906" spans="81:81" ht="15.75">
      <c r="CC18906" s="4" t="str">
        <f t="shared" si="300"/>
        <v/>
      </c>
    </row>
    <row r="18907" spans="81:81" ht="15.75">
      <c r="CC18907" s="4" t="str">
        <f t="shared" si="300"/>
        <v/>
      </c>
    </row>
    <row r="18908" spans="81:81" ht="15.75">
      <c r="CC18908" s="4" t="str">
        <f t="shared" si="300"/>
        <v/>
      </c>
    </row>
    <row r="18909" spans="81:81" ht="15.75">
      <c r="CC18909" s="4" t="str">
        <f t="shared" si="300"/>
        <v/>
      </c>
    </row>
    <row r="18910" spans="81:81" ht="15.75">
      <c r="CC18910" s="4" t="str">
        <f t="shared" si="300"/>
        <v/>
      </c>
    </row>
    <row r="18911" spans="81:81" ht="15.75">
      <c r="CC18911" s="4" t="str">
        <f t="shared" si="300"/>
        <v/>
      </c>
    </row>
    <row r="18912" spans="81:81" ht="15.75">
      <c r="CC18912" s="4" t="str">
        <f t="shared" si="300"/>
        <v/>
      </c>
    </row>
    <row r="18913" spans="81:81" ht="15.75">
      <c r="CC18913" s="4" t="str">
        <f t="shared" si="300"/>
        <v/>
      </c>
    </row>
    <row r="18914" spans="81:81" ht="15.75">
      <c r="CC18914" s="4" t="str">
        <f t="shared" si="300"/>
        <v/>
      </c>
    </row>
    <row r="18915" spans="81:81" ht="15.75">
      <c r="CC18915" s="4" t="str">
        <f t="shared" si="300"/>
        <v/>
      </c>
    </row>
    <row r="18916" spans="81:81" ht="15.75">
      <c r="CC18916" s="4" t="str">
        <f t="shared" si="300"/>
        <v/>
      </c>
    </row>
    <row r="18917" spans="81:81" ht="15.75">
      <c r="CC18917" s="4" t="str">
        <f t="shared" si="300"/>
        <v/>
      </c>
    </row>
    <row r="18918" spans="81:81" ht="15.75">
      <c r="CC18918" s="4" t="str">
        <f t="shared" si="300"/>
        <v/>
      </c>
    </row>
    <row r="18919" spans="81:81" ht="15.75">
      <c r="CC18919" s="4" t="str">
        <f t="shared" si="300"/>
        <v/>
      </c>
    </row>
    <row r="18920" spans="81:81" ht="15.75">
      <c r="CC18920" s="4" t="str">
        <f t="shared" si="300"/>
        <v/>
      </c>
    </row>
    <row r="18921" spans="81:81" ht="15.75">
      <c r="CC18921" s="4" t="str">
        <f t="shared" si="300"/>
        <v/>
      </c>
    </row>
    <row r="18922" spans="81:81" ht="15.75">
      <c r="CC18922" s="4" t="str">
        <f t="shared" si="300"/>
        <v/>
      </c>
    </row>
    <row r="18923" spans="81:81" ht="15.75">
      <c r="CC18923" s="4" t="str">
        <f t="shared" si="300"/>
        <v/>
      </c>
    </row>
    <row r="18924" spans="81:81" ht="15.75">
      <c r="CC18924" s="4" t="str">
        <f t="shared" si="300"/>
        <v/>
      </c>
    </row>
    <row r="18925" spans="81:81" ht="15.75">
      <c r="CC18925" s="4" t="str">
        <f t="shared" si="300"/>
        <v/>
      </c>
    </row>
    <row r="18926" spans="81:81" ht="15.75">
      <c r="CC18926" s="4" t="str">
        <f t="shared" si="300"/>
        <v/>
      </c>
    </row>
    <row r="18927" spans="81:81" ht="15.75">
      <c r="CC18927" s="4" t="str">
        <f t="shared" si="300"/>
        <v/>
      </c>
    </row>
    <row r="18928" spans="81:81" ht="15.75">
      <c r="CC18928" s="4" t="str">
        <f t="shared" si="300"/>
        <v/>
      </c>
    </row>
    <row r="18929" spans="81:81" ht="15.75">
      <c r="CC18929" s="4" t="str">
        <f t="shared" si="300"/>
        <v/>
      </c>
    </row>
    <row r="18930" spans="81:81" ht="15.75">
      <c r="CC18930" s="4" t="str">
        <f t="shared" si="300"/>
        <v/>
      </c>
    </row>
    <row r="18931" spans="81:81" ht="15.75">
      <c r="CC18931" s="4" t="str">
        <f t="shared" si="300"/>
        <v/>
      </c>
    </row>
    <row r="18932" spans="81:81" ht="15.75">
      <c r="CC18932" s="4" t="str">
        <f t="shared" si="300"/>
        <v/>
      </c>
    </row>
    <row r="18933" spans="81:81" ht="15.75">
      <c r="CC18933" s="4" t="str">
        <f t="shared" si="300"/>
        <v/>
      </c>
    </row>
    <row r="18934" spans="81:81" ht="15.75">
      <c r="CC18934" s="4" t="str">
        <f t="shared" si="300"/>
        <v/>
      </c>
    </row>
    <row r="18935" spans="81:81" ht="15.75">
      <c r="CC18935" s="4" t="str">
        <f t="shared" si="300"/>
        <v/>
      </c>
    </row>
    <row r="18936" spans="81:81" ht="15.75">
      <c r="CC18936" s="4" t="str">
        <f t="shared" si="300"/>
        <v/>
      </c>
    </row>
    <row r="18937" spans="81:81" ht="15.75">
      <c r="CC18937" s="4" t="str">
        <f t="shared" si="300"/>
        <v/>
      </c>
    </row>
    <row r="18938" spans="81:81" ht="15.75">
      <c r="CC18938" s="4" t="str">
        <f t="shared" si="300"/>
        <v/>
      </c>
    </row>
    <row r="18939" spans="81:81" ht="15.75">
      <c r="CC18939" s="4" t="str">
        <f t="shared" si="300"/>
        <v/>
      </c>
    </row>
    <row r="18940" spans="81:81" ht="15.75">
      <c r="CC18940" s="4" t="str">
        <f t="shared" si="300"/>
        <v/>
      </c>
    </row>
    <row r="18941" spans="81:81" ht="15.75">
      <c r="CC18941" s="4" t="str">
        <f t="shared" si="300"/>
        <v/>
      </c>
    </row>
    <row r="18942" spans="81:81" ht="15.75">
      <c r="CC18942" s="4" t="str">
        <f t="shared" si="300"/>
        <v/>
      </c>
    </row>
    <row r="18943" spans="81:81" ht="15.75">
      <c r="CC18943" s="4" t="str">
        <f t="shared" si="300"/>
        <v/>
      </c>
    </row>
    <row r="18944" spans="81:81" ht="15.75">
      <c r="CC18944" s="4" t="str">
        <f t="shared" si="300"/>
        <v/>
      </c>
    </row>
    <row r="18945" spans="81:81" ht="15.75">
      <c r="CC18945" s="4" t="str">
        <f t="shared" si="300"/>
        <v/>
      </c>
    </row>
    <row r="18946" spans="81:81" ht="15.75">
      <c r="CC18946" s="4" t="str">
        <f t="shared" si="300"/>
        <v/>
      </c>
    </row>
    <row r="18947" spans="81:81" ht="15.75">
      <c r="CC18947" s="4" t="str">
        <f t="shared" si="300"/>
        <v/>
      </c>
    </row>
    <row r="18948" spans="81:81" ht="15.75">
      <c r="CC18948" s="4" t="str">
        <f t="shared" si="300"/>
        <v/>
      </c>
    </row>
    <row r="18949" spans="81:81" ht="15.75">
      <c r="CC18949" s="4" t="str">
        <f t="shared" si="300"/>
        <v/>
      </c>
    </row>
    <row r="18950" spans="81:81" ht="15.75">
      <c r="CC18950" s="4" t="str">
        <f t="shared" si="300"/>
        <v/>
      </c>
    </row>
    <row r="18951" spans="81:81" ht="15.75">
      <c r="CC18951" s="4" t="str">
        <f t="shared" si="300"/>
        <v/>
      </c>
    </row>
    <row r="18952" spans="81:81" ht="15.75">
      <c r="CC18952" s="4" t="str">
        <f t="shared" ref="CC18952:CC19015" si="301">IF(B18952="","",IF(AND(BI18952="",BE18952&lt;$A$11),1,""))</f>
        <v/>
      </c>
    </row>
    <row r="18953" spans="81:81" ht="15.75">
      <c r="CC18953" s="4" t="str">
        <f t="shared" si="301"/>
        <v/>
      </c>
    </row>
    <row r="18954" spans="81:81" ht="15.75">
      <c r="CC18954" s="4" t="str">
        <f t="shared" si="301"/>
        <v/>
      </c>
    </row>
    <row r="18955" spans="81:81" ht="15.75">
      <c r="CC18955" s="4" t="str">
        <f t="shared" si="301"/>
        <v/>
      </c>
    </row>
    <row r="18956" spans="81:81" ht="15.75">
      <c r="CC18956" s="4" t="str">
        <f t="shared" si="301"/>
        <v/>
      </c>
    </row>
    <row r="18957" spans="81:81" ht="15.75">
      <c r="CC18957" s="4" t="str">
        <f t="shared" si="301"/>
        <v/>
      </c>
    </row>
    <row r="18958" spans="81:81" ht="15.75">
      <c r="CC18958" s="4" t="str">
        <f t="shared" si="301"/>
        <v/>
      </c>
    </row>
    <row r="18959" spans="81:81" ht="15.75">
      <c r="CC18959" s="4" t="str">
        <f t="shared" si="301"/>
        <v/>
      </c>
    </row>
    <row r="18960" spans="81:81" ht="15.75">
      <c r="CC18960" s="4" t="str">
        <f t="shared" si="301"/>
        <v/>
      </c>
    </row>
    <row r="18961" spans="81:81" ht="15.75">
      <c r="CC18961" s="4" t="str">
        <f t="shared" si="301"/>
        <v/>
      </c>
    </row>
    <row r="18962" spans="81:81" ht="15.75">
      <c r="CC18962" s="4" t="str">
        <f t="shared" si="301"/>
        <v/>
      </c>
    </row>
    <row r="18963" spans="81:81" ht="15.75">
      <c r="CC18963" s="4" t="str">
        <f t="shared" si="301"/>
        <v/>
      </c>
    </row>
    <row r="18964" spans="81:81" ht="15.75">
      <c r="CC18964" s="4" t="str">
        <f t="shared" si="301"/>
        <v/>
      </c>
    </row>
    <row r="18965" spans="81:81" ht="15.75">
      <c r="CC18965" s="4" t="str">
        <f t="shared" si="301"/>
        <v/>
      </c>
    </row>
    <row r="18966" spans="81:81" ht="15.75">
      <c r="CC18966" s="4" t="str">
        <f t="shared" si="301"/>
        <v/>
      </c>
    </row>
    <row r="18967" spans="81:81" ht="15.75">
      <c r="CC18967" s="4" t="str">
        <f t="shared" si="301"/>
        <v/>
      </c>
    </row>
    <row r="18968" spans="81:81" ht="15.75">
      <c r="CC18968" s="4" t="str">
        <f t="shared" si="301"/>
        <v/>
      </c>
    </row>
    <row r="18969" spans="81:81" ht="15.75">
      <c r="CC18969" s="4" t="str">
        <f t="shared" si="301"/>
        <v/>
      </c>
    </row>
    <row r="18970" spans="81:81" ht="15.75">
      <c r="CC18970" s="4" t="str">
        <f t="shared" si="301"/>
        <v/>
      </c>
    </row>
    <row r="18971" spans="81:81" ht="15.75">
      <c r="CC18971" s="4" t="str">
        <f t="shared" si="301"/>
        <v/>
      </c>
    </row>
    <row r="18972" spans="81:81" ht="15.75">
      <c r="CC18972" s="4" t="str">
        <f t="shared" si="301"/>
        <v/>
      </c>
    </row>
    <row r="18973" spans="81:81" ht="15.75">
      <c r="CC18973" s="4" t="str">
        <f t="shared" si="301"/>
        <v/>
      </c>
    </row>
    <row r="18974" spans="81:81" ht="15.75">
      <c r="CC18974" s="4" t="str">
        <f t="shared" si="301"/>
        <v/>
      </c>
    </row>
    <row r="18975" spans="81:81" ht="15.75">
      <c r="CC18975" s="4" t="str">
        <f t="shared" si="301"/>
        <v/>
      </c>
    </row>
    <row r="18976" spans="81:81" ht="15.75">
      <c r="CC18976" s="4" t="str">
        <f t="shared" si="301"/>
        <v/>
      </c>
    </row>
    <row r="18977" spans="81:81" ht="15.75">
      <c r="CC18977" s="4" t="str">
        <f t="shared" si="301"/>
        <v/>
      </c>
    </row>
    <row r="18978" spans="81:81" ht="15.75">
      <c r="CC18978" s="4" t="str">
        <f t="shared" si="301"/>
        <v/>
      </c>
    </row>
    <row r="18979" spans="81:81" ht="15.75">
      <c r="CC18979" s="4" t="str">
        <f t="shared" si="301"/>
        <v/>
      </c>
    </row>
    <row r="18980" spans="81:81" ht="15.75">
      <c r="CC18980" s="4" t="str">
        <f t="shared" si="301"/>
        <v/>
      </c>
    </row>
    <row r="18981" spans="81:81" ht="15.75">
      <c r="CC18981" s="4" t="str">
        <f t="shared" si="301"/>
        <v/>
      </c>
    </row>
    <row r="18982" spans="81:81" ht="15.75">
      <c r="CC18982" s="4" t="str">
        <f t="shared" si="301"/>
        <v/>
      </c>
    </row>
    <row r="18983" spans="81:81" ht="15.75">
      <c r="CC18983" s="4" t="str">
        <f t="shared" si="301"/>
        <v/>
      </c>
    </row>
    <row r="18984" spans="81:81" ht="15.75">
      <c r="CC18984" s="4" t="str">
        <f t="shared" si="301"/>
        <v/>
      </c>
    </row>
    <row r="18985" spans="81:81" ht="15.75">
      <c r="CC18985" s="4" t="str">
        <f t="shared" si="301"/>
        <v/>
      </c>
    </row>
    <row r="18986" spans="81:81" ht="15.75">
      <c r="CC18986" s="4" t="str">
        <f t="shared" si="301"/>
        <v/>
      </c>
    </row>
    <row r="18987" spans="81:81" ht="15.75">
      <c r="CC18987" s="4" t="str">
        <f t="shared" si="301"/>
        <v/>
      </c>
    </row>
    <row r="18988" spans="81:81" ht="15.75">
      <c r="CC18988" s="4" t="str">
        <f t="shared" si="301"/>
        <v/>
      </c>
    </row>
    <row r="18989" spans="81:81" ht="15.75">
      <c r="CC18989" s="4" t="str">
        <f t="shared" si="301"/>
        <v/>
      </c>
    </row>
    <row r="18990" spans="81:81" ht="15.75">
      <c r="CC18990" s="4" t="str">
        <f t="shared" si="301"/>
        <v/>
      </c>
    </row>
    <row r="18991" spans="81:81" ht="15.75">
      <c r="CC18991" s="4" t="str">
        <f t="shared" si="301"/>
        <v/>
      </c>
    </row>
    <row r="18992" spans="81:81" ht="15.75">
      <c r="CC18992" s="4" t="str">
        <f t="shared" si="301"/>
        <v/>
      </c>
    </row>
    <row r="18993" spans="81:81" ht="15.75">
      <c r="CC18993" s="4" t="str">
        <f t="shared" si="301"/>
        <v/>
      </c>
    </row>
    <row r="18994" spans="81:81" ht="15.75">
      <c r="CC18994" s="4" t="str">
        <f t="shared" si="301"/>
        <v/>
      </c>
    </row>
    <row r="18995" spans="81:81" ht="15.75">
      <c r="CC18995" s="4" t="str">
        <f t="shared" si="301"/>
        <v/>
      </c>
    </row>
    <row r="18996" spans="81:81" ht="15.75">
      <c r="CC18996" s="4" t="str">
        <f t="shared" si="301"/>
        <v/>
      </c>
    </row>
    <row r="18997" spans="81:81" ht="15.75">
      <c r="CC18997" s="4" t="str">
        <f t="shared" si="301"/>
        <v/>
      </c>
    </row>
    <row r="18998" spans="81:81" ht="15.75">
      <c r="CC18998" s="4" t="str">
        <f t="shared" si="301"/>
        <v/>
      </c>
    </row>
    <row r="18999" spans="81:81" ht="15.75">
      <c r="CC18999" s="4" t="str">
        <f t="shared" si="301"/>
        <v/>
      </c>
    </row>
    <row r="19000" spans="81:81" ht="15.75">
      <c r="CC19000" s="4" t="str">
        <f t="shared" si="301"/>
        <v/>
      </c>
    </row>
    <row r="19001" spans="81:81" ht="15.75">
      <c r="CC19001" s="4" t="str">
        <f t="shared" si="301"/>
        <v/>
      </c>
    </row>
    <row r="19002" spans="81:81" ht="15.75">
      <c r="CC19002" s="4" t="str">
        <f t="shared" si="301"/>
        <v/>
      </c>
    </row>
    <row r="19003" spans="81:81" ht="15.75">
      <c r="CC19003" s="4" t="str">
        <f t="shared" si="301"/>
        <v/>
      </c>
    </row>
    <row r="19004" spans="81:81" ht="15.75">
      <c r="CC19004" s="4" t="str">
        <f t="shared" si="301"/>
        <v/>
      </c>
    </row>
    <row r="19005" spans="81:81" ht="15.75">
      <c r="CC19005" s="4" t="str">
        <f t="shared" si="301"/>
        <v/>
      </c>
    </row>
    <row r="19006" spans="81:81" ht="15.75">
      <c r="CC19006" s="4" t="str">
        <f t="shared" si="301"/>
        <v/>
      </c>
    </row>
    <row r="19007" spans="81:81" ht="15.75">
      <c r="CC19007" s="4" t="str">
        <f t="shared" si="301"/>
        <v/>
      </c>
    </row>
    <row r="19008" spans="81:81" ht="15.75">
      <c r="CC19008" s="4" t="str">
        <f t="shared" si="301"/>
        <v/>
      </c>
    </row>
    <row r="19009" spans="81:81" ht="15.75">
      <c r="CC19009" s="4" t="str">
        <f t="shared" si="301"/>
        <v/>
      </c>
    </row>
    <row r="19010" spans="81:81" ht="15.75">
      <c r="CC19010" s="4" t="str">
        <f t="shared" si="301"/>
        <v/>
      </c>
    </row>
    <row r="19011" spans="81:81" ht="15.75">
      <c r="CC19011" s="4" t="str">
        <f t="shared" si="301"/>
        <v/>
      </c>
    </row>
    <row r="19012" spans="81:81" ht="15.75">
      <c r="CC19012" s="4" t="str">
        <f t="shared" si="301"/>
        <v/>
      </c>
    </row>
    <row r="19013" spans="81:81" ht="15.75">
      <c r="CC19013" s="4" t="str">
        <f t="shared" si="301"/>
        <v/>
      </c>
    </row>
    <row r="19014" spans="81:81" ht="15.75">
      <c r="CC19014" s="4" t="str">
        <f t="shared" si="301"/>
        <v/>
      </c>
    </row>
    <row r="19015" spans="81:81" ht="15.75">
      <c r="CC19015" s="4" t="str">
        <f t="shared" si="301"/>
        <v/>
      </c>
    </row>
    <row r="19016" spans="81:81" ht="15.75">
      <c r="CC19016" s="4" t="str">
        <f t="shared" ref="CC19016:CC19079" si="302">IF(B19016="","",IF(AND(BI19016="",BE19016&lt;$A$11),1,""))</f>
        <v/>
      </c>
    </row>
    <row r="19017" spans="81:81" ht="15.75">
      <c r="CC19017" s="4" t="str">
        <f t="shared" si="302"/>
        <v/>
      </c>
    </row>
    <row r="19018" spans="81:81" ht="15.75">
      <c r="CC19018" s="4" t="str">
        <f t="shared" si="302"/>
        <v/>
      </c>
    </row>
    <row r="19019" spans="81:81" ht="15.75">
      <c r="CC19019" s="4" t="str">
        <f t="shared" si="302"/>
        <v/>
      </c>
    </row>
    <row r="19020" spans="81:81" ht="15.75">
      <c r="CC19020" s="4" t="str">
        <f t="shared" si="302"/>
        <v/>
      </c>
    </row>
    <row r="19021" spans="81:81" ht="15.75">
      <c r="CC19021" s="4" t="str">
        <f t="shared" si="302"/>
        <v/>
      </c>
    </row>
    <row r="19022" spans="81:81" ht="15.75">
      <c r="CC19022" s="4" t="str">
        <f t="shared" si="302"/>
        <v/>
      </c>
    </row>
    <row r="19023" spans="81:81" ht="15.75">
      <c r="CC19023" s="4" t="str">
        <f t="shared" si="302"/>
        <v/>
      </c>
    </row>
    <row r="19024" spans="81:81" ht="15.75">
      <c r="CC19024" s="4" t="str">
        <f t="shared" si="302"/>
        <v/>
      </c>
    </row>
    <row r="19025" spans="81:81" ht="15.75">
      <c r="CC19025" s="4" t="str">
        <f t="shared" si="302"/>
        <v/>
      </c>
    </row>
    <row r="19026" spans="81:81" ht="15.75">
      <c r="CC19026" s="4" t="str">
        <f t="shared" si="302"/>
        <v/>
      </c>
    </row>
    <row r="19027" spans="81:81" ht="15.75">
      <c r="CC19027" s="4" t="str">
        <f t="shared" si="302"/>
        <v/>
      </c>
    </row>
    <row r="19028" spans="81:81" ht="15.75">
      <c r="CC19028" s="4" t="str">
        <f t="shared" si="302"/>
        <v/>
      </c>
    </row>
    <row r="19029" spans="81:81" ht="15.75">
      <c r="CC19029" s="4" t="str">
        <f t="shared" si="302"/>
        <v/>
      </c>
    </row>
    <row r="19030" spans="81:81" ht="15.75">
      <c r="CC19030" s="4" t="str">
        <f t="shared" si="302"/>
        <v/>
      </c>
    </row>
    <row r="19031" spans="81:81" ht="15.75">
      <c r="CC19031" s="4" t="str">
        <f t="shared" si="302"/>
        <v/>
      </c>
    </row>
    <row r="19032" spans="81:81" ht="15.75">
      <c r="CC19032" s="4" t="str">
        <f t="shared" si="302"/>
        <v/>
      </c>
    </row>
    <row r="19033" spans="81:81" ht="15.75">
      <c r="CC19033" s="4" t="str">
        <f t="shared" si="302"/>
        <v/>
      </c>
    </row>
    <row r="19034" spans="81:81" ht="15.75">
      <c r="CC19034" s="4" t="str">
        <f t="shared" si="302"/>
        <v/>
      </c>
    </row>
    <row r="19035" spans="81:81" ht="15.75">
      <c r="CC19035" s="4" t="str">
        <f t="shared" si="302"/>
        <v/>
      </c>
    </row>
    <row r="19036" spans="81:81" ht="15.75">
      <c r="CC19036" s="4" t="str">
        <f t="shared" si="302"/>
        <v/>
      </c>
    </row>
    <row r="19037" spans="81:81" ht="15.75">
      <c r="CC19037" s="4" t="str">
        <f t="shared" si="302"/>
        <v/>
      </c>
    </row>
    <row r="19038" spans="81:81" ht="15.75">
      <c r="CC19038" s="4" t="str">
        <f t="shared" si="302"/>
        <v/>
      </c>
    </row>
    <row r="19039" spans="81:81" ht="15.75">
      <c r="CC19039" s="4" t="str">
        <f t="shared" si="302"/>
        <v/>
      </c>
    </row>
    <row r="19040" spans="81:81" ht="15.75">
      <c r="CC19040" s="4" t="str">
        <f t="shared" si="302"/>
        <v/>
      </c>
    </row>
    <row r="19041" spans="81:81" ht="15.75">
      <c r="CC19041" s="4" t="str">
        <f t="shared" si="302"/>
        <v/>
      </c>
    </row>
    <row r="19042" spans="81:81" ht="15.75">
      <c r="CC19042" s="4" t="str">
        <f t="shared" si="302"/>
        <v/>
      </c>
    </row>
    <row r="19043" spans="81:81" ht="15.75">
      <c r="CC19043" s="4" t="str">
        <f t="shared" si="302"/>
        <v/>
      </c>
    </row>
    <row r="19044" spans="81:81" ht="15.75">
      <c r="CC19044" s="4" t="str">
        <f t="shared" si="302"/>
        <v/>
      </c>
    </row>
    <row r="19045" spans="81:81" ht="15.75">
      <c r="CC19045" s="4" t="str">
        <f t="shared" si="302"/>
        <v/>
      </c>
    </row>
    <row r="19046" spans="81:81" ht="15.75">
      <c r="CC19046" s="4" t="str">
        <f t="shared" si="302"/>
        <v/>
      </c>
    </row>
    <row r="19047" spans="81:81" ht="15.75">
      <c r="CC19047" s="4" t="str">
        <f t="shared" si="302"/>
        <v/>
      </c>
    </row>
    <row r="19048" spans="81:81" ht="15.75">
      <c r="CC19048" s="4" t="str">
        <f t="shared" si="302"/>
        <v/>
      </c>
    </row>
    <row r="19049" spans="81:81" ht="15.75">
      <c r="CC19049" s="4" t="str">
        <f t="shared" si="302"/>
        <v/>
      </c>
    </row>
    <row r="19050" spans="81:81" ht="15.75">
      <c r="CC19050" s="4" t="str">
        <f t="shared" si="302"/>
        <v/>
      </c>
    </row>
    <row r="19051" spans="81:81" ht="15.75">
      <c r="CC19051" s="4" t="str">
        <f t="shared" si="302"/>
        <v/>
      </c>
    </row>
    <row r="19052" spans="81:81" ht="15.75">
      <c r="CC19052" s="4" t="str">
        <f t="shared" si="302"/>
        <v/>
      </c>
    </row>
    <row r="19053" spans="81:81" ht="15.75">
      <c r="CC19053" s="4" t="str">
        <f t="shared" si="302"/>
        <v/>
      </c>
    </row>
    <row r="19054" spans="81:81" ht="15.75">
      <c r="CC19054" s="4" t="str">
        <f t="shared" si="302"/>
        <v/>
      </c>
    </row>
    <row r="19055" spans="81:81" ht="15.75">
      <c r="CC19055" s="4" t="str">
        <f t="shared" si="302"/>
        <v/>
      </c>
    </row>
    <row r="19056" spans="81:81" ht="15.75">
      <c r="CC19056" s="4" t="str">
        <f t="shared" si="302"/>
        <v/>
      </c>
    </row>
    <row r="19057" spans="81:81" ht="15.75">
      <c r="CC19057" s="4" t="str">
        <f t="shared" si="302"/>
        <v/>
      </c>
    </row>
    <row r="19058" spans="81:81" ht="15.75">
      <c r="CC19058" s="4" t="str">
        <f t="shared" si="302"/>
        <v/>
      </c>
    </row>
    <row r="19059" spans="81:81" ht="15.75">
      <c r="CC19059" s="4" t="str">
        <f t="shared" si="302"/>
        <v/>
      </c>
    </row>
    <row r="19060" spans="81:81" ht="15.75">
      <c r="CC19060" s="4" t="str">
        <f t="shared" si="302"/>
        <v/>
      </c>
    </row>
    <row r="19061" spans="81:81" ht="15.75">
      <c r="CC19061" s="4" t="str">
        <f t="shared" si="302"/>
        <v/>
      </c>
    </row>
    <row r="19062" spans="81:81" ht="15.75">
      <c r="CC19062" s="4" t="str">
        <f t="shared" si="302"/>
        <v/>
      </c>
    </row>
    <row r="19063" spans="81:81" ht="15.75">
      <c r="CC19063" s="4" t="str">
        <f t="shared" si="302"/>
        <v/>
      </c>
    </row>
    <row r="19064" spans="81:81" ht="15.75">
      <c r="CC19064" s="4" t="str">
        <f t="shared" si="302"/>
        <v/>
      </c>
    </row>
    <row r="19065" spans="81:81" ht="15.75">
      <c r="CC19065" s="4" t="str">
        <f t="shared" si="302"/>
        <v/>
      </c>
    </row>
    <row r="19066" spans="81:81" ht="15.75">
      <c r="CC19066" s="4" t="str">
        <f t="shared" si="302"/>
        <v/>
      </c>
    </row>
    <row r="19067" spans="81:81" ht="15.75">
      <c r="CC19067" s="4" t="str">
        <f t="shared" si="302"/>
        <v/>
      </c>
    </row>
    <row r="19068" spans="81:81" ht="15.75">
      <c r="CC19068" s="4" t="str">
        <f t="shared" si="302"/>
        <v/>
      </c>
    </row>
    <row r="19069" spans="81:81" ht="15.75">
      <c r="CC19069" s="4" t="str">
        <f t="shared" si="302"/>
        <v/>
      </c>
    </row>
    <row r="19070" spans="81:81" ht="15.75">
      <c r="CC19070" s="4" t="str">
        <f t="shared" si="302"/>
        <v/>
      </c>
    </row>
    <row r="19071" spans="81:81" ht="15.75">
      <c r="CC19071" s="4" t="str">
        <f t="shared" si="302"/>
        <v/>
      </c>
    </row>
    <row r="19072" spans="81:81" ht="15.75">
      <c r="CC19072" s="4" t="str">
        <f t="shared" si="302"/>
        <v/>
      </c>
    </row>
    <row r="19073" spans="81:81" ht="15.75">
      <c r="CC19073" s="4" t="str">
        <f t="shared" si="302"/>
        <v/>
      </c>
    </row>
    <row r="19074" spans="81:81" ht="15.75">
      <c r="CC19074" s="4" t="str">
        <f t="shared" si="302"/>
        <v/>
      </c>
    </row>
    <row r="19075" spans="81:81" ht="15.75">
      <c r="CC19075" s="4" t="str">
        <f t="shared" si="302"/>
        <v/>
      </c>
    </row>
    <row r="19076" spans="81:81" ht="15.75">
      <c r="CC19076" s="4" t="str">
        <f t="shared" si="302"/>
        <v/>
      </c>
    </row>
    <row r="19077" spans="81:81" ht="15.75">
      <c r="CC19077" s="4" t="str">
        <f t="shared" si="302"/>
        <v/>
      </c>
    </row>
    <row r="19078" spans="81:81" ht="15.75">
      <c r="CC19078" s="4" t="str">
        <f t="shared" si="302"/>
        <v/>
      </c>
    </row>
    <row r="19079" spans="81:81" ht="15.75">
      <c r="CC19079" s="4" t="str">
        <f t="shared" si="302"/>
        <v/>
      </c>
    </row>
    <row r="19080" spans="81:81" ht="15.75">
      <c r="CC19080" s="4" t="str">
        <f t="shared" ref="CC19080:CC19143" si="303">IF(B19080="","",IF(AND(BI19080="",BE19080&lt;$A$11),1,""))</f>
        <v/>
      </c>
    </row>
    <row r="19081" spans="81:81" ht="15.75">
      <c r="CC19081" s="4" t="str">
        <f t="shared" si="303"/>
        <v/>
      </c>
    </row>
    <row r="19082" spans="81:81" ht="15.75">
      <c r="CC19082" s="4" t="str">
        <f t="shared" si="303"/>
        <v/>
      </c>
    </row>
    <row r="19083" spans="81:81" ht="15.75">
      <c r="CC19083" s="4" t="str">
        <f t="shared" si="303"/>
        <v/>
      </c>
    </row>
    <row r="19084" spans="81:81" ht="15.75">
      <c r="CC19084" s="4" t="str">
        <f t="shared" si="303"/>
        <v/>
      </c>
    </row>
    <row r="19085" spans="81:81" ht="15.75">
      <c r="CC19085" s="4" t="str">
        <f t="shared" si="303"/>
        <v/>
      </c>
    </row>
    <row r="19086" spans="81:81" ht="15.75">
      <c r="CC19086" s="4" t="str">
        <f t="shared" si="303"/>
        <v/>
      </c>
    </row>
    <row r="19087" spans="81:81" ht="15.75">
      <c r="CC19087" s="4" t="str">
        <f t="shared" si="303"/>
        <v/>
      </c>
    </row>
    <row r="19088" spans="81:81" ht="15.75">
      <c r="CC19088" s="4" t="str">
        <f t="shared" si="303"/>
        <v/>
      </c>
    </row>
    <row r="19089" spans="81:81" ht="15.75">
      <c r="CC19089" s="4" t="str">
        <f t="shared" si="303"/>
        <v/>
      </c>
    </row>
    <row r="19090" spans="81:81" ht="15.75">
      <c r="CC19090" s="4" t="str">
        <f t="shared" si="303"/>
        <v/>
      </c>
    </row>
    <row r="19091" spans="81:81" ht="15.75">
      <c r="CC19091" s="4" t="str">
        <f t="shared" si="303"/>
        <v/>
      </c>
    </row>
    <row r="19092" spans="81:81" ht="15.75">
      <c r="CC19092" s="4" t="str">
        <f t="shared" si="303"/>
        <v/>
      </c>
    </row>
    <row r="19093" spans="81:81" ht="15.75">
      <c r="CC19093" s="4" t="str">
        <f t="shared" si="303"/>
        <v/>
      </c>
    </row>
    <row r="19094" spans="81:81" ht="15.75">
      <c r="CC19094" s="4" t="str">
        <f t="shared" si="303"/>
        <v/>
      </c>
    </row>
    <row r="19095" spans="81:81" ht="15.75">
      <c r="CC19095" s="4" t="str">
        <f t="shared" si="303"/>
        <v/>
      </c>
    </row>
    <row r="19096" spans="81:81" ht="15.75">
      <c r="CC19096" s="4" t="str">
        <f t="shared" si="303"/>
        <v/>
      </c>
    </row>
    <row r="19097" spans="81:81" ht="15.75">
      <c r="CC19097" s="4" t="str">
        <f t="shared" si="303"/>
        <v/>
      </c>
    </row>
    <row r="19098" spans="81:81" ht="15.75">
      <c r="CC19098" s="4" t="str">
        <f t="shared" si="303"/>
        <v/>
      </c>
    </row>
    <row r="19099" spans="81:81" ht="15.75">
      <c r="CC19099" s="4" t="str">
        <f t="shared" si="303"/>
        <v/>
      </c>
    </row>
    <row r="19100" spans="81:81" ht="15.75">
      <c r="CC19100" s="4" t="str">
        <f t="shared" si="303"/>
        <v/>
      </c>
    </row>
    <row r="19101" spans="81:81" ht="15.75">
      <c r="CC19101" s="4" t="str">
        <f t="shared" si="303"/>
        <v/>
      </c>
    </row>
    <row r="19102" spans="81:81" ht="15.75">
      <c r="CC19102" s="4" t="str">
        <f t="shared" si="303"/>
        <v/>
      </c>
    </row>
    <row r="19103" spans="81:81" ht="15.75">
      <c r="CC19103" s="4" t="str">
        <f t="shared" si="303"/>
        <v/>
      </c>
    </row>
    <row r="19104" spans="81:81" ht="15.75">
      <c r="CC19104" s="4" t="str">
        <f t="shared" si="303"/>
        <v/>
      </c>
    </row>
    <row r="19105" spans="81:81" ht="15.75">
      <c r="CC19105" s="4" t="str">
        <f t="shared" si="303"/>
        <v/>
      </c>
    </row>
    <row r="19106" spans="81:81" ht="15.75">
      <c r="CC19106" s="4" t="str">
        <f t="shared" si="303"/>
        <v/>
      </c>
    </row>
    <row r="19107" spans="81:81" ht="15.75">
      <c r="CC19107" s="4" t="str">
        <f t="shared" si="303"/>
        <v/>
      </c>
    </row>
    <row r="19108" spans="81:81" ht="15.75">
      <c r="CC19108" s="4" t="str">
        <f t="shared" si="303"/>
        <v/>
      </c>
    </row>
    <row r="19109" spans="81:81" ht="15.75">
      <c r="CC19109" s="4" t="str">
        <f t="shared" si="303"/>
        <v/>
      </c>
    </row>
    <row r="19110" spans="81:81" ht="15.75">
      <c r="CC19110" s="4" t="str">
        <f t="shared" si="303"/>
        <v/>
      </c>
    </row>
    <row r="19111" spans="81:81" ht="15.75">
      <c r="CC19111" s="4" t="str">
        <f t="shared" si="303"/>
        <v/>
      </c>
    </row>
    <row r="19112" spans="81:81" ht="15.75">
      <c r="CC19112" s="4" t="str">
        <f t="shared" si="303"/>
        <v/>
      </c>
    </row>
    <row r="19113" spans="81:81" ht="15.75">
      <c r="CC19113" s="4" t="str">
        <f t="shared" si="303"/>
        <v/>
      </c>
    </row>
    <row r="19114" spans="81:81" ht="15.75">
      <c r="CC19114" s="4" t="str">
        <f t="shared" si="303"/>
        <v/>
      </c>
    </row>
    <row r="19115" spans="81:81" ht="15.75">
      <c r="CC19115" s="4" t="str">
        <f t="shared" si="303"/>
        <v/>
      </c>
    </row>
    <row r="19116" spans="81:81" ht="15.75">
      <c r="CC19116" s="4" t="str">
        <f t="shared" si="303"/>
        <v/>
      </c>
    </row>
    <row r="19117" spans="81:81" ht="15.75">
      <c r="CC19117" s="4" t="str">
        <f t="shared" si="303"/>
        <v/>
      </c>
    </row>
    <row r="19118" spans="81:81" ht="15.75">
      <c r="CC19118" s="4" t="str">
        <f t="shared" si="303"/>
        <v/>
      </c>
    </row>
    <row r="19119" spans="81:81" ht="15.75">
      <c r="CC19119" s="4" t="str">
        <f t="shared" si="303"/>
        <v/>
      </c>
    </row>
    <row r="19120" spans="81:81" ht="15.75">
      <c r="CC19120" s="4" t="str">
        <f t="shared" si="303"/>
        <v/>
      </c>
    </row>
    <row r="19121" spans="81:81" ht="15.75">
      <c r="CC19121" s="4" t="str">
        <f t="shared" si="303"/>
        <v/>
      </c>
    </row>
    <row r="19122" spans="81:81" ht="15.75">
      <c r="CC19122" s="4" t="str">
        <f t="shared" si="303"/>
        <v/>
      </c>
    </row>
    <row r="19123" spans="81:81" ht="15.75">
      <c r="CC19123" s="4" t="str">
        <f t="shared" si="303"/>
        <v/>
      </c>
    </row>
    <row r="19124" spans="81:81" ht="15.75">
      <c r="CC19124" s="4" t="str">
        <f t="shared" si="303"/>
        <v/>
      </c>
    </row>
    <row r="19125" spans="81:81" ht="15.75">
      <c r="CC19125" s="4" t="str">
        <f t="shared" si="303"/>
        <v/>
      </c>
    </row>
    <row r="19126" spans="81:81" ht="15.75">
      <c r="CC19126" s="4" t="str">
        <f t="shared" si="303"/>
        <v/>
      </c>
    </row>
    <row r="19127" spans="81:81" ht="15.75">
      <c r="CC19127" s="4" t="str">
        <f t="shared" si="303"/>
        <v/>
      </c>
    </row>
    <row r="19128" spans="81:81" ht="15.75">
      <c r="CC19128" s="4" t="str">
        <f t="shared" si="303"/>
        <v/>
      </c>
    </row>
    <row r="19129" spans="81:81" ht="15.75">
      <c r="CC19129" s="4" t="str">
        <f t="shared" si="303"/>
        <v/>
      </c>
    </row>
    <row r="19130" spans="81:81" ht="15.75">
      <c r="CC19130" s="4" t="str">
        <f t="shared" si="303"/>
        <v/>
      </c>
    </row>
    <row r="19131" spans="81:81" ht="15.75">
      <c r="CC19131" s="4" t="str">
        <f t="shared" si="303"/>
        <v/>
      </c>
    </row>
    <row r="19132" spans="81:81" ht="15.75">
      <c r="CC19132" s="4" t="str">
        <f t="shared" si="303"/>
        <v/>
      </c>
    </row>
    <row r="19133" spans="81:81" ht="15.75">
      <c r="CC19133" s="4" t="str">
        <f t="shared" si="303"/>
        <v/>
      </c>
    </row>
    <row r="19134" spans="81:81" ht="15.75">
      <c r="CC19134" s="4" t="str">
        <f t="shared" si="303"/>
        <v/>
      </c>
    </row>
    <row r="19135" spans="81:81" ht="15.75">
      <c r="CC19135" s="4" t="str">
        <f t="shared" si="303"/>
        <v/>
      </c>
    </row>
    <row r="19136" spans="81:81" ht="15.75">
      <c r="CC19136" s="4" t="str">
        <f t="shared" si="303"/>
        <v/>
      </c>
    </row>
    <row r="19137" spans="81:81" ht="15.75">
      <c r="CC19137" s="4" t="str">
        <f t="shared" si="303"/>
        <v/>
      </c>
    </row>
    <row r="19138" spans="81:81" ht="15.75">
      <c r="CC19138" s="4" t="str">
        <f t="shared" si="303"/>
        <v/>
      </c>
    </row>
    <row r="19139" spans="81:81" ht="15.75">
      <c r="CC19139" s="4" t="str">
        <f t="shared" si="303"/>
        <v/>
      </c>
    </row>
    <row r="19140" spans="81:81" ht="15.75">
      <c r="CC19140" s="4" t="str">
        <f t="shared" si="303"/>
        <v/>
      </c>
    </row>
    <row r="19141" spans="81:81" ht="15.75">
      <c r="CC19141" s="4" t="str">
        <f t="shared" si="303"/>
        <v/>
      </c>
    </row>
    <row r="19142" spans="81:81" ht="15.75">
      <c r="CC19142" s="4" t="str">
        <f t="shared" si="303"/>
        <v/>
      </c>
    </row>
    <row r="19143" spans="81:81" ht="15.75">
      <c r="CC19143" s="4" t="str">
        <f t="shared" si="303"/>
        <v/>
      </c>
    </row>
    <row r="19144" spans="81:81" ht="15.75">
      <c r="CC19144" s="4" t="str">
        <f t="shared" ref="CC19144:CC19207" si="304">IF(B19144="","",IF(AND(BI19144="",BE19144&lt;$A$11),1,""))</f>
        <v/>
      </c>
    </row>
    <row r="19145" spans="81:81" ht="15.75">
      <c r="CC19145" s="4" t="str">
        <f t="shared" si="304"/>
        <v/>
      </c>
    </row>
    <row r="19146" spans="81:81" ht="15.75">
      <c r="CC19146" s="4" t="str">
        <f t="shared" si="304"/>
        <v/>
      </c>
    </row>
    <row r="19147" spans="81:81" ht="15.75">
      <c r="CC19147" s="4" t="str">
        <f t="shared" si="304"/>
        <v/>
      </c>
    </row>
    <row r="19148" spans="81:81" ht="15.75">
      <c r="CC19148" s="4" t="str">
        <f t="shared" si="304"/>
        <v/>
      </c>
    </row>
    <row r="19149" spans="81:81" ht="15.75">
      <c r="CC19149" s="4" t="str">
        <f t="shared" si="304"/>
        <v/>
      </c>
    </row>
    <row r="19150" spans="81:81" ht="15.75">
      <c r="CC19150" s="4" t="str">
        <f t="shared" si="304"/>
        <v/>
      </c>
    </row>
    <row r="19151" spans="81:81" ht="15.75">
      <c r="CC19151" s="4" t="str">
        <f t="shared" si="304"/>
        <v/>
      </c>
    </row>
    <row r="19152" spans="81:81" ht="15.75">
      <c r="CC19152" s="4" t="str">
        <f t="shared" si="304"/>
        <v/>
      </c>
    </row>
    <row r="19153" spans="81:81" ht="15.75">
      <c r="CC19153" s="4" t="str">
        <f t="shared" si="304"/>
        <v/>
      </c>
    </row>
    <row r="19154" spans="81:81" ht="15.75">
      <c r="CC19154" s="4" t="str">
        <f t="shared" si="304"/>
        <v/>
      </c>
    </row>
    <row r="19155" spans="81:81" ht="15.75">
      <c r="CC19155" s="4" t="str">
        <f t="shared" si="304"/>
        <v/>
      </c>
    </row>
    <row r="19156" spans="81:81" ht="15.75">
      <c r="CC19156" s="4" t="str">
        <f t="shared" si="304"/>
        <v/>
      </c>
    </row>
    <row r="19157" spans="81:81" ht="15.75">
      <c r="CC19157" s="4" t="str">
        <f t="shared" si="304"/>
        <v/>
      </c>
    </row>
    <row r="19158" spans="81:81" ht="15.75">
      <c r="CC19158" s="4" t="str">
        <f t="shared" si="304"/>
        <v/>
      </c>
    </row>
    <row r="19159" spans="81:81" ht="15.75">
      <c r="CC19159" s="4" t="str">
        <f t="shared" si="304"/>
        <v/>
      </c>
    </row>
    <row r="19160" spans="81:81" ht="15.75">
      <c r="CC19160" s="4" t="str">
        <f t="shared" si="304"/>
        <v/>
      </c>
    </row>
    <row r="19161" spans="81:81" ht="15.75">
      <c r="CC19161" s="4" t="str">
        <f t="shared" si="304"/>
        <v/>
      </c>
    </row>
    <row r="19162" spans="81:81" ht="15.75">
      <c r="CC19162" s="4" t="str">
        <f t="shared" si="304"/>
        <v/>
      </c>
    </row>
    <row r="19163" spans="81:81" ht="15.75">
      <c r="CC19163" s="4" t="str">
        <f t="shared" si="304"/>
        <v/>
      </c>
    </row>
    <row r="19164" spans="81:81" ht="15.75">
      <c r="CC19164" s="4" t="str">
        <f t="shared" si="304"/>
        <v/>
      </c>
    </row>
    <row r="19165" spans="81:81" ht="15.75">
      <c r="CC19165" s="4" t="str">
        <f t="shared" si="304"/>
        <v/>
      </c>
    </row>
    <row r="19166" spans="81:81" ht="15.75">
      <c r="CC19166" s="4" t="str">
        <f t="shared" si="304"/>
        <v/>
      </c>
    </row>
    <row r="19167" spans="81:81" ht="15.75">
      <c r="CC19167" s="4" t="str">
        <f t="shared" si="304"/>
        <v/>
      </c>
    </row>
    <row r="19168" spans="81:81" ht="15.75">
      <c r="CC19168" s="4" t="str">
        <f t="shared" si="304"/>
        <v/>
      </c>
    </row>
    <row r="19169" spans="81:81" ht="15.75">
      <c r="CC19169" s="4" t="str">
        <f t="shared" si="304"/>
        <v/>
      </c>
    </row>
    <row r="19170" spans="81:81" ht="15.75">
      <c r="CC19170" s="4" t="str">
        <f t="shared" si="304"/>
        <v/>
      </c>
    </row>
    <row r="19171" spans="81:81" ht="15.75">
      <c r="CC19171" s="4" t="str">
        <f t="shared" si="304"/>
        <v/>
      </c>
    </row>
    <row r="19172" spans="81:81" ht="15.75">
      <c r="CC19172" s="4" t="str">
        <f t="shared" si="304"/>
        <v/>
      </c>
    </row>
    <row r="19173" spans="81:81" ht="15.75">
      <c r="CC19173" s="4" t="str">
        <f t="shared" si="304"/>
        <v/>
      </c>
    </row>
    <row r="19174" spans="81:81" ht="15.75">
      <c r="CC19174" s="4" t="str">
        <f t="shared" si="304"/>
        <v/>
      </c>
    </row>
    <row r="19175" spans="81:81" ht="15.75">
      <c r="CC19175" s="4" t="str">
        <f t="shared" si="304"/>
        <v/>
      </c>
    </row>
    <row r="19176" spans="81:81" ht="15.75">
      <c r="CC19176" s="4" t="str">
        <f t="shared" si="304"/>
        <v/>
      </c>
    </row>
    <row r="19177" spans="81:81" ht="15.75">
      <c r="CC19177" s="4" t="str">
        <f t="shared" si="304"/>
        <v/>
      </c>
    </row>
    <row r="19178" spans="81:81" ht="15.75">
      <c r="CC19178" s="4" t="str">
        <f t="shared" si="304"/>
        <v/>
      </c>
    </row>
    <row r="19179" spans="81:81" ht="15.75">
      <c r="CC19179" s="4" t="str">
        <f t="shared" si="304"/>
        <v/>
      </c>
    </row>
    <row r="19180" spans="81:81" ht="15.75">
      <c r="CC19180" s="4" t="str">
        <f t="shared" si="304"/>
        <v/>
      </c>
    </row>
    <row r="19181" spans="81:81" ht="15.75">
      <c r="CC19181" s="4" t="str">
        <f t="shared" si="304"/>
        <v/>
      </c>
    </row>
    <row r="19182" spans="81:81" ht="15.75">
      <c r="CC19182" s="4" t="str">
        <f t="shared" si="304"/>
        <v/>
      </c>
    </row>
    <row r="19183" spans="81:81" ht="15.75">
      <c r="CC19183" s="4" t="str">
        <f t="shared" si="304"/>
        <v/>
      </c>
    </row>
    <row r="19184" spans="81:81" ht="15.75">
      <c r="CC19184" s="4" t="str">
        <f t="shared" si="304"/>
        <v/>
      </c>
    </row>
    <row r="19185" spans="81:81" ht="15.75">
      <c r="CC19185" s="4" t="str">
        <f t="shared" si="304"/>
        <v/>
      </c>
    </row>
    <row r="19186" spans="81:81" ht="15.75">
      <c r="CC19186" s="4" t="str">
        <f t="shared" si="304"/>
        <v/>
      </c>
    </row>
    <row r="19187" spans="81:81" ht="15.75">
      <c r="CC19187" s="4" t="str">
        <f t="shared" si="304"/>
        <v/>
      </c>
    </row>
    <row r="19188" spans="81:81" ht="15.75">
      <c r="CC19188" s="4" t="str">
        <f t="shared" si="304"/>
        <v/>
      </c>
    </row>
    <row r="19189" spans="81:81" ht="15.75">
      <c r="CC19189" s="4" t="str">
        <f t="shared" si="304"/>
        <v/>
      </c>
    </row>
    <row r="19190" spans="81:81" ht="15.75">
      <c r="CC19190" s="4" t="str">
        <f t="shared" si="304"/>
        <v/>
      </c>
    </row>
    <row r="19191" spans="81:81" ht="15.75">
      <c r="CC19191" s="4" t="str">
        <f t="shared" si="304"/>
        <v/>
      </c>
    </row>
    <row r="19192" spans="81:81" ht="15.75">
      <c r="CC19192" s="4" t="str">
        <f t="shared" si="304"/>
        <v/>
      </c>
    </row>
    <row r="19193" spans="81:81" ht="15.75">
      <c r="CC19193" s="4" t="str">
        <f t="shared" si="304"/>
        <v/>
      </c>
    </row>
    <row r="19194" spans="81:81" ht="15.75">
      <c r="CC19194" s="4" t="str">
        <f t="shared" si="304"/>
        <v/>
      </c>
    </row>
    <row r="19195" spans="81:81" ht="15.75">
      <c r="CC19195" s="4" t="str">
        <f t="shared" si="304"/>
        <v/>
      </c>
    </row>
    <row r="19196" spans="81:81" ht="15.75">
      <c r="CC19196" s="4" t="str">
        <f t="shared" si="304"/>
        <v/>
      </c>
    </row>
    <row r="19197" spans="81:81" ht="15.75">
      <c r="CC19197" s="4" t="str">
        <f t="shared" si="304"/>
        <v/>
      </c>
    </row>
    <row r="19198" spans="81:81" ht="15.75">
      <c r="CC19198" s="4" t="str">
        <f t="shared" si="304"/>
        <v/>
      </c>
    </row>
    <row r="19199" spans="81:81" ht="15.75">
      <c r="CC19199" s="4" t="str">
        <f t="shared" si="304"/>
        <v/>
      </c>
    </row>
    <row r="19200" spans="81:81" ht="15.75">
      <c r="CC19200" s="4" t="str">
        <f t="shared" si="304"/>
        <v/>
      </c>
    </row>
    <row r="19201" spans="81:81" ht="15.75">
      <c r="CC19201" s="4" t="str">
        <f t="shared" si="304"/>
        <v/>
      </c>
    </row>
    <row r="19202" spans="81:81" ht="15.75">
      <c r="CC19202" s="4" t="str">
        <f t="shared" si="304"/>
        <v/>
      </c>
    </row>
    <row r="19203" spans="81:81" ht="15.75">
      <c r="CC19203" s="4" t="str">
        <f t="shared" si="304"/>
        <v/>
      </c>
    </row>
    <row r="19204" spans="81:81" ht="15.75">
      <c r="CC19204" s="4" t="str">
        <f t="shared" si="304"/>
        <v/>
      </c>
    </row>
    <row r="19205" spans="81:81" ht="15.75">
      <c r="CC19205" s="4" t="str">
        <f t="shared" si="304"/>
        <v/>
      </c>
    </row>
    <row r="19206" spans="81:81" ht="15.75">
      <c r="CC19206" s="4" t="str">
        <f t="shared" si="304"/>
        <v/>
      </c>
    </row>
    <row r="19207" spans="81:81" ht="15.75">
      <c r="CC19207" s="4" t="str">
        <f t="shared" si="304"/>
        <v/>
      </c>
    </row>
    <row r="19208" spans="81:81" ht="15.75">
      <c r="CC19208" s="4" t="str">
        <f t="shared" ref="CC19208:CC19271" si="305">IF(B19208="","",IF(AND(BI19208="",BE19208&lt;$A$11),1,""))</f>
        <v/>
      </c>
    </row>
    <row r="19209" spans="81:81" ht="15.75">
      <c r="CC19209" s="4" t="str">
        <f t="shared" si="305"/>
        <v/>
      </c>
    </row>
    <row r="19210" spans="81:81" ht="15.75">
      <c r="CC19210" s="4" t="str">
        <f t="shared" si="305"/>
        <v/>
      </c>
    </row>
    <row r="19211" spans="81:81" ht="15.75">
      <c r="CC19211" s="4" t="str">
        <f t="shared" si="305"/>
        <v/>
      </c>
    </row>
    <row r="19212" spans="81:81" ht="15.75">
      <c r="CC19212" s="4" t="str">
        <f t="shared" si="305"/>
        <v/>
      </c>
    </row>
    <row r="19213" spans="81:81" ht="15.75">
      <c r="CC19213" s="4" t="str">
        <f t="shared" si="305"/>
        <v/>
      </c>
    </row>
    <row r="19214" spans="81:81" ht="15.75">
      <c r="CC19214" s="4" t="str">
        <f t="shared" si="305"/>
        <v/>
      </c>
    </row>
    <row r="19215" spans="81:81" ht="15.75">
      <c r="CC19215" s="4" t="str">
        <f t="shared" si="305"/>
        <v/>
      </c>
    </row>
    <row r="19216" spans="81:81" ht="15.75">
      <c r="CC19216" s="4" t="str">
        <f t="shared" si="305"/>
        <v/>
      </c>
    </row>
    <row r="19217" spans="81:81" ht="15.75">
      <c r="CC19217" s="4" t="str">
        <f t="shared" si="305"/>
        <v/>
      </c>
    </row>
    <row r="19218" spans="81:81" ht="15.75">
      <c r="CC19218" s="4" t="str">
        <f t="shared" si="305"/>
        <v/>
      </c>
    </row>
    <row r="19219" spans="81:81" ht="15.75">
      <c r="CC19219" s="4" t="str">
        <f t="shared" si="305"/>
        <v/>
      </c>
    </row>
    <row r="19220" spans="81:81" ht="15.75">
      <c r="CC19220" s="4" t="str">
        <f t="shared" si="305"/>
        <v/>
      </c>
    </row>
    <row r="19221" spans="81:81" ht="15.75">
      <c r="CC19221" s="4" t="str">
        <f t="shared" si="305"/>
        <v/>
      </c>
    </row>
    <row r="19222" spans="81:81" ht="15.75">
      <c r="CC19222" s="4" t="str">
        <f t="shared" si="305"/>
        <v/>
      </c>
    </row>
    <row r="19223" spans="81:81" ht="15.75">
      <c r="CC19223" s="4" t="str">
        <f t="shared" si="305"/>
        <v/>
      </c>
    </row>
    <row r="19224" spans="81:81" ht="15.75">
      <c r="CC19224" s="4" t="str">
        <f t="shared" si="305"/>
        <v/>
      </c>
    </row>
    <row r="19225" spans="81:81" ht="15.75">
      <c r="CC19225" s="4" t="str">
        <f t="shared" si="305"/>
        <v/>
      </c>
    </row>
    <row r="19226" spans="81:81" ht="15.75">
      <c r="CC19226" s="4" t="str">
        <f t="shared" si="305"/>
        <v/>
      </c>
    </row>
    <row r="19227" spans="81:81" ht="15.75">
      <c r="CC19227" s="4" t="str">
        <f t="shared" si="305"/>
        <v/>
      </c>
    </row>
    <row r="19228" spans="81:81" ht="15.75">
      <c r="CC19228" s="4" t="str">
        <f t="shared" si="305"/>
        <v/>
      </c>
    </row>
    <row r="19229" spans="81:81" ht="15.75">
      <c r="CC19229" s="4" t="str">
        <f t="shared" si="305"/>
        <v/>
      </c>
    </row>
    <row r="19230" spans="81:81" ht="15.75">
      <c r="CC19230" s="4" t="str">
        <f t="shared" si="305"/>
        <v/>
      </c>
    </row>
    <row r="19231" spans="81:81" ht="15.75">
      <c r="CC19231" s="4" t="str">
        <f t="shared" si="305"/>
        <v/>
      </c>
    </row>
    <row r="19232" spans="81:81" ht="15.75">
      <c r="CC19232" s="4" t="str">
        <f t="shared" si="305"/>
        <v/>
      </c>
    </row>
    <row r="19233" spans="81:81" ht="15.75">
      <c r="CC19233" s="4" t="str">
        <f t="shared" si="305"/>
        <v/>
      </c>
    </row>
    <row r="19234" spans="81:81" ht="15.75">
      <c r="CC19234" s="4" t="str">
        <f t="shared" si="305"/>
        <v/>
      </c>
    </row>
    <row r="19235" spans="81:81" ht="15.75">
      <c r="CC19235" s="4" t="str">
        <f t="shared" si="305"/>
        <v/>
      </c>
    </row>
    <row r="19236" spans="81:81" ht="15.75">
      <c r="CC19236" s="4" t="str">
        <f t="shared" si="305"/>
        <v/>
      </c>
    </row>
    <row r="19237" spans="81:81" ht="15.75">
      <c r="CC19237" s="4" t="str">
        <f t="shared" si="305"/>
        <v/>
      </c>
    </row>
    <row r="19238" spans="81:81" ht="15.75">
      <c r="CC19238" s="4" t="str">
        <f t="shared" si="305"/>
        <v/>
      </c>
    </row>
    <row r="19239" spans="81:81" ht="15.75">
      <c r="CC19239" s="4" t="str">
        <f t="shared" si="305"/>
        <v/>
      </c>
    </row>
    <row r="19240" spans="81:81" ht="15.75">
      <c r="CC19240" s="4" t="str">
        <f t="shared" si="305"/>
        <v/>
      </c>
    </row>
    <row r="19241" spans="81:81" ht="15.75">
      <c r="CC19241" s="4" t="str">
        <f t="shared" si="305"/>
        <v/>
      </c>
    </row>
    <row r="19242" spans="81:81" ht="15.75">
      <c r="CC19242" s="4" t="str">
        <f t="shared" si="305"/>
        <v/>
      </c>
    </row>
    <row r="19243" spans="81:81" ht="15.75">
      <c r="CC19243" s="4" t="str">
        <f t="shared" si="305"/>
        <v/>
      </c>
    </row>
    <row r="19244" spans="81:81" ht="15.75">
      <c r="CC19244" s="4" t="str">
        <f t="shared" si="305"/>
        <v/>
      </c>
    </row>
    <row r="19245" spans="81:81" ht="15.75">
      <c r="CC19245" s="4" t="str">
        <f t="shared" si="305"/>
        <v/>
      </c>
    </row>
    <row r="19246" spans="81:81" ht="15.75">
      <c r="CC19246" s="4" t="str">
        <f t="shared" si="305"/>
        <v/>
      </c>
    </row>
    <row r="19247" spans="81:81" ht="15.75">
      <c r="CC19247" s="4" t="str">
        <f t="shared" si="305"/>
        <v/>
      </c>
    </row>
    <row r="19248" spans="81:81" ht="15.75">
      <c r="CC19248" s="4" t="str">
        <f t="shared" si="305"/>
        <v/>
      </c>
    </row>
    <row r="19249" spans="81:81" ht="15.75">
      <c r="CC19249" s="4" t="str">
        <f t="shared" si="305"/>
        <v/>
      </c>
    </row>
    <row r="19250" spans="81:81" ht="15.75">
      <c r="CC19250" s="4" t="str">
        <f t="shared" si="305"/>
        <v/>
      </c>
    </row>
    <row r="19251" spans="81:81" ht="15.75">
      <c r="CC19251" s="4" t="str">
        <f t="shared" si="305"/>
        <v/>
      </c>
    </row>
    <row r="19252" spans="81:81" ht="15.75">
      <c r="CC19252" s="4" t="str">
        <f t="shared" si="305"/>
        <v/>
      </c>
    </row>
    <row r="19253" spans="81:81" ht="15.75">
      <c r="CC19253" s="4" t="str">
        <f t="shared" si="305"/>
        <v/>
      </c>
    </row>
    <row r="19254" spans="81:81" ht="15.75">
      <c r="CC19254" s="4" t="str">
        <f t="shared" si="305"/>
        <v/>
      </c>
    </row>
    <row r="19255" spans="81:81" ht="15.75">
      <c r="CC19255" s="4" t="str">
        <f t="shared" si="305"/>
        <v/>
      </c>
    </row>
    <row r="19256" spans="81:81" ht="15.75">
      <c r="CC19256" s="4" t="str">
        <f t="shared" si="305"/>
        <v/>
      </c>
    </row>
    <row r="19257" spans="81:81" ht="15.75">
      <c r="CC19257" s="4" t="str">
        <f t="shared" si="305"/>
        <v/>
      </c>
    </row>
    <row r="19258" spans="81:81" ht="15.75">
      <c r="CC19258" s="4" t="str">
        <f t="shared" si="305"/>
        <v/>
      </c>
    </row>
    <row r="19259" spans="81:81" ht="15.75">
      <c r="CC19259" s="4" t="str">
        <f t="shared" si="305"/>
        <v/>
      </c>
    </row>
    <row r="19260" spans="81:81" ht="15.75">
      <c r="CC19260" s="4" t="str">
        <f t="shared" si="305"/>
        <v/>
      </c>
    </row>
    <row r="19261" spans="81:81" ht="15.75">
      <c r="CC19261" s="4" t="str">
        <f t="shared" si="305"/>
        <v/>
      </c>
    </row>
    <row r="19262" spans="81:81" ht="15.75">
      <c r="CC19262" s="4" t="str">
        <f t="shared" si="305"/>
        <v/>
      </c>
    </row>
    <row r="19263" spans="81:81" ht="15.75">
      <c r="CC19263" s="4" t="str">
        <f t="shared" si="305"/>
        <v/>
      </c>
    </row>
    <row r="19264" spans="81:81" ht="15.75">
      <c r="CC19264" s="4" t="str">
        <f t="shared" si="305"/>
        <v/>
      </c>
    </row>
    <row r="19265" spans="81:81" ht="15.75">
      <c r="CC19265" s="4" t="str">
        <f t="shared" si="305"/>
        <v/>
      </c>
    </row>
    <row r="19266" spans="81:81" ht="15.75">
      <c r="CC19266" s="4" t="str">
        <f t="shared" si="305"/>
        <v/>
      </c>
    </row>
    <row r="19267" spans="81:81" ht="15.75">
      <c r="CC19267" s="4" t="str">
        <f t="shared" si="305"/>
        <v/>
      </c>
    </row>
    <row r="19268" spans="81:81" ht="15.75">
      <c r="CC19268" s="4" t="str">
        <f t="shared" si="305"/>
        <v/>
      </c>
    </row>
    <row r="19269" spans="81:81" ht="15.75">
      <c r="CC19269" s="4" t="str">
        <f t="shared" si="305"/>
        <v/>
      </c>
    </row>
    <row r="19270" spans="81:81" ht="15.75">
      <c r="CC19270" s="4" t="str">
        <f t="shared" si="305"/>
        <v/>
      </c>
    </row>
    <row r="19271" spans="81:81" ht="15.75">
      <c r="CC19271" s="4" t="str">
        <f t="shared" si="305"/>
        <v/>
      </c>
    </row>
    <row r="19272" spans="81:81" ht="15.75">
      <c r="CC19272" s="4" t="str">
        <f t="shared" ref="CC19272:CC19335" si="306">IF(B19272="","",IF(AND(BI19272="",BE19272&lt;$A$11),1,""))</f>
        <v/>
      </c>
    </row>
    <row r="19273" spans="81:81" ht="15.75">
      <c r="CC19273" s="4" t="str">
        <f t="shared" si="306"/>
        <v/>
      </c>
    </row>
    <row r="19274" spans="81:81" ht="15.75">
      <c r="CC19274" s="4" t="str">
        <f t="shared" si="306"/>
        <v/>
      </c>
    </row>
    <row r="19275" spans="81:81" ht="15.75">
      <c r="CC19275" s="4" t="str">
        <f t="shared" si="306"/>
        <v/>
      </c>
    </row>
    <row r="19276" spans="81:81" ht="15.75">
      <c r="CC19276" s="4" t="str">
        <f t="shared" si="306"/>
        <v/>
      </c>
    </row>
    <row r="19277" spans="81:81" ht="15.75">
      <c r="CC19277" s="4" t="str">
        <f t="shared" si="306"/>
        <v/>
      </c>
    </row>
    <row r="19278" spans="81:81" ht="15.75">
      <c r="CC19278" s="4" t="str">
        <f t="shared" si="306"/>
        <v/>
      </c>
    </row>
    <row r="19279" spans="81:81" ht="15.75">
      <c r="CC19279" s="4" t="str">
        <f t="shared" si="306"/>
        <v/>
      </c>
    </row>
    <row r="19280" spans="81:81" ht="15.75">
      <c r="CC19280" s="4" t="str">
        <f t="shared" si="306"/>
        <v/>
      </c>
    </row>
    <row r="19281" spans="81:81" ht="15.75">
      <c r="CC19281" s="4" t="str">
        <f t="shared" si="306"/>
        <v/>
      </c>
    </row>
    <row r="19282" spans="81:81" ht="15.75">
      <c r="CC19282" s="4" t="str">
        <f t="shared" si="306"/>
        <v/>
      </c>
    </row>
    <row r="19283" spans="81:81" ht="15.75">
      <c r="CC19283" s="4" t="str">
        <f t="shared" si="306"/>
        <v/>
      </c>
    </row>
    <row r="19284" spans="81:81" ht="15.75">
      <c r="CC19284" s="4" t="str">
        <f t="shared" si="306"/>
        <v/>
      </c>
    </row>
    <row r="19285" spans="81:81" ht="15.75">
      <c r="CC19285" s="4" t="str">
        <f t="shared" si="306"/>
        <v/>
      </c>
    </row>
    <row r="19286" spans="81:81" ht="15.75">
      <c r="CC19286" s="4" t="str">
        <f t="shared" si="306"/>
        <v/>
      </c>
    </row>
    <row r="19287" spans="81:81" ht="15.75">
      <c r="CC19287" s="4" t="str">
        <f t="shared" si="306"/>
        <v/>
      </c>
    </row>
    <row r="19288" spans="81:81" ht="15.75">
      <c r="CC19288" s="4" t="str">
        <f t="shared" si="306"/>
        <v/>
      </c>
    </row>
    <row r="19289" spans="81:81" ht="15.75">
      <c r="CC19289" s="4" t="str">
        <f t="shared" si="306"/>
        <v/>
      </c>
    </row>
    <row r="19290" spans="81:81" ht="15.75">
      <c r="CC19290" s="4" t="str">
        <f t="shared" si="306"/>
        <v/>
      </c>
    </row>
    <row r="19291" spans="81:81" ht="15.75">
      <c r="CC19291" s="4" t="str">
        <f t="shared" si="306"/>
        <v/>
      </c>
    </row>
    <row r="19292" spans="81:81" ht="15.75">
      <c r="CC19292" s="4" t="str">
        <f t="shared" si="306"/>
        <v/>
      </c>
    </row>
    <row r="19293" spans="81:81" ht="15.75">
      <c r="CC19293" s="4" t="str">
        <f t="shared" si="306"/>
        <v/>
      </c>
    </row>
    <row r="19294" spans="81:81" ht="15.75">
      <c r="CC19294" s="4" t="str">
        <f t="shared" si="306"/>
        <v/>
      </c>
    </row>
    <row r="19295" spans="81:81" ht="15.75">
      <c r="CC19295" s="4" t="str">
        <f t="shared" si="306"/>
        <v/>
      </c>
    </row>
    <row r="19296" spans="81:81" ht="15.75">
      <c r="CC19296" s="4" t="str">
        <f t="shared" si="306"/>
        <v/>
      </c>
    </row>
    <row r="19297" spans="81:81" ht="15.75">
      <c r="CC19297" s="4" t="str">
        <f t="shared" si="306"/>
        <v/>
      </c>
    </row>
    <row r="19298" spans="81:81" ht="15.75">
      <c r="CC19298" s="4" t="str">
        <f t="shared" si="306"/>
        <v/>
      </c>
    </row>
    <row r="19299" spans="81:81" ht="15.75">
      <c r="CC19299" s="4" t="str">
        <f t="shared" si="306"/>
        <v/>
      </c>
    </row>
    <row r="19300" spans="81:81" ht="15.75">
      <c r="CC19300" s="4" t="str">
        <f t="shared" si="306"/>
        <v/>
      </c>
    </row>
    <row r="19301" spans="81:81" ht="15.75">
      <c r="CC19301" s="4" t="str">
        <f t="shared" si="306"/>
        <v/>
      </c>
    </row>
    <row r="19302" spans="81:81" ht="15.75">
      <c r="CC19302" s="4" t="str">
        <f t="shared" si="306"/>
        <v/>
      </c>
    </row>
    <row r="19303" spans="81:81" ht="15.75">
      <c r="CC19303" s="4" t="str">
        <f t="shared" si="306"/>
        <v/>
      </c>
    </row>
    <row r="19304" spans="81:81" ht="15.75">
      <c r="CC19304" s="4" t="str">
        <f t="shared" si="306"/>
        <v/>
      </c>
    </row>
    <row r="19305" spans="81:81" ht="15.75">
      <c r="CC19305" s="4" t="str">
        <f t="shared" si="306"/>
        <v/>
      </c>
    </row>
    <row r="19306" spans="81:81" ht="15.75">
      <c r="CC19306" s="4" t="str">
        <f t="shared" si="306"/>
        <v/>
      </c>
    </row>
    <row r="19307" spans="81:81" ht="15.75">
      <c r="CC19307" s="4" t="str">
        <f t="shared" si="306"/>
        <v/>
      </c>
    </row>
    <row r="19308" spans="81:81" ht="15.75">
      <c r="CC19308" s="4" t="str">
        <f t="shared" si="306"/>
        <v/>
      </c>
    </row>
    <row r="19309" spans="81:81" ht="15.75">
      <c r="CC19309" s="4" t="str">
        <f t="shared" si="306"/>
        <v/>
      </c>
    </row>
    <row r="19310" spans="81:81" ht="15.75">
      <c r="CC19310" s="4" t="str">
        <f t="shared" si="306"/>
        <v/>
      </c>
    </row>
    <row r="19311" spans="81:81" ht="15.75">
      <c r="CC19311" s="4" t="str">
        <f t="shared" si="306"/>
        <v/>
      </c>
    </row>
    <row r="19312" spans="81:81" ht="15.75">
      <c r="CC19312" s="4" t="str">
        <f t="shared" si="306"/>
        <v/>
      </c>
    </row>
    <row r="19313" spans="81:81" ht="15.75">
      <c r="CC19313" s="4" t="str">
        <f t="shared" si="306"/>
        <v/>
      </c>
    </row>
    <row r="19314" spans="81:81" ht="15.75">
      <c r="CC19314" s="4" t="str">
        <f t="shared" si="306"/>
        <v/>
      </c>
    </row>
    <row r="19315" spans="81:81" ht="15.75">
      <c r="CC19315" s="4" t="str">
        <f t="shared" si="306"/>
        <v/>
      </c>
    </row>
    <row r="19316" spans="81:81" ht="15.75">
      <c r="CC19316" s="4" t="str">
        <f t="shared" si="306"/>
        <v/>
      </c>
    </row>
    <row r="19317" spans="81:81" ht="15.75">
      <c r="CC19317" s="4" t="str">
        <f t="shared" si="306"/>
        <v/>
      </c>
    </row>
    <row r="19318" spans="81:81" ht="15.75">
      <c r="CC19318" s="4" t="str">
        <f t="shared" si="306"/>
        <v/>
      </c>
    </row>
    <row r="19319" spans="81:81" ht="15.75">
      <c r="CC19319" s="4" t="str">
        <f t="shared" si="306"/>
        <v/>
      </c>
    </row>
    <row r="19320" spans="81:81" ht="15.75">
      <c r="CC19320" s="4" t="str">
        <f t="shared" si="306"/>
        <v/>
      </c>
    </row>
    <row r="19321" spans="81:81" ht="15.75">
      <c r="CC19321" s="4" t="str">
        <f t="shared" si="306"/>
        <v/>
      </c>
    </row>
    <row r="19322" spans="81:81" ht="15.75">
      <c r="CC19322" s="4" t="str">
        <f t="shared" si="306"/>
        <v/>
      </c>
    </row>
    <row r="19323" spans="81:81" ht="15.75">
      <c r="CC19323" s="4" t="str">
        <f t="shared" si="306"/>
        <v/>
      </c>
    </row>
    <row r="19324" spans="81:81" ht="15.75">
      <c r="CC19324" s="4" t="str">
        <f t="shared" si="306"/>
        <v/>
      </c>
    </row>
    <row r="19325" spans="81:81" ht="15.75">
      <c r="CC19325" s="4" t="str">
        <f t="shared" si="306"/>
        <v/>
      </c>
    </row>
    <row r="19326" spans="81:81" ht="15.75">
      <c r="CC19326" s="4" t="str">
        <f t="shared" si="306"/>
        <v/>
      </c>
    </row>
    <row r="19327" spans="81:81" ht="15.75">
      <c r="CC19327" s="4" t="str">
        <f t="shared" si="306"/>
        <v/>
      </c>
    </row>
    <row r="19328" spans="81:81" ht="15.75">
      <c r="CC19328" s="4" t="str">
        <f t="shared" si="306"/>
        <v/>
      </c>
    </row>
    <row r="19329" spans="81:81" ht="15.75">
      <c r="CC19329" s="4" t="str">
        <f t="shared" si="306"/>
        <v/>
      </c>
    </row>
    <row r="19330" spans="81:81" ht="15.75">
      <c r="CC19330" s="4" t="str">
        <f t="shared" si="306"/>
        <v/>
      </c>
    </row>
    <row r="19331" spans="81:81" ht="15.75">
      <c r="CC19331" s="4" t="str">
        <f t="shared" si="306"/>
        <v/>
      </c>
    </row>
    <row r="19332" spans="81:81" ht="15.75">
      <c r="CC19332" s="4" t="str">
        <f t="shared" si="306"/>
        <v/>
      </c>
    </row>
    <row r="19333" spans="81:81" ht="15.75">
      <c r="CC19333" s="4" t="str">
        <f t="shared" si="306"/>
        <v/>
      </c>
    </row>
    <row r="19334" spans="81:81" ht="15.75">
      <c r="CC19334" s="4" t="str">
        <f t="shared" si="306"/>
        <v/>
      </c>
    </row>
    <row r="19335" spans="81:81" ht="15.75">
      <c r="CC19335" s="4" t="str">
        <f t="shared" si="306"/>
        <v/>
      </c>
    </row>
    <row r="19336" spans="81:81" ht="15.75">
      <c r="CC19336" s="4" t="str">
        <f t="shared" ref="CC19336:CC19399" si="307">IF(B19336="","",IF(AND(BI19336="",BE19336&lt;$A$11),1,""))</f>
        <v/>
      </c>
    </row>
    <row r="19337" spans="81:81" ht="15.75">
      <c r="CC19337" s="4" t="str">
        <f t="shared" si="307"/>
        <v/>
      </c>
    </row>
    <row r="19338" spans="81:81" ht="15.75">
      <c r="CC19338" s="4" t="str">
        <f t="shared" si="307"/>
        <v/>
      </c>
    </row>
    <row r="19339" spans="81:81" ht="15.75">
      <c r="CC19339" s="4" t="str">
        <f t="shared" si="307"/>
        <v/>
      </c>
    </row>
    <row r="19340" spans="81:81" ht="15.75">
      <c r="CC19340" s="4" t="str">
        <f t="shared" si="307"/>
        <v/>
      </c>
    </row>
    <row r="19341" spans="81:81" ht="15.75">
      <c r="CC19341" s="4" t="str">
        <f t="shared" si="307"/>
        <v/>
      </c>
    </row>
    <row r="19342" spans="81:81" ht="15.75">
      <c r="CC19342" s="4" t="str">
        <f t="shared" si="307"/>
        <v/>
      </c>
    </row>
    <row r="19343" spans="81:81" ht="15.75">
      <c r="CC19343" s="4" t="str">
        <f t="shared" si="307"/>
        <v/>
      </c>
    </row>
    <row r="19344" spans="81:81" ht="15.75">
      <c r="CC19344" s="4" t="str">
        <f t="shared" si="307"/>
        <v/>
      </c>
    </row>
    <row r="19345" spans="81:81" ht="15.75">
      <c r="CC19345" s="4" t="str">
        <f t="shared" si="307"/>
        <v/>
      </c>
    </row>
    <row r="19346" spans="81:81" ht="15.75">
      <c r="CC19346" s="4" t="str">
        <f t="shared" si="307"/>
        <v/>
      </c>
    </row>
    <row r="19347" spans="81:81" ht="15.75">
      <c r="CC19347" s="4" t="str">
        <f t="shared" si="307"/>
        <v/>
      </c>
    </row>
    <row r="19348" spans="81:81" ht="15.75">
      <c r="CC19348" s="4" t="str">
        <f t="shared" si="307"/>
        <v/>
      </c>
    </row>
    <row r="19349" spans="81:81" ht="15.75">
      <c r="CC19349" s="4" t="str">
        <f t="shared" si="307"/>
        <v/>
      </c>
    </row>
    <row r="19350" spans="81:81" ht="15.75">
      <c r="CC19350" s="4" t="str">
        <f t="shared" si="307"/>
        <v/>
      </c>
    </row>
    <row r="19351" spans="81:81" ht="15.75">
      <c r="CC19351" s="4" t="str">
        <f t="shared" si="307"/>
        <v/>
      </c>
    </row>
    <row r="19352" spans="81:81" ht="15.75">
      <c r="CC19352" s="4" t="str">
        <f t="shared" si="307"/>
        <v/>
      </c>
    </row>
    <row r="19353" spans="81:81" ht="15.75">
      <c r="CC19353" s="4" t="str">
        <f t="shared" si="307"/>
        <v/>
      </c>
    </row>
    <row r="19354" spans="81:81" ht="15.75">
      <c r="CC19354" s="4" t="str">
        <f t="shared" si="307"/>
        <v/>
      </c>
    </row>
    <row r="19355" spans="81:81" ht="15.75">
      <c r="CC19355" s="4" t="str">
        <f t="shared" si="307"/>
        <v/>
      </c>
    </row>
    <row r="19356" spans="81:81" ht="15.75">
      <c r="CC19356" s="4" t="str">
        <f t="shared" si="307"/>
        <v/>
      </c>
    </row>
    <row r="19357" spans="81:81" ht="15.75">
      <c r="CC19357" s="4" t="str">
        <f t="shared" si="307"/>
        <v/>
      </c>
    </row>
    <row r="19358" spans="81:81" ht="15.75">
      <c r="CC19358" s="4" t="str">
        <f t="shared" si="307"/>
        <v/>
      </c>
    </row>
    <row r="19359" spans="81:81" ht="15.75">
      <c r="CC19359" s="4" t="str">
        <f t="shared" si="307"/>
        <v/>
      </c>
    </row>
    <row r="19360" spans="81:81" ht="15.75">
      <c r="CC19360" s="4" t="str">
        <f t="shared" si="307"/>
        <v/>
      </c>
    </row>
    <row r="19361" spans="81:81" ht="15.75">
      <c r="CC19361" s="4" t="str">
        <f t="shared" si="307"/>
        <v/>
      </c>
    </row>
    <row r="19362" spans="81:81" ht="15.75">
      <c r="CC19362" s="4" t="str">
        <f t="shared" si="307"/>
        <v/>
      </c>
    </row>
    <row r="19363" spans="81:81" ht="15.75">
      <c r="CC19363" s="4" t="str">
        <f t="shared" si="307"/>
        <v/>
      </c>
    </row>
    <row r="19364" spans="81:81" ht="15.75">
      <c r="CC19364" s="4" t="str">
        <f t="shared" si="307"/>
        <v/>
      </c>
    </row>
    <row r="19365" spans="81:81" ht="15.75">
      <c r="CC19365" s="4" t="str">
        <f t="shared" si="307"/>
        <v/>
      </c>
    </row>
    <row r="19366" spans="81:81" ht="15.75">
      <c r="CC19366" s="4" t="str">
        <f t="shared" si="307"/>
        <v/>
      </c>
    </row>
    <row r="19367" spans="81:81" ht="15.75">
      <c r="CC19367" s="4" t="str">
        <f t="shared" si="307"/>
        <v/>
      </c>
    </row>
    <row r="19368" spans="81:81" ht="15.75">
      <c r="CC19368" s="4" t="str">
        <f t="shared" si="307"/>
        <v/>
      </c>
    </row>
    <row r="19369" spans="81:81" ht="15.75">
      <c r="CC19369" s="4" t="str">
        <f t="shared" si="307"/>
        <v/>
      </c>
    </row>
    <row r="19370" spans="81:81" ht="15.75">
      <c r="CC19370" s="4" t="str">
        <f t="shared" si="307"/>
        <v/>
      </c>
    </row>
    <row r="19371" spans="81:81" ht="15.75">
      <c r="CC19371" s="4" t="str">
        <f t="shared" si="307"/>
        <v/>
      </c>
    </row>
    <row r="19372" spans="81:81" ht="15.75">
      <c r="CC19372" s="4" t="str">
        <f t="shared" si="307"/>
        <v/>
      </c>
    </row>
    <row r="19373" spans="81:81" ht="15.75">
      <c r="CC19373" s="4" t="str">
        <f t="shared" si="307"/>
        <v/>
      </c>
    </row>
    <row r="19374" spans="81:81" ht="15.75">
      <c r="CC19374" s="4" t="str">
        <f t="shared" si="307"/>
        <v/>
      </c>
    </row>
    <row r="19375" spans="81:81" ht="15.75">
      <c r="CC19375" s="4" t="str">
        <f t="shared" si="307"/>
        <v/>
      </c>
    </row>
    <row r="19376" spans="81:81" ht="15.75">
      <c r="CC19376" s="4" t="str">
        <f t="shared" si="307"/>
        <v/>
      </c>
    </row>
    <row r="19377" spans="81:81" ht="15.75">
      <c r="CC19377" s="4" t="str">
        <f t="shared" si="307"/>
        <v/>
      </c>
    </row>
    <row r="19378" spans="81:81" ht="15.75">
      <c r="CC19378" s="4" t="str">
        <f t="shared" si="307"/>
        <v/>
      </c>
    </row>
    <row r="19379" spans="81:81" ht="15.75">
      <c r="CC19379" s="4" t="str">
        <f t="shared" si="307"/>
        <v/>
      </c>
    </row>
    <row r="19380" spans="81:81" ht="15.75">
      <c r="CC19380" s="4" t="str">
        <f t="shared" si="307"/>
        <v/>
      </c>
    </row>
    <row r="19381" spans="81:81" ht="15.75">
      <c r="CC19381" s="4" t="str">
        <f t="shared" si="307"/>
        <v/>
      </c>
    </row>
    <row r="19382" spans="81:81" ht="15.75">
      <c r="CC19382" s="4" t="str">
        <f t="shared" si="307"/>
        <v/>
      </c>
    </row>
    <row r="19383" spans="81:81" ht="15.75">
      <c r="CC19383" s="4" t="str">
        <f t="shared" si="307"/>
        <v/>
      </c>
    </row>
    <row r="19384" spans="81:81" ht="15.75">
      <c r="CC19384" s="4" t="str">
        <f t="shared" si="307"/>
        <v/>
      </c>
    </row>
    <row r="19385" spans="81:81" ht="15.75">
      <c r="CC19385" s="4" t="str">
        <f t="shared" si="307"/>
        <v/>
      </c>
    </row>
    <row r="19386" spans="81:81" ht="15.75">
      <c r="CC19386" s="4" t="str">
        <f t="shared" si="307"/>
        <v/>
      </c>
    </row>
    <row r="19387" spans="81:81" ht="15.75">
      <c r="CC19387" s="4" t="str">
        <f t="shared" si="307"/>
        <v/>
      </c>
    </row>
    <row r="19388" spans="81:81" ht="15.75">
      <c r="CC19388" s="4" t="str">
        <f t="shared" si="307"/>
        <v/>
      </c>
    </row>
    <row r="19389" spans="81:81" ht="15.75">
      <c r="CC19389" s="4" t="str">
        <f t="shared" si="307"/>
        <v/>
      </c>
    </row>
    <row r="19390" spans="81:81" ht="15.75">
      <c r="CC19390" s="4" t="str">
        <f t="shared" si="307"/>
        <v/>
      </c>
    </row>
    <row r="19391" spans="81:81" ht="15.75">
      <c r="CC19391" s="4" t="str">
        <f t="shared" si="307"/>
        <v/>
      </c>
    </row>
    <row r="19392" spans="81:81" ht="15.75">
      <c r="CC19392" s="4" t="str">
        <f t="shared" si="307"/>
        <v/>
      </c>
    </row>
    <row r="19393" spans="81:81" ht="15.75">
      <c r="CC19393" s="4" t="str">
        <f t="shared" si="307"/>
        <v/>
      </c>
    </row>
    <row r="19394" spans="81:81" ht="15.75">
      <c r="CC19394" s="4" t="str">
        <f t="shared" si="307"/>
        <v/>
      </c>
    </row>
    <row r="19395" spans="81:81" ht="15.75">
      <c r="CC19395" s="4" t="str">
        <f t="shared" si="307"/>
        <v/>
      </c>
    </row>
    <row r="19396" spans="81:81" ht="15.75">
      <c r="CC19396" s="4" t="str">
        <f t="shared" si="307"/>
        <v/>
      </c>
    </row>
    <row r="19397" spans="81:81" ht="15.75">
      <c r="CC19397" s="4" t="str">
        <f t="shared" si="307"/>
        <v/>
      </c>
    </row>
    <row r="19398" spans="81:81" ht="15.75">
      <c r="CC19398" s="4" t="str">
        <f t="shared" si="307"/>
        <v/>
      </c>
    </row>
    <row r="19399" spans="81:81" ht="15.75">
      <c r="CC19399" s="4" t="str">
        <f t="shared" si="307"/>
        <v/>
      </c>
    </row>
    <row r="19400" spans="81:81" ht="15.75">
      <c r="CC19400" s="4" t="str">
        <f t="shared" ref="CC19400:CC19463" si="308">IF(B19400="","",IF(AND(BI19400="",BE19400&lt;$A$11),1,""))</f>
        <v/>
      </c>
    </row>
    <row r="19401" spans="81:81" ht="15.75">
      <c r="CC19401" s="4" t="str">
        <f t="shared" si="308"/>
        <v/>
      </c>
    </row>
    <row r="19402" spans="81:81" ht="15.75">
      <c r="CC19402" s="4" t="str">
        <f t="shared" si="308"/>
        <v/>
      </c>
    </row>
    <row r="19403" spans="81:81" ht="15.75">
      <c r="CC19403" s="4" t="str">
        <f t="shared" si="308"/>
        <v/>
      </c>
    </row>
    <row r="19404" spans="81:81" ht="15.75">
      <c r="CC19404" s="4" t="str">
        <f t="shared" si="308"/>
        <v/>
      </c>
    </row>
    <row r="19405" spans="81:81" ht="15.75">
      <c r="CC19405" s="4" t="str">
        <f t="shared" si="308"/>
        <v/>
      </c>
    </row>
    <row r="19406" spans="81:81" ht="15.75">
      <c r="CC19406" s="4" t="str">
        <f t="shared" si="308"/>
        <v/>
      </c>
    </row>
    <row r="19407" spans="81:81" ht="15.75">
      <c r="CC19407" s="4" t="str">
        <f t="shared" si="308"/>
        <v/>
      </c>
    </row>
    <row r="19408" spans="81:81" ht="15.75">
      <c r="CC19408" s="4" t="str">
        <f t="shared" si="308"/>
        <v/>
      </c>
    </row>
    <row r="19409" spans="81:81" ht="15.75">
      <c r="CC19409" s="4" t="str">
        <f t="shared" si="308"/>
        <v/>
      </c>
    </row>
    <row r="19410" spans="81:81" ht="15.75">
      <c r="CC19410" s="4" t="str">
        <f t="shared" si="308"/>
        <v/>
      </c>
    </row>
    <row r="19411" spans="81:81" ht="15.75">
      <c r="CC19411" s="4" t="str">
        <f t="shared" si="308"/>
        <v/>
      </c>
    </row>
    <row r="19412" spans="81:81" ht="15.75">
      <c r="CC19412" s="4" t="str">
        <f t="shared" si="308"/>
        <v/>
      </c>
    </row>
    <row r="19413" spans="81:81" ht="15.75">
      <c r="CC19413" s="4" t="str">
        <f t="shared" si="308"/>
        <v/>
      </c>
    </row>
    <row r="19414" spans="81:81" ht="15.75">
      <c r="CC19414" s="4" t="str">
        <f t="shared" si="308"/>
        <v/>
      </c>
    </row>
    <row r="19415" spans="81:81" ht="15.75">
      <c r="CC19415" s="4" t="str">
        <f t="shared" si="308"/>
        <v/>
      </c>
    </row>
    <row r="19416" spans="81:81" ht="15.75">
      <c r="CC19416" s="4" t="str">
        <f t="shared" si="308"/>
        <v/>
      </c>
    </row>
    <row r="19417" spans="81:81" ht="15.75">
      <c r="CC19417" s="4" t="str">
        <f t="shared" si="308"/>
        <v/>
      </c>
    </row>
    <row r="19418" spans="81:81" ht="15.75">
      <c r="CC19418" s="4" t="str">
        <f t="shared" si="308"/>
        <v/>
      </c>
    </row>
    <row r="19419" spans="81:81" ht="15.75">
      <c r="CC19419" s="4" t="str">
        <f t="shared" si="308"/>
        <v/>
      </c>
    </row>
    <row r="19420" spans="81:81" ht="15.75">
      <c r="CC19420" s="4" t="str">
        <f t="shared" si="308"/>
        <v/>
      </c>
    </row>
    <row r="19421" spans="81:81" ht="15.75">
      <c r="CC19421" s="4" t="str">
        <f t="shared" si="308"/>
        <v/>
      </c>
    </row>
    <row r="19422" spans="81:81" ht="15.75">
      <c r="CC19422" s="4" t="str">
        <f t="shared" si="308"/>
        <v/>
      </c>
    </row>
    <row r="19423" spans="81:81" ht="15.75">
      <c r="CC19423" s="4" t="str">
        <f t="shared" si="308"/>
        <v/>
      </c>
    </row>
    <row r="19424" spans="81:81" ht="15.75">
      <c r="CC19424" s="4" t="str">
        <f t="shared" si="308"/>
        <v/>
      </c>
    </row>
    <row r="19425" spans="81:81" ht="15.75">
      <c r="CC19425" s="4" t="str">
        <f t="shared" si="308"/>
        <v/>
      </c>
    </row>
    <row r="19426" spans="81:81" ht="15.75">
      <c r="CC19426" s="4" t="str">
        <f t="shared" si="308"/>
        <v/>
      </c>
    </row>
    <row r="19427" spans="81:81" ht="15.75">
      <c r="CC19427" s="4" t="str">
        <f t="shared" si="308"/>
        <v/>
      </c>
    </row>
    <row r="19428" spans="81:81" ht="15.75">
      <c r="CC19428" s="4" t="str">
        <f t="shared" si="308"/>
        <v/>
      </c>
    </row>
    <row r="19429" spans="81:81" ht="15.75">
      <c r="CC19429" s="4" t="str">
        <f t="shared" si="308"/>
        <v/>
      </c>
    </row>
    <row r="19430" spans="81:81" ht="15.75">
      <c r="CC19430" s="4" t="str">
        <f t="shared" si="308"/>
        <v/>
      </c>
    </row>
    <row r="19431" spans="81:81" ht="15.75">
      <c r="CC19431" s="4" t="str">
        <f t="shared" si="308"/>
        <v/>
      </c>
    </row>
    <row r="19432" spans="81:81" ht="15.75">
      <c r="CC19432" s="4" t="str">
        <f t="shared" si="308"/>
        <v/>
      </c>
    </row>
    <row r="19433" spans="81:81" ht="15.75">
      <c r="CC19433" s="4" t="str">
        <f t="shared" si="308"/>
        <v/>
      </c>
    </row>
    <row r="19434" spans="81:81" ht="15.75">
      <c r="CC19434" s="4" t="str">
        <f t="shared" si="308"/>
        <v/>
      </c>
    </row>
    <row r="19435" spans="81:81" ht="15.75">
      <c r="CC19435" s="4" t="str">
        <f t="shared" si="308"/>
        <v/>
      </c>
    </row>
    <row r="19436" spans="81:81" ht="15.75">
      <c r="CC19436" s="4" t="str">
        <f t="shared" si="308"/>
        <v/>
      </c>
    </row>
    <row r="19437" spans="81:81" ht="15.75">
      <c r="CC19437" s="4" t="str">
        <f t="shared" si="308"/>
        <v/>
      </c>
    </row>
    <row r="19438" spans="81:81" ht="15.75">
      <c r="CC19438" s="4" t="str">
        <f t="shared" si="308"/>
        <v/>
      </c>
    </row>
    <row r="19439" spans="81:81" ht="15.75">
      <c r="CC19439" s="4" t="str">
        <f t="shared" si="308"/>
        <v/>
      </c>
    </row>
    <row r="19440" spans="81:81" ht="15.75">
      <c r="CC19440" s="4" t="str">
        <f t="shared" si="308"/>
        <v/>
      </c>
    </row>
    <row r="19441" spans="81:81" ht="15.75">
      <c r="CC19441" s="4" t="str">
        <f t="shared" si="308"/>
        <v/>
      </c>
    </row>
    <row r="19442" spans="81:81" ht="15.75">
      <c r="CC19442" s="4" t="str">
        <f t="shared" si="308"/>
        <v/>
      </c>
    </row>
    <row r="19443" spans="81:81" ht="15.75">
      <c r="CC19443" s="4" t="str">
        <f t="shared" si="308"/>
        <v/>
      </c>
    </row>
    <row r="19444" spans="81:81" ht="15.75">
      <c r="CC19444" s="4" t="str">
        <f t="shared" si="308"/>
        <v/>
      </c>
    </row>
    <row r="19445" spans="81:81" ht="15.75">
      <c r="CC19445" s="4" t="str">
        <f t="shared" si="308"/>
        <v/>
      </c>
    </row>
    <row r="19446" spans="81:81" ht="15.75">
      <c r="CC19446" s="4" t="str">
        <f t="shared" si="308"/>
        <v/>
      </c>
    </row>
    <row r="19447" spans="81:81" ht="15.75">
      <c r="CC19447" s="4" t="str">
        <f t="shared" si="308"/>
        <v/>
      </c>
    </row>
    <row r="19448" spans="81:81" ht="15.75">
      <c r="CC19448" s="4" t="str">
        <f t="shared" si="308"/>
        <v/>
      </c>
    </row>
    <row r="19449" spans="81:81" ht="15.75">
      <c r="CC19449" s="4" t="str">
        <f t="shared" si="308"/>
        <v/>
      </c>
    </row>
    <row r="19450" spans="81:81" ht="15.75">
      <c r="CC19450" s="4" t="str">
        <f t="shared" si="308"/>
        <v/>
      </c>
    </row>
    <row r="19451" spans="81:81" ht="15.75">
      <c r="CC19451" s="4" t="str">
        <f t="shared" si="308"/>
        <v/>
      </c>
    </row>
    <row r="19452" spans="81:81" ht="15.75">
      <c r="CC19452" s="4" t="str">
        <f t="shared" si="308"/>
        <v/>
      </c>
    </row>
    <row r="19453" spans="81:81" ht="15.75">
      <c r="CC19453" s="4" t="str">
        <f t="shared" si="308"/>
        <v/>
      </c>
    </row>
    <row r="19454" spans="81:81" ht="15.75">
      <c r="CC19454" s="4" t="str">
        <f t="shared" si="308"/>
        <v/>
      </c>
    </row>
    <row r="19455" spans="81:81" ht="15.75">
      <c r="CC19455" s="4" t="str">
        <f t="shared" si="308"/>
        <v/>
      </c>
    </row>
    <row r="19456" spans="81:81" ht="15.75">
      <c r="CC19456" s="4" t="str">
        <f t="shared" si="308"/>
        <v/>
      </c>
    </row>
    <row r="19457" spans="81:81" ht="15.75">
      <c r="CC19457" s="4" t="str">
        <f t="shared" si="308"/>
        <v/>
      </c>
    </row>
    <row r="19458" spans="81:81" ht="15.75">
      <c r="CC19458" s="4" t="str">
        <f t="shared" si="308"/>
        <v/>
      </c>
    </row>
    <row r="19459" spans="81:81" ht="15.75">
      <c r="CC19459" s="4" t="str">
        <f t="shared" si="308"/>
        <v/>
      </c>
    </row>
    <row r="19460" spans="81:81" ht="15.75">
      <c r="CC19460" s="4" t="str">
        <f t="shared" si="308"/>
        <v/>
      </c>
    </row>
    <row r="19461" spans="81:81" ht="15.75">
      <c r="CC19461" s="4" t="str">
        <f t="shared" si="308"/>
        <v/>
      </c>
    </row>
    <row r="19462" spans="81:81" ht="15.75">
      <c r="CC19462" s="4" t="str">
        <f t="shared" si="308"/>
        <v/>
      </c>
    </row>
    <row r="19463" spans="81:81" ht="15.75">
      <c r="CC19463" s="4" t="str">
        <f t="shared" si="308"/>
        <v/>
      </c>
    </row>
    <row r="19464" spans="81:81" ht="15.75">
      <c r="CC19464" s="4" t="str">
        <f t="shared" ref="CC19464:CC19527" si="309">IF(B19464="","",IF(AND(BI19464="",BE19464&lt;$A$11),1,""))</f>
        <v/>
      </c>
    </row>
    <row r="19465" spans="81:81" ht="15.75">
      <c r="CC19465" s="4" t="str">
        <f t="shared" si="309"/>
        <v/>
      </c>
    </row>
    <row r="19466" spans="81:81" ht="15.75">
      <c r="CC19466" s="4" t="str">
        <f t="shared" si="309"/>
        <v/>
      </c>
    </row>
    <row r="19467" spans="81:81" ht="15.75">
      <c r="CC19467" s="4" t="str">
        <f t="shared" si="309"/>
        <v/>
      </c>
    </row>
    <row r="19468" spans="81:81" ht="15.75">
      <c r="CC19468" s="4" t="str">
        <f t="shared" si="309"/>
        <v/>
      </c>
    </row>
    <row r="19469" spans="81:81" ht="15.75">
      <c r="CC19469" s="4" t="str">
        <f t="shared" si="309"/>
        <v/>
      </c>
    </row>
    <row r="19470" spans="81:81" ht="15.75">
      <c r="CC19470" s="4" t="str">
        <f t="shared" si="309"/>
        <v/>
      </c>
    </row>
    <row r="19471" spans="81:81" ht="15.75">
      <c r="CC19471" s="4" t="str">
        <f t="shared" si="309"/>
        <v/>
      </c>
    </row>
    <row r="19472" spans="81:81" ht="15.75">
      <c r="CC19472" s="4" t="str">
        <f t="shared" si="309"/>
        <v/>
      </c>
    </row>
    <row r="19473" spans="81:81" ht="15.75">
      <c r="CC19473" s="4" t="str">
        <f t="shared" si="309"/>
        <v/>
      </c>
    </row>
    <row r="19474" spans="81:81" ht="15.75">
      <c r="CC19474" s="4" t="str">
        <f t="shared" si="309"/>
        <v/>
      </c>
    </row>
    <row r="19475" spans="81:81" ht="15.75">
      <c r="CC19475" s="4" t="str">
        <f t="shared" si="309"/>
        <v/>
      </c>
    </row>
    <row r="19476" spans="81:81" ht="15.75">
      <c r="CC19476" s="4" t="str">
        <f t="shared" si="309"/>
        <v/>
      </c>
    </row>
    <row r="19477" spans="81:81" ht="15.75">
      <c r="CC19477" s="4" t="str">
        <f t="shared" si="309"/>
        <v/>
      </c>
    </row>
    <row r="19478" spans="81:81" ht="15.75">
      <c r="CC19478" s="4" t="str">
        <f t="shared" si="309"/>
        <v/>
      </c>
    </row>
    <row r="19479" spans="81:81" ht="15.75">
      <c r="CC19479" s="4" t="str">
        <f t="shared" si="309"/>
        <v/>
      </c>
    </row>
    <row r="19480" spans="81:81" ht="15.75">
      <c r="CC19480" s="4" t="str">
        <f t="shared" si="309"/>
        <v/>
      </c>
    </row>
    <row r="19481" spans="81:81" ht="15.75">
      <c r="CC19481" s="4" t="str">
        <f t="shared" si="309"/>
        <v/>
      </c>
    </row>
    <row r="19482" spans="81:81" ht="15.75">
      <c r="CC19482" s="4" t="str">
        <f t="shared" si="309"/>
        <v/>
      </c>
    </row>
    <row r="19483" spans="81:81" ht="15.75">
      <c r="CC19483" s="4" t="str">
        <f t="shared" si="309"/>
        <v/>
      </c>
    </row>
    <row r="19484" spans="81:81" ht="15.75">
      <c r="CC19484" s="4" t="str">
        <f t="shared" si="309"/>
        <v/>
      </c>
    </row>
    <row r="19485" spans="81:81" ht="15.75">
      <c r="CC19485" s="4" t="str">
        <f t="shared" si="309"/>
        <v/>
      </c>
    </row>
    <row r="19486" spans="81:81" ht="15.75">
      <c r="CC19486" s="4" t="str">
        <f t="shared" si="309"/>
        <v/>
      </c>
    </row>
    <row r="19487" spans="81:81" ht="15.75">
      <c r="CC19487" s="4" t="str">
        <f t="shared" si="309"/>
        <v/>
      </c>
    </row>
    <row r="19488" spans="81:81" ht="15.75">
      <c r="CC19488" s="4" t="str">
        <f t="shared" si="309"/>
        <v/>
      </c>
    </row>
    <row r="19489" spans="81:81" ht="15.75">
      <c r="CC19489" s="4" t="str">
        <f t="shared" si="309"/>
        <v/>
      </c>
    </row>
    <row r="19490" spans="81:81" ht="15.75">
      <c r="CC19490" s="4" t="str">
        <f t="shared" si="309"/>
        <v/>
      </c>
    </row>
    <row r="19491" spans="81:81" ht="15.75">
      <c r="CC19491" s="4" t="str">
        <f t="shared" si="309"/>
        <v/>
      </c>
    </row>
    <row r="19492" spans="81:81" ht="15.75">
      <c r="CC19492" s="4" t="str">
        <f t="shared" si="309"/>
        <v/>
      </c>
    </row>
    <row r="19493" spans="81:81" ht="15.75">
      <c r="CC19493" s="4" t="str">
        <f t="shared" si="309"/>
        <v/>
      </c>
    </row>
    <row r="19494" spans="81:81" ht="15.75">
      <c r="CC19494" s="4" t="str">
        <f t="shared" si="309"/>
        <v/>
      </c>
    </row>
    <row r="19495" spans="81:81" ht="15.75">
      <c r="CC19495" s="4" t="str">
        <f t="shared" si="309"/>
        <v/>
      </c>
    </row>
    <row r="19496" spans="81:81" ht="15.75">
      <c r="CC19496" s="4" t="str">
        <f t="shared" si="309"/>
        <v/>
      </c>
    </row>
    <row r="19497" spans="81:81" ht="15.75">
      <c r="CC19497" s="4" t="str">
        <f t="shared" si="309"/>
        <v/>
      </c>
    </row>
    <row r="19498" spans="81:81" ht="15.75">
      <c r="CC19498" s="4" t="str">
        <f t="shared" si="309"/>
        <v/>
      </c>
    </row>
    <row r="19499" spans="81:81" ht="15.75">
      <c r="CC19499" s="4" t="str">
        <f t="shared" si="309"/>
        <v/>
      </c>
    </row>
    <row r="19500" spans="81:81" ht="15.75">
      <c r="CC19500" s="4" t="str">
        <f t="shared" si="309"/>
        <v/>
      </c>
    </row>
    <row r="19501" spans="81:81" ht="15.75">
      <c r="CC19501" s="4" t="str">
        <f t="shared" si="309"/>
        <v/>
      </c>
    </row>
    <row r="19502" spans="81:81" ht="15.75">
      <c r="CC19502" s="4" t="str">
        <f t="shared" si="309"/>
        <v/>
      </c>
    </row>
    <row r="19503" spans="81:81" ht="15.75">
      <c r="CC19503" s="4" t="str">
        <f t="shared" si="309"/>
        <v/>
      </c>
    </row>
    <row r="19504" spans="81:81" ht="15.75">
      <c r="CC19504" s="4" t="str">
        <f t="shared" si="309"/>
        <v/>
      </c>
    </row>
    <row r="19505" spans="81:81" ht="15.75">
      <c r="CC19505" s="4" t="str">
        <f t="shared" si="309"/>
        <v/>
      </c>
    </row>
    <row r="19506" spans="81:81" ht="15.75">
      <c r="CC19506" s="4" t="str">
        <f t="shared" si="309"/>
        <v/>
      </c>
    </row>
    <row r="19507" spans="81:81" ht="15.75">
      <c r="CC19507" s="4" t="str">
        <f t="shared" si="309"/>
        <v/>
      </c>
    </row>
    <row r="19508" spans="81:81" ht="15.75">
      <c r="CC19508" s="4" t="str">
        <f t="shared" si="309"/>
        <v/>
      </c>
    </row>
    <row r="19509" spans="81:81" ht="15.75">
      <c r="CC19509" s="4" t="str">
        <f t="shared" si="309"/>
        <v/>
      </c>
    </row>
    <row r="19510" spans="81:81" ht="15.75">
      <c r="CC19510" s="4" t="str">
        <f t="shared" si="309"/>
        <v/>
      </c>
    </row>
    <row r="19511" spans="81:81" ht="15.75">
      <c r="CC19511" s="4" t="str">
        <f t="shared" si="309"/>
        <v/>
      </c>
    </row>
    <row r="19512" spans="81:81" ht="15.75">
      <c r="CC19512" s="4" t="str">
        <f t="shared" si="309"/>
        <v/>
      </c>
    </row>
    <row r="19513" spans="81:81" ht="15.75">
      <c r="CC19513" s="4" t="str">
        <f t="shared" si="309"/>
        <v/>
      </c>
    </row>
    <row r="19514" spans="81:81" ht="15.75">
      <c r="CC19514" s="4" t="str">
        <f t="shared" si="309"/>
        <v/>
      </c>
    </row>
    <row r="19515" spans="81:81" ht="15.75">
      <c r="CC19515" s="4" t="str">
        <f t="shared" si="309"/>
        <v/>
      </c>
    </row>
    <row r="19516" spans="81:81" ht="15.75">
      <c r="CC19516" s="4" t="str">
        <f t="shared" si="309"/>
        <v/>
      </c>
    </row>
    <row r="19517" spans="81:81" ht="15.75">
      <c r="CC19517" s="4" t="str">
        <f t="shared" si="309"/>
        <v/>
      </c>
    </row>
    <row r="19518" spans="81:81" ht="15.75">
      <c r="CC19518" s="4" t="str">
        <f t="shared" si="309"/>
        <v/>
      </c>
    </row>
    <row r="19519" spans="81:81" ht="15.75">
      <c r="CC19519" s="4" t="str">
        <f t="shared" si="309"/>
        <v/>
      </c>
    </row>
    <row r="19520" spans="81:81" ht="15.75">
      <c r="CC19520" s="4" t="str">
        <f t="shared" si="309"/>
        <v/>
      </c>
    </row>
    <row r="19521" spans="81:81" ht="15.75">
      <c r="CC19521" s="4" t="str">
        <f t="shared" si="309"/>
        <v/>
      </c>
    </row>
    <row r="19522" spans="81:81" ht="15.75">
      <c r="CC19522" s="4" t="str">
        <f t="shared" si="309"/>
        <v/>
      </c>
    </row>
    <row r="19523" spans="81:81" ht="15.75">
      <c r="CC19523" s="4" t="str">
        <f t="shared" si="309"/>
        <v/>
      </c>
    </row>
    <row r="19524" spans="81:81" ht="15.75">
      <c r="CC19524" s="4" t="str">
        <f t="shared" si="309"/>
        <v/>
      </c>
    </row>
    <row r="19525" spans="81:81" ht="15.75">
      <c r="CC19525" s="4" t="str">
        <f t="shared" si="309"/>
        <v/>
      </c>
    </row>
    <row r="19526" spans="81:81" ht="15.75">
      <c r="CC19526" s="4" t="str">
        <f t="shared" si="309"/>
        <v/>
      </c>
    </row>
    <row r="19527" spans="81:81" ht="15.75">
      <c r="CC19527" s="4" t="str">
        <f t="shared" si="309"/>
        <v/>
      </c>
    </row>
    <row r="19528" spans="81:81" ht="15.75">
      <c r="CC19528" s="4" t="str">
        <f t="shared" ref="CC19528:CC19591" si="310">IF(B19528="","",IF(AND(BI19528="",BE19528&lt;$A$11),1,""))</f>
        <v/>
      </c>
    </row>
    <row r="19529" spans="81:81" ht="15.75">
      <c r="CC19529" s="4" t="str">
        <f t="shared" si="310"/>
        <v/>
      </c>
    </row>
    <row r="19530" spans="81:81" ht="15.75">
      <c r="CC19530" s="4" t="str">
        <f t="shared" si="310"/>
        <v/>
      </c>
    </row>
    <row r="19531" spans="81:81" ht="15.75">
      <c r="CC19531" s="4" t="str">
        <f t="shared" si="310"/>
        <v/>
      </c>
    </row>
    <row r="19532" spans="81:81" ht="15.75">
      <c r="CC19532" s="4" t="str">
        <f t="shared" si="310"/>
        <v/>
      </c>
    </row>
    <row r="19533" spans="81:81" ht="15.75">
      <c r="CC19533" s="4" t="str">
        <f t="shared" si="310"/>
        <v/>
      </c>
    </row>
    <row r="19534" spans="81:81" ht="15.75">
      <c r="CC19534" s="4" t="str">
        <f t="shared" si="310"/>
        <v/>
      </c>
    </row>
    <row r="19535" spans="81:81" ht="15.75">
      <c r="CC19535" s="4" t="str">
        <f t="shared" si="310"/>
        <v/>
      </c>
    </row>
    <row r="19536" spans="81:81" ht="15.75">
      <c r="CC19536" s="4" t="str">
        <f t="shared" si="310"/>
        <v/>
      </c>
    </row>
    <row r="19537" spans="81:81" ht="15.75">
      <c r="CC19537" s="4" t="str">
        <f t="shared" si="310"/>
        <v/>
      </c>
    </row>
    <row r="19538" spans="81:81" ht="15.75">
      <c r="CC19538" s="4" t="str">
        <f t="shared" si="310"/>
        <v/>
      </c>
    </row>
    <row r="19539" spans="81:81" ht="15.75">
      <c r="CC19539" s="4" t="str">
        <f t="shared" si="310"/>
        <v/>
      </c>
    </row>
    <row r="19540" spans="81:81" ht="15.75">
      <c r="CC19540" s="4" t="str">
        <f t="shared" si="310"/>
        <v/>
      </c>
    </row>
    <row r="19541" spans="81:81" ht="15.75">
      <c r="CC19541" s="4" t="str">
        <f t="shared" si="310"/>
        <v/>
      </c>
    </row>
    <row r="19542" spans="81:81" ht="15.75">
      <c r="CC19542" s="4" t="str">
        <f t="shared" si="310"/>
        <v/>
      </c>
    </row>
    <row r="19543" spans="81:81" ht="15.75">
      <c r="CC19543" s="4" t="str">
        <f t="shared" si="310"/>
        <v/>
      </c>
    </row>
    <row r="19544" spans="81:81" ht="15.75">
      <c r="CC19544" s="4" t="str">
        <f t="shared" si="310"/>
        <v/>
      </c>
    </row>
    <row r="19545" spans="81:81" ht="15.75">
      <c r="CC19545" s="4" t="str">
        <f t="shared" si="310"/>
        <v/>
      </c>
    </row>
    <row r="19546" spans="81:81" ht="15.75">
      <c r="CC19546" s="4" t="str">
        <f t="shared" si="310"/>
        <v/>
      </c>
    </row>
    <row r="19547" spans="81:81" ht="15.75">
      <c r="CC19547" s="4" t="str">
        <f t="shared" si="310"/>
        <v/>
      </c>
    </row>
    <row r="19548" spans="81:81" ht="15.75">
      <c r="CC19548" s="4" t="str">
        <f t="shared" si="310"/>
        <v/>
      </c>
    </row>
    <row r="19549" spans="81:81" ht="15.75">
      <c r="CC19549" s="4" t="str">
        <f t="shared" si="310"/>
        <v/>
      </c>
    </row>
    <row r="19550" spans="81:81" ht="15.75">
      <c r="CC19550" s="4" t="str">
        <f t="shared" si="310"/>
        <v/>
      </c>
    </row>
    <row r="19551" spans="81:81" ht="15.75">
      <c r="CC19551" s="4" t="str">
        <f t="shared" si="310"/>
        <v/>
      </c>
    </row>
    <row r="19552" spans="81:81" ht="15.75">
      <c r="CC19552" s="4" t="str">
        <f t="shared" si="310"/>
        <v/>
      </c>
    </row>
    <row r="19553" spans="81:81" ht="15.75">
      <c r="CC19553" s="4" t="str">
        <f t="shared" si="310"/>
        <v/>
      </c>
    </row>
    <row r="19554" spans="81:81" ht="15.75">
      <c r="CC19554" s="4" t="str">
        <f t="shared" si="310"/>
        <v/>
      </c>
    </row>
    <row r="19555" spans="81:81" ht="15.75">
      <c r="CC19555" s="4" t="str">
        <f t="shared" si="310"/>
        <v/>
      </c>
    </row>
    <row r="19556" spans="81:81" ht="15.75">
      <c r="CC19556" s="4" t="str">
        <f t="shared" si="310"/>
        <v/>
      </c>
    </row>
    <row r="19557" spans="81:81" ht="15.75">
      <c r="CC19557" s="4" t="str">
        <f t="shared" si="310"/>
        <v/>
      </c>
    </row>
    <row r="19558" spans="81:81" ht="15.75">
      <c r="CC19558" s="4" t="str">
        <f t="shared" si="310"/>
        <v/>
      </c>
    </row>
    <row r="19559" spans="81:81" ht="15.75">
      <c r="CC19559" s="4" t="str">
        <f t="shared" si="310"/>
        <v/>
      </c>
    </row>
    <row r="19560" spans="81:81" ht="15.75">
      <c r="CC19560" s="4" t="str">
        <f t="shared" si="310"/>
        <v/>
      </c>
    </row>
    <row r="19561" spans="81:81" ht="15.75">
      <c r="CC19561" s="4" t="str">
        <f t="shared" si="310"/>
        <v/>
      </c>
    </row>
    <row r="19562" spans="81:81" ht="15.75">
      <c r="CC19562" s="4" t="str">
        <f t="shared" si="310"/>
        <v/>
      </c>
    </row>
    <row r="19563" spans="81:81" ht="15.75">
      <c r="CC19563" s="4" t="str">
        <f t="shared" si="310"/>
        <v/>
      </c>
    </row>
    <row r="19564" spans="81:81" ht="15.75">
      <c r="CC19564" s="4" t="str">
        <f t="shared" si="310"/>
        <v/>
      </c>
    </row>
    <row r="19565" spans="81:81" ht="15.75">
      <c r="CC19565" s="4" t="str">
        <f t="shared" si="310"/>
        <v/>
      </c>
    </row>
    <row r="19566" spans="81:81" ht="15.75">
      <c r="CC19566" s="4" t="str">
        <f t="shared" si="310"/>
        <v/>
      </c>
    </row>
    <row r="19567" spans="81:81" ht="15.75">
      <c r="CC19567" s="4" t="str">
        <f t="shared" si="310"/>
        <v/>
      </c>
    </row>
    <row r="19568" spans="81:81" ht="15.75">
      <c r="CC19568" s="4" t="str">
        <f t="shared" si="310"/>
        <v/>
      </c>
    </row>
    <row r="19569" spans="81:81" ht="15.75">
      <c r="CC19569" s="4" t="str">
        <f t="shared" si="310"/>
        <v/>
      </c>
    </row>
    <row r="19570" spans="81:81" ht="15.75">
      <c r="CC19570" s="4" t="str">
        <f t="shared" si="310"/>
        <v/>
      </c>
    </row>
    <row r="19571" spans="81:81" ht="15.75">
      <c r="CC19571" s="4" t="str">
        <f t="shared" si="310"/>
        <v/>
      </c>
    </row>
    <row r="19572" spans="81:81" ht="15.75">
      <c r="CC19572" s="4" t="str">
        <f t="shared" si="310"/>
        <v/>
      </c>
    </row>
    <row r="19573" spans="81:81" ht="15.75">
      <c r="CC19573" s="4" t="str">
        <f t="shared" si="310"/>
        <v/>
      </c>
    </row>
    <row r="19574" spans="81:81" ht="15.75">
      <c r="CC19574" s="4" t="str">
        <f t="shared" si="310"/>
        <v/>
      </c>
    </row>
    <row r="19575" spans="81:81" ht="15.75">
      <c r="CC19575" s="4" t="str">
        <f t="shared" si="310"/>
        <v/>
      </c>
    </row>
    <row r="19576" spans="81:81" ht="15.75">
      <c r="CC19576" s="4" t="str">
        <f t="shared" si="310"/>
        <v/>
      </c>
    </row>
    <row r="19577" spans="81:81" ht="15.75">
      <c r="CC19577" s="4" t="str">
        <f t="shared" si="310"/>
        <v/>
      </c>
    </row>
    <row r="19578" spans="81:81" ht="15.75">
      <c r="CC19578" s="4" t="str">
        <f t="shared" si="310"/>
        <v/>
      </c>
    </row>
    <row r="19579" spans="81:81" ht="15.75">
      <c r="CC19579" s="4" t="str">
        <f t="shared" si="310"/>
        <v/>
      </c>
    </row>
    <row r="19580" spans="81:81" ht="15.75">
      <c r="CC19580" s="4" t="str">
        <f t="shared" si="310"/>
        <v/>
      </c>
    </row>
    <row r="19581" spans="81:81" ht="15.75">
      <c r="CC19581" s="4" t="str">
        <f t="shared" si="310"/>
        <v/>
      </c>
    </row>
    <row r="19582" spans="81:81" ht="15.75">
      <c r="CC19582" s="4" t="str">
        <f t="shared" si="310"/>
        <v/>
      </c>
    </row>
    <row r="19583" spans="81:81" ht="15.75">
      <c r="CC19583" s="4" t="str">
        <f t="shared" si="310"/>
        <v/>
      </c>
    </row>
    <row r="19584" spans="81:81" ht="15.75">
      <c r="CC19584" s="4" t="str">
        <f t="shared" si="310"/>
        <v/>
      </c>
    </row>
    <row r="19585" spans="81:81" ht="15.75">
      <c r="CC19585" s="4" t="str">
        <f t="shared" si="310"/>
        <v/>
      </c>
    </row>
    <row r="19586" spans="81:81" ht="15.75">
      <c r="CC19586" s="4" t="str">
        <f t="shared" si="310"/>
        <v/>
      </c>
    </row>
    <row r="19587" spans="81:81" ht="15.75">
      <c r="CC19587" s="4" t="str">
        <f t="shared" si="310"/>
        <v/>
      </c>
    </row>
    <row r="19588" spans="81:81" ht="15.75">
      <c r="CC19588" s="4" t="str">
        <f t="shared" si="310"/>
        <v/>
      </c>
    </row>
    <row r="19589" spans="81:81" ht="15.75">
      <c r="CC19589" s="4" t="str">
        <f t="shared" si="310"/>
        <v/>
      </c>
    </row>
    <row r="19590" spans="81:81" ht="15.75">
      <c r="CC19590" s="4" t="str">
        <f t="shared" si="310"/>
        <v/>
      </c>
    </row>
    <row r="19591" spans="81:81" ht="15.75">
      <c r="CC19591" s="4" t="str">
        <f t="shared" si="310"/>
        <v/>
      </c>
    </row>
    <row r="19592" spans="81:81" ht="15.75">
      <c r="CC19592" s="4" t="str">
        <f t="shared" ref="CC19592:CC19655" si="311">IF(B19592="","",IF(AND(BI19592="",BE19592&lt;$A$11),1,""))</f>
        <v/>
      </c>
    </row>
    <row r="19593" spans="81:81" ht="15.75">
      <c r="CC19593" s="4" t="str">
        <f t="shared" si="311"/>
        <v/>
      </c>
    </row>
    <row r="19594" spans="81:81" ht="15.75">
      <c r="CC19594" s="4" t="str">
        <f t="shared" si="311"/>
        <v/>
      </c>
    </row>
    <row r="19595" spans="81:81" ht="15.75">
      <c r="CC19595" s="4" t="str">
        <f t="shared" si="311"/>
        <v/>
      </c>
    </row>
    <row r="19596" spans="81:81" ht="15.75">
      <c r="CC19596" s="4" t="str">
        <f t="shared" si="311"/>
        <v/>
      </c>
    </row>
    <row r="19597" spans="81:81" ht="15.75">
      <c r="CC19597" s="4" t="str">
        <f t="shared" si="311"/>
        <v/>
      </c>
    </row>
    <row r="19598" spans="81:81" ht="15.75">
      <c r="CC19598" s="4" t="str">
        <f t="shared" si="311"/>
        <v/>
      </c>
    </row>
    <row r="19599" spans="81:81" ht="15.75">
      <c r="CC19599" s="4" t="str">
        <f t="shared" si="311"/>
        <v/>
      </c>
    </row>
    <row r="19600" spans="81:81" ht="15.75">
      <c r="CC19600" s="4" t="str">
        <f t="shared" si="311"/>
        <v/>
      </c>
    </row>
    <row r="19601" spans="81:81" ht="15.75">
      <c r="CC19601" s="4" t="str">
        <f t="shared" si="311"/>
        <v/>
      </c>
    </row>
    <row r="19602" spans="81:81" ht="15.75">
      <c r="CC19602" s="4" t="str">
        <f t="shared" si="311"/>
        <v/>
      </c>
    </row>
    <row r="19603" spans="81:81" ht="15.75">
      <c r="CC19603" s="4" t="str">
        <f t="shared" si="311"/>
        <v/>
      </c>
    </row>
    <row r="19604" spans="81:81" ht="15.75">
      <c r="CC19604" s="4" t="str">
        <f t="shared" si="311"/>
        <v/>
      </c>
    </row>
    <row r="19605" spans="81:81" ht="15.75">
      <c r="CC19605" s="4" t="str">
        <f t="shared" si="311"/>
        <v/>
      </c>
    </row>
    <row r="19606" spans="81:81" ht="15.75">
      <c r="CC19606" s="4" t="str">
        <f t="shared" si="311"/>
        <v/>
      </c>
    </row>
    <row r="19607" spans="81:81" ht="15.75">
      <c r="CC19607" s="4" t="str">
        <f t="shared" si="311"/>
        <v/>
      </c>
    </row>
    <row r="19608" spans="81:81" ht="15.75">
      <c r="CC19608" s="4" t="str">
        <f t="shared" si="311"/>
        <v/>
      </c>
    </row>
    <row r="19609" spans="81:81" ht="15.75">
      <c r="CC19609" s="4" t="str">
        <f t="shared" si="311"/>
        <v/>
      </c>
    </row>
    <row r="19610" spans="81:81" ht="15.75">
      <c r="CC19610" s="4" t="str">
        <f t="shared" si="311"/>
        <v/>
      </c>
    </row>
    <row r="19611" spans="81:81" ht="15.75">
      <c r="CC19611" s="4" t="str">
        <f t="shared" si="311"/>
        <v/>
      </c>
    </row>
    <row r="19612" spans="81:81" ht="15.75">
      <c r="CC19612" s="4" t="str">
        <f t="shared" si="311"/>
        <v/>
      </c>
    </row>
    <row r="19613" spans="81:81" ht="15.75">
      <c r="CC19613" s="4" t="str">
        <f t="shared" si="311"/>
        <v/>
      </c>
    </row>
    <row r="19614" spans="81:81" ht="15.75">
      <c r="CC19614" s="4" t="str">
        <f t="shared" si="311"/>
        <v/>
      </c>
    </row>
    <row r="19615" spans="81:81" ht="15.75">
      <c r="CC19615" s="4" t="str">
        <f t="shared" si="311"/>
        <v/>
      </c>
    </row>
    <row r="19616" spans="81:81" ht="15.75">
      <c r="CC19616" s="4" t="str">
        <f t="shared" si="311"/>
        <v/>
      </c>
    </row>
    <row r="19617" spans="81:81" ht="15.75">
      <c r="CC19617" s="4" t="str">
        <f t="shared" si="311"/>
        <v/>
      </c>
    </row>
    <row r="19618" spans="81:81" ht="15.75">
      <c r="CC19618" s="4" t="str">
        <f t="shared" si="311"/>
        <v/>
      </c>
    </row>
    <row r="19619" spans="81:81" ht="15.75">
      <c r="CC19619" s="4" t="str">
        <f t="shared" si="311"/>
        <v/>
      </c>
    </row>
    <row r="19620" spans="81:81" ht="15.75">
      <c r="CC19620" s="4" t="str">
        <f t="shared" si="311"/>
        <v/>
      </c>
    </row>
    <row r="19621" spans="81:81" ht="15.75">
      <c r="CC19621" s="4" t="str">
        <f t="shared" si="311"/>
        <v/>
      </c>
    </row>
    <row r="19622" spans="81:81" ht="15.75">
      <c r="CC19622" s="4" t="str">
        <f t="shared" si="311"/>
        <v/>
      </c>
    </row>
    <row r="19623" spans="81:81" ht="15.75">
      <c r="CC19623" s="4" t="str">
        <f t="shared" si="311"/>
        <v/>
      </c>
    </row>
    <row r="19624" spans="81:81" ht="15.75">
      <c r="CC19624" s="4" t="str">
        <f t="shared" si="311"/>
        <v/>
      </c>
    </row>
    <row r="19625" spans="81:81" ht="15.75">
      <c r="CC19625" s="4" t="str">
        <f t="shared" si="311"/>
        <v/>
      </c>
    </row>
    <row r="19626" spans="81:81" ht="15.75">
      <c r="CC19626" s="4" t="str">
        <f t="shared" si="311"/>
        <v/>
      </c>
    </row>
    <row r="19627" spans="81:81" ht="15.75">
      <c r="CC19627" s="4" t="str">
        <f t="shared" si="311"/>
        <v/>
      </c>
    </row>
    <row r="19628" spans="81:81" ht="15.75">
      <c r="CC19628" s="4" t="str">
        <f t="shared" si="311"/>
        <v/>
      </c>
    </row>
    <row r="19629" spans="81:81" ht="15.75">
      <c r="CC19629" s="4" t="str">
        <f t="shared" si="311"/>
        <v/>
      </c>
    </row>
    <row r="19630" spans="81:81" ht="15.75">
      <c r="CC19630" s="4" t="str">
        <f t="shared" si="311"/>
        <v/>
      </c>
    </row>
    <row r="19631" spans="81:81" ht="15.75">
      <c r="CC19631" s="4" t="str">
        <f t="shared" si="311"/>
        <v/>
      </c>
    </row>
    <row r="19632" spans="81:81" ht="15.75">
      <c r="CC19632" s="4" t="str">
        <f t="shared" si="311"/>
        <v/>
      </c>
    </row>
    <row r="19633" spans="81:81" ht="15.75">
      <c r="CC19633" s="4" t="str">
        <f t="shared" si="311"/>
        <v/>
      </c>
    </row>
    <row r="19634" spans="81:81" ht="15.75">
      <c r="CC19634" s="4" t="str">
        <f t="shared" si="311"/>
        <v/>
      </c>
    </row>
    <row r="19635" spans="81:81" ht="15.75">
      <c r="CC19635" s="4" t="str">
        <f t="shared" si="311"/>
        <v/>
      </c>
    </row>
    <row r="19636" spans="81:81" ht="15.75">
      <c r="CC19636" s="4" t="str">
        <f t="shared" si="311"/>
        <v/>
      </c>
    </row>
    <row r="19637" spans="81:81" ht="15.75">
      <c r="CC19637" s="4" t="str">
        <f t="shared" si="311"/>
        <v/>
      </c>
    </row>
    <row r="19638" spans="81:81" ht="15.75">
      <c r="CC19638" s="4" t="str">
        <f t="shared" si="311"/>
        <v/>
      </c>
    </row>
    <row r="19639" spans="81:81" ht="15.75">
      <c r="CC19639" s="4" t="str">
        <f t="shared" si="311"/>
        <v/>
      </c>
    </row>
    <row r="19640" spans="81:81" ht="15.75">
      <c r="CC19640" s="4" t="str">
        <f t="shared" si="311"/>
        <v/>
      </c>
    </row>
    <row r="19641" spans="81:81" ht="15.75">
      <c r="CC19641" s="4" t="str">
        <f t="shared" si="311"/>
        <v/>
      </c>
    </row>
    <row r="19642" spans="81:81" ht="15.75">
      <c r="CC19642" s="4" t="str">
        <f t="shared" si="311"/>
        <v/>
      </c>
    </row>
    <row r="19643" spans="81:81" ht="15.75">
      <c r="CC19643" s="4" t="str">
        <f t="shared" si="311"/>
        <v/>
      </c>
    </row>
    <row r="19644" spans="81:81" ht="15.75">
      <c r="CC19644" s="4" t="str">
        <f t="shared" si="311"/>
        <v/>
      </c>
    </row>
    <row r="19645" spans="81:81" ht="15.75">
      <c r="CC19645" s="4" t="str">
        <f t="shared" si="311"/>
        <v/>
      </c>
    </row>
    <row r="19646" spans="81:81" ht="15.75">
      <c r="CC19646" s="4" t="str">
        <f t="shared" si="311"/>
        <v/>
      </c>
    </row>
    <row r="19647" spans="81:81" ht="15.75">
      <c r="CC19647" s="4" t="str">
        <f t="shared" si="311"/>
        <v/>
      </c>
    </row>
    <row r="19648" spans="81:81" ht="15.75">
      <c r="CC19648" s="4" t="str">
        <f t="shared" si="311"/>
        <v/>
      </c>
    </row>
    <row r="19649" spans="81:81" ht="15.75">
      <c r="CC19649" s="4" t="str">
        <f t="shared" si="311"/>
        <v/>
      </c>
    </row>
    <row r="19650" spans="81:81" ht="15.75">
      <c r="CC19650" s="4" t="str">
        <f t="shared" si="311"/>
        <v/>
      </c>
    </row>
    <row r="19651" spans="81:81" ht="15.75">
      <c r="CC19651" s="4" t="str">
        <f t="shared" si="311"/>
        <v/>
      </c>
    </row>
    <row r="19652" spans="81:81" ht="15.75">
      <c r="CC19652" s="4" t="str">
        <f t="shared" si="311"/>
        <v/>
      </c>
    </row>
    <row r="19653" spans="81:81" ht="15.75">
      <c r="CC19653" s="4" t="str">
        <f t="shared" si="311"/>
        <v/>
      </c>
    </row>
    <row r="19654" spans="81:81" ht="15.75">
      <c r="CC19654" s="4" t="str">
        <f t="shared" si="311"/>
        <v/>
      </c>
    </row>
    <row r="19655" spans="81:81" ht="15.75">
      <c r="CC19655" s="4" t="str">
        <f t="shared" si="311"/>
        <v/>
      </c>
    </row>
    <row r="19656" spans="81:81" ht="15.75">
      <c r="CC19656" s="4" t="str">
        <f t="shared" ref="CC19656:CC19719" si="312">IF(B19656="","",IF(AND(BI19656="",BE19656&lt;$A$11),1,""))</f>
        <v/>
      </c>
    </row>
    <row r="19657" spans="81:81" ht="15.75">
      <c r="CC19657" s="4" t="str">
        <f t="shared" si="312"/>
        <v/>
      </c>
    </row>
    <row r="19658" spans="81:81" ht="15.75">
      <c r="CC19658" s="4" t="str">
        <f t="shared" si="312"/>
        <v/>
      </c>
    </row>
    <row r="19659" spans="81:81" ht="15.75">
      <c r="CC19659" s="4" t="str">
        <f t="shared" si="312"/>
        <v/>
      </c>
    </row>
    <row r="19660" spans="81:81" ht="15.75">
      <c r="CC19660" s="4" t="str">
        <f t="shared" si="312"/>
        <v/>
      </c>
    </row>
    <row r="19661" spans="81:81" ht="15.75">
      <c r="CC19661" s="4" t="str">
        <f t="shared" si="312"/>
        <v/>
      </c>
    </row>
    <row r="19662" spans="81:81" ht="15.75">
      <c r="CC19662" s="4" t="str">
        <f t="shared" si="312"/>
        <v/>
      </c>
    </row>
    <row r="19663" spans="81:81" ht="15.75">
      <c r="CC19663" s="4" t="str">
        <f t="shared" si="312"/>
        <v/>
      </c>
    </row>
    <row r="19664" spans="81:81" ht="15.75">
      <c r="CC19664" s="4" t="str">
        <f t="shared" si="312"/>
        <v/>
      </c>
    </row>
    <row r="19665" spans="81:81" ht="15.75">
      <c r="CC19665" s="4" t="str">
        <f t="shared" si="312"/>
        <v/>
      </c>
    </row>
    <row r="19666" spans="81:81" ht="15.75">
      <c r="CC19666" s="4" t="str">
        <f t="shared" si="312"/>
        <v/>
      </c>
    </row>
    <row r="19667" spans="81:81" ht="15.75">
      <c r="CC19667" s="4" t="str">
        <f t="shared" si="312"/>
        <v/>
      </c>
    </row>
    <row r="19668" spans="81:81" ht="15.75">
      <c r="CC19668" s="4" t="str">
        <f t="shared" si="312"/>
        <v/>
      </c>
    </row>
    <row r="19669" spans="81:81" ht="15.75">
      <c r="CC19669" s="4" t="str">
        <f t="shared" si="312"/>
        <v/>
      </c>
    </row>
    <row r="19670" spans="81:81" ht="15.75">
      <c r="CC19670" s="4" t="str">
        <f t="shared" si="312"/>
        <v/>
      </c>
    </row>
    <row r="19671" spans="81:81" ht="15.75">
      <c r="CC19671" s="4" t="str">
        <f t="shared" si="312"/>
        <v/>
      </c>
    </row>
    <row r="19672" spans="81:81" ht="15.75">
      <c r="CC19672" s="4" t="str">
        <f t="shared" si="312"/>
        <v/>
      </c>
    </row>
    <row r="19673" spans="81:81" ht="15.75">
      <c r="CC19673" s="4" t="str">
        <f t="shared" si="312"/>
        <v/>
      </c>
    </row>
    <row r="19674" spans="81:81" ht="15.75">
      <c r="CC19674" s="4" t="str">
        <f t="shared" si="312"/>
        <v/>
      </c>
    </row>
    <row r="19675" spans="81:81" ht="15.75">
      <c r="CC19675" s="4" t="str">
        <f t="shared" si="312"/>
        <v/>
      </c>
    </row>
    <row r="19676" spans="81:81" ht="15.75">
      <c r="CC19676" s="4" t="str">
        <f t="shared" si="312"/>
        <v/>
      </c>
    </row>
    <row r="19677" spans="81:81" ht="15.75">
      <c r="CC19677" s="4" t="str">
        <f t="shared" si="312"/>
        <v/>
      </c>
    </row>
    <row r="19678" spans="81:81" ht="15.75">
      <c r="CC19678" s="4" t="str">
        <f t="shared" si="312"/>
        <v/>
      </c>
    </row>
    <row r="19679" spans="81:81" ht="15.75">
      <c r="CC19679" s="4" t="str">
        <f t="shared" si="312"/>
        <v/>
      </c>
    </row>
    <row r="19680" spans="81:81" ht="15.75">
      <c r="CC19680" s="4" t="str">
        <f t="shared" si="312"/>
        <v/>
      </c>
    </row>
    <row r="19681" spans="81:81" ht="15.75">
      <c r="CC19681" s="4" t="str">
        <f t="shared" si="312"/>
        <v/>
      </c>
    </row>
    <row r="19682" spans="81:81" ht="15.75">
      <c r="CC19682" s="4" t="str">
        <f t="shared" si="312"/>
        <v/>
      </c>
    </row>
    <row r="19683" spans="81:81" ht="15.75">
      <c r="CC19683" s="4" t="str">
        <f t="shared" si="312"/>
        <v/>
      </c>
    </row>
    <row r="19684" spans="81:81" ht="15.75">
      <c r="CC19684" s="4" t="str">
        <f t="shared" si="312"/>
        <v/>
      </c>
    </row>
    <row r="19685" spans="81:81" ht="15.75">
      <c r="CC19685" s="4" t="str">
        <f t="shared" si="312"/>
        <v/>
      </c>
    </row>
    <row r="19686" spans="81:81" ht="15.75">
      <c r="CC19686" s="4" t="str">
        <f t="shared" si="312"/>
        <v/>
      </c>
    </row>
    <row r="19687" spans="81:81" ht="15.75">
      <c r="CC19687" s="4" t="str">
        <f t="shared" si="312"/>
        <v/>
      </c>
    </row>
    <row r="19688" spans="81:81" ht="15.75">
      <c r="CC19688" s="4" t="str">
        <f t="shared" si="312"/>
        <v/>
      </c>
    </row>
    <row r="19689" spans="81:81" ht="15.75">
      <c r="CC19689" s="4" t="str">
        <f t="shared" si="312"/>
        <v/>
      </c>
    </row>
    <row r="19690" spans="81:81" ht="15.75">
      <c r="CC19690" s="4" t="str">
        <f t="shared" si="312"/>
        <v/>
      </c>
    </row>
    <row r="19691" spans="81:81" ht="15.75">
      <c r="CC19691" s="4" t="str">
        <f t="shared" si="312"/>
        <v/>
      </c>
    </row>
    <row r="19692" spans="81:81" ht="15.75">
      <c r="CC19692" s="4" t="str">
        <f t="shared" si="312"/>
        <v/>
      </c>
    </row>
    <row r="19693" spans="81:81" ht="15.75">
      <c r="CC19693" s="4" t="str">
        <f t="shared" si="312"/>
        <v/>
      </c>
    </row>
    <row r="19694" spans="81:81" ht="15.75">
      <c r="CC19694" s="4" t="str">
        <f t="shared" si="312"/>
        <v/>
      </c>
    </row>
    <row r="19695" spans="81:81" ht="15.75">
      <c r="CC19695" s="4" t="str">
        <f t="shared" si="312"/>
        <v/>
      </c>
    </row>
    <row r="19696" spans="81:81" ht="15.75">
      <c r="CC19696" s="4" t="str">
        <f t="shared" si="312"/>
        <v/>
      </c>
    </row>
    <row r="19697" spans="81:81" ht="15.75">
      <c r="CC19697" s="4" t="str">
        <f t="shared" si="312"/>
        <v/>
      </c>
    </row>
    <row r="19698" spans="81:81" ht="15.75">
      <c r="CC19698" s="4" t="str">
        <f t="shared" si="312"/>
        <v/>
      </c>
    </row>
    <row r="19699" spans="81:81" ht="15.75">
      <c r="CC19699" s="4" t="str">
        <f t="shared" si="312"/>
        <v/>
      </c>
    </row>
    <row r="19700" spans="81:81" ht="15.75">
      <c r="CC19700" s="4" t="str">
        <f t="shared" si="312"/>
        <v/>
      </c>
    </row>
    <row r="19701" spans="81:81" ht="15.75">
      <c r="CC19701" s="4" t="str">
        <f t="shared" si="312"/>
        <v/>
      </c>
    </row>
    <row r="19702" spans="81:81" ht="15.75">
      <c r="CC19702" s="4" t="str">
        <f t="shared" si="312"/>
        <v/>
      </c>
    </row>
    <row r="19703" spans="81:81" ht="15.75">
      <c r="CC19703" s="4" t="str">
        <f t="shared" si="312"/>
        <v/>
      </c>
    </row>
    <row r="19704" spans="81:81" ht="15.75">
      <c r="CC19704" s="4" t="str">
        <f t="shared" si="312"/>
        <v/>
      </c>
    </row>
    <row r="19705" spans="81:81" ht="15.75">
      <c r="CC19705" s="4" t="str">
        <f t="shared" si="312"/>
        <v/>
      </c>
    </row>
    <row r="19706" spans="81:81" ht="15.75">
      <c r="CC19706" s="4" t="str">
        <f t="shared" si="312"/>
        <v/>
      </c>
    </row>
    <row r="19707" spans="81:81" ht="15.75">
      <c r="CC19707" s="4" t="str">
        <f t="shared" si="312"/>
        <v/>
      </c>
    </row>
    <row r="19708" spans="81:81" ht="15.75">
      <c r="CC19708" s="4" t="str">
        <f t="shared" si="312"/>
        <v/>
      </c>
    </row>
    <row r="19709" spans="81:81" ht="15.75">
      <c r="CC19709" s="4" t="str">
        <f t="shared" si="312"/>
        <v/>
      </c>
    </row>
    <row r="19710" spans="81:81" ht="15.75">
      <c r="CC19710" s="4" t="str">
        <f t="shared" si="312"/>
        <v/>
      </c>
    </row>
    <row r="19711" spans="81:81" ht="15.75">
      <c r="CC19711" s="4" t="str">
        <f t="shared" si="312"/>
        <v/>
      </c>
    </row>
    <row r="19712" spans="81:81" ht="15.75">
      <c r="CC19712" s="4" t="str">
        <f t="shared" si="312"/>
        <v/>
      </c>
    </row>
    <row r="19713" spans="81:81" ht="15.75">
      <c r="CC19713" s="4" t="str">
        <f t="shared" si="312"/>
        <v/>
      </c>
    </row>
    <row r="19714" spans="81:81" ht="15.75">
      <c r="CC19714" s="4" t="str">
        <f t="shared" si="312"/>
        <v/>
      </c>
    </row>
    <row r="19715" spans="81:81" ht="15.75">
      <c r="CC19715" s="4" t="str">
        <f t="shared" si="312"/>
        <v/>
      </c>
    </row>
    <row r="19716" spans="81:81" ht="15.75">
      <c r="CC19716" s="4" t="str">
        <f t="shared" si="312"/>
        <v/>
      </c>
    </row>
    <row r="19717" spans="81:81" ht="15.75">
      <c r="CC19717" s="4" t="str">
        <f t="shared" si="312"/>
        <v/>
      </c>
    </row>
    <row r="19718" spans="81:81" ht="15.75">
      <c r="CC19718" s="4" t="str">
        <f t="shared" si="312"/>
        <v/>
      </c>
    </row>
    <row r="19719" spans="81:81" ht="15.75">
      <c r="CC19719" s="4" t="str">
        <f t="shared" si="312"/>
        <v/>
      </c>
    </row>
    <row r="19720" spans="81:81" ht="15.75">
      <c r="CC19720" s="4" t="str">
        <f t="shared" ref="CC19720:CC19783" si="313">IF(B19720="","",IF(AND(BI19720="",BE19720&lt;$A$11),1,""))</f>
        <v/>
      </c>
    </row>
    <row r="19721" spans="81:81" ht="15.75">
      <c r="CC19721" s="4" t="str">
        <f t="shared" si="313"/>
        <v/>
      </c>
    </row>
    <row r="19722" spans="81:81" ht="15.75">
      <c r="CC19722" s="4" t="str">
        <f t="shared" si="313"/>
        <v/>
      </c>
    </row>
    <row r="19723" spans="81:81" ht="15.75">
      <c r="CC19723" s="4" t="str">
        <f t="shared" si="313"/>
        <v/>
      </c>
    </row>
    <row r="19724" spans="81:81" ht="15.75">
      <c r="CC19724" s="4" t="str">
        <f t="shared" si="313"/>
        <v/>
      </c>
    </row>
    <row r="19725" spans="81:81" ht="15.75">
      <c r="CC19725" s="4" t="str">
        <f t="shared" si="313"/>
        <v/>
      </c>
    </row>
    <row r="19726" spans="81:81" ht="15.75">
      <c r="CC19726" s="4" t="str">
        <f t="shared" si="313"/>
        <v/>
      </c>
    </row>
    <row r="19727" spans="81:81" ht="15.75">
      <c r="CC19727" s="4" t="str">
        <f t="shared" si="313"/>
        <v/>
      </c>
    </row>
    <row r="19728" spans="81:81" ht="15.75">
      <c r="CC19728" s="4" t="str">
        <f t="shared" si="313"/>
        <v/>
      </c>
    </row>
    <row r="19729" spans="81:81" ht="15.75">
      <c r="CC19729" s="4" t="str">
        <f t="shared" si="313"/>
        <v/>
      </c>
    </row>
    <row r="19730" spans="81:81" ht="15.75">
      <c r="CC19730" s="4" t="str">
        <f t="shared" si="313"/>
        <v/>
      </c>
    </row>
    <row r="19731" spans="81:81" ht="15.75">
      <c r="CC19731" s="4" t="str">
        <f t="shared" si="313"/>
        <v/>
      </c>
    </row>
    <row r="19732" spans="81:81" ht="15.75">
      <c r="CC19732" s="4" t="str">
        <f t="shared" si="313"/>
        <v/>
      </c>
    </row>
    <row r="19733" spans="81:81" ht="15.75">
      <c r="CC19733" s="4" t="str">
        <f t="shared" si="313"/>
        <v/>
      </c>
    </row>
    <row r="19734" spans="81:81" ht="15.75">
      <c r="CC19734" s="4" t="str">
        <f t="shared" si="313"/>
        <v/>
      </c>
    </row>
    <row r="19735" spans="81:81" ht="15.75">
      <c r="CC19735" s="4" t="str">
        <f t="shared" si="313"/>
        <v/>
      </c>
    </row>
    <row r="19736" spans="81:81" ht="15.75">
      <c r="CC19736" s="4" t="str">
        <f t="shared" si="313"/>
        <v/>
      </c>
    </row>
    <row r="19737" spans="81:81" ht="15.75">
      <c r="CC19737" s="4" t="str">
        <f t="shared" si="313"/>
        <v/>
      </c>
    </row>
    <row r="19738" spans="81:81" ht="15.75">
      <c r="CC19738" s="4" t="str">
        <f t="shared" si="313"/>
        <v/>
      </c>
    </row>
    <row r="19739" spans="81:81" ht="15.75">
      <c r="CC19739" s="4" t="str">
        <f t="shared" si="313"/>
        <v/>
      </c>
    </row>
    <row r="19740" spans="81:81" ht="15.75">
      <c r="CC19740" s="4" t="str">
        <f t="shared" si="313"/>
        <v/>
      </c>
    </row>
    <row r="19741" spans="81:81" ht="15.75">
      <c r="CC19741" s="4" t="str">
        <f t="shared" si="313"/>
        <v/>
      </c>
    </row>
    <row r="19742" spans="81:81" ht="15.75">
      <c r="CC19742" s="4" t="str">
        <f t="shared" si="313"/>
        <v/>
      </c>
    </row>
    <row r="19743" spans="81:81" ht="15.75">
      <c r="CC19743" s="4" t="str">
        <f t="shared" si="313"/>
        <v/>
      </c>
    </row>
    <row r="19744" spans="81:81" ht="15.75">
      <c r="CC19744" s="4" t="str">
        <f t="shared" si="313"/>
        <v/>
      </c>
    </row>
    <row r="19745" spans="81:81" ht="15.75">
      <c r="CC19745" s="4" t="str">
        <f t="shared" si="313"/>
        <v/>
      </c>
    </row>
    <row r="19746" spans="81:81" ht="15.75">
      <c r="CC19746" s="4" t="str">
        <f t="shared" si="313"/>
        <v/>
      </c>
    </row>
    <row r="19747" spans="81:81" ht="15.75">
      <c r="CC19747" s="4" t="str">
        <f t="shared" si="313"/>
        <v/>
      </c>
    </row>
    <row r="19748" spans="81:81" ht="15.75">
      <c r="CC19748" s="4" t="str">
        <f t="shared" si="313"/>
        <v/>
      </c>
    </row>
    <row r="19749" spans="81:81" ht="15.75">
      <c r="CC19749" s="4" t="str">
        <f t="shared" si="313"/>
        <v/>
      </c>
    </row>
    <row r="19750" spans="81:81" ht="15.75">
      <c r="CC19750" s="4" t="str">
        <f t="shared" si="313"/>
        <v/>
      </c>
    </row>
    <row r="19751" spans="81:81" ht="15.75">
      <c r="CC19751" s="4" t="str">
        <f t="shared" si="313"/>
        <v/>
      </c>
    </row>
    <row r="19752" spans="81:81" ht="15.75">
      <c r="CC19752" s="4" t="str">
        <f t="shared" si="313"/>
        <v/>
      </c>
    </row>
    <row r="19753" spans="81:81" ht="15.75">
      <c r="CC19753" s="4" t="str">
        <f t="shared" si="313"/>
        <v/>
      </c>
    </row>
    <row r="19754" spans="81:81" ht="15.75">
      <c r="CC19754" s="4" t="str">
        <f t="shared" si="313"/>
        <v/>
      </c>
    </row>
    <row r="19755" spans="81:81" ht="15.75">
      <c r="CC19755" s="4" t="str">
        <f t="shared" si="313"/>
        <v/>
      </c>
    </row>
    <row r="19756" spans="81:81" ht="15.75">
      <c r="CC19756" s="4" t="str">
        <f t="shared" si="313"/>
        <v/>
      </c>
    </row>
    <row r="19757" spans="81:81" ht="15.75">
      <c r="CC19757" s="4" t="str">
        <f t="shared" si="313"/>
        <v/>
      </c>
    </row>
    <row r="19758" spans="81:81" ht="15.75">
      <c r="CC19758" s="4" t="str">
        <f t="shared" si="313"/>
        <v/>
      </c>
    </row>
    <row r="19759" spans="81:81" ht="15.75">
      <c r="CC19759" s="4" t="str">
        <f t="shared" si="313"/>
        <v/>
      </c>
    </row>
    <row r="19760" spans="81:81" ht="15.75">
      <c r="CC19760" s="4" t="str">
        <f t="shared" si="313"/>
        <v/>
      </c>
    </row>
    <row r="19761" spans="81:81" ht="15.75">
      <c r="CC19761" s="4" t="str">
        <f t="shared" si="313"/>
        <v/>
      </c>
    </row>
    <row r="19762" spans="81:81" ht="15.75">
      <c r="CC19762" s="4" t="str">
        <f t="shared" si="313"/>
        <v/>
      </c>
    </row>
    <row r="19763" spans="81:81" ht="15.75">
      <c r="CC19763" s="4" t="str">
        <f t="shared" si="313"/>
        <v/>
      </c>
    </row>
    <row r="19764" spans="81:81" ht="15.75">
      <c r="CC19764" s="4" t="str">
        <f t="shared" si="313"/>
        <v/>
      </c>
    </row>
    <row r="19765" spans="81:81" ht="15.75">
      <c r="CC19765" s="4" t="str">
        <f t="shared" si="313"/>
        <v/>
      </c>
    </row>
    <row r="19766" spans="81:81" ht="15.75">
      <c r="CC19766" s="4" t="str">
        <f t="shared" si="313"/>
        <v/>
      </c>
    </row>
    <row r="19767" spans="81:81" ht="15.75">
      <c r="CC19767" s="4" t="str">
        <f t="shared" si="313"/>
        <v/>
      </c>
    </row>
    <row r="19768" spans="81:81" ht="15.75">
      <c r="CC19768" s="4" t="str">
        <f t="shared" si="313"/>
        <v/>
      </c>
    </row>
    <row r="19769" spans="81:81" ht="15.75">
      <c r="CC19769" s="4" t="str">
        <f t="shared" si="313"/>
        <v/>
      </c>
    </row>
    <row r="19770" spans="81:81" ht="15.75">
      <c r="CC19770" s="4" t="str">
        <f t="shared" si="313"/>
        <v/>
      </c>
    </row>
    <row r="19771" spans="81:81" ht="15.75">
      <c r="CC19771" s="4" t="str">
        <f t="shared" si="313"/>
        <v/>
      </c>
    </row>
    <row r="19772" spans="81:81" ht="15.75">
      <c r="CC19772" s="4" t="str">
        <f t="shared" si="313"/>
        <v/>
      </c>
    </row>
    <row r="19773" spans="81:81" ht="15.75">
      <c r="CC19773" s="4" t="str">
        <f t="shared" si="313"/>
        <v/>
      </c>
    </row>
    <row r="19774" spans="81:81" ht="15.75">
      <c r="CC19774" s="4" t="str">
        <f t="shared" si="313"/>
        <v/>
      </c>
    </row>
    <row r="19775" spans="81:81" ht="15.75">
      <c r="CC19775" s="4" t="str">
        <f t="shared" si="313"/>
        <v/>
      </c>
    </row>
    <row r="19776" spans="81:81" ht="15.75">
      <c r="CC19776" s="4" t="str">
        <f t="shared" si="313"/>
        <v/>
      </c>
    </row>
    <row r="19777" spans="81:81" ht="15.75">
      <c r="CC19777" s="4" t="str">
        <f t="shared" si="313"/>
        <v/>
      </c>
    </row>
    <row r="19778" spans="81:81" ht="15.75">
      <c r="CC19778" s="4" t="str">
        <f t="shared" si="313"/>
        <v/>
      </c>
    </row>
    <row r="19779" spans="81:81" ht="15.75">
      <c r="CC19779" s="4" t="str">
        <f t="shared" si="313"/>
        <v/>
      </c>
    </row>
    <row r="19780" spans="81:81" ht="15.75">
      <c r="CC19780" s="4" t="str">
        <f t="shared" si="313"/>
        <v/>
      </c>
    </row>
    <row r="19781" spans="81:81" ht="15.75">
      <c r="CC19781" s="4" t="str">
        <f t="shared" si="313"/>
        <v/>
      </c>
    </row>
    <row r="19782" spans="81:81" ht="15.75">
      <c r="CC19782" s="4" t="str">
        <f t="shared" si="313"/>
        <v/>
      </c>
    </row>
    <row r="19783" spans="81:81" ht="15.75">
      <c r="CC19783" s="4" t="str">
        <f t="shared" si="313"/>
        <v/>
      </c>
    </row>
    <row r="19784" spans="81:81" ht="15.75">
      <c r="CC19784" s="4" t="str">
        <f t="shared" ref="CC19784:CC19847" si="314">IF(B19784="","",IF(AND(BI19784="",BE19784&lt;$A$11),1,""))</f>
        <v/>
      </c>
    </row>
    <row r="19785" spans="81:81" ht="15.75">
      <c r="CC19785" s="4" t="str">
        <f t="shared" si="314"/>
        <v/>
      </c>
    </row>
    <row r="19786" spans="81:81" ht="15.75">
      <c r="CC19786" s="4" t="str">
        <f t="shared" si="314"/>
        <v/>
      </c>
    </row>
    <row r="19787" spans="81:81" ht="15.75">
      <c r="CC19787" s="4" t="str">
        <f t="shared" si="314"/>
        <v/>
      </c>
    </row>
    <row r="19788" spans="81:81" ht="15.75">
      <c r="CC19788" s="4" t="str">
        <f t="shared" si="314"/>
        <v/>
      </c>
    </row>
    <row r="19789" spans="81:81" ht="15.75">
      <c r="CC19789" s="4" t="str">
        <f t="shared" si="314"/>
        <v/>
      </c>
    </row>
    <row r="19790" spans="81:81" ht="15.75">
      <c r="CC19790" s="4" t="str">
        <f t="shared" si="314"/>
        <v/>
      </c>
    </row>
    <row r="19791" spans="81:81" ht="15.75">
      <c r="CC19791" s="4" t="str">
        <f t="shared" si="314"/>
        <v/>
      </c>
    </row>
    <row r="19792" spans="81:81" ht="15.75">
      <c r="CC19792" s="4" t="str">
        <f t="shared" si="314"/>
        <v/>
      </c>
    </row>
    <row r="19793" spans="81:81" ht="15.75">
      <c r="CC19793" s="4" t="str">
        <f t="shared" si="314"/>
        <v/>
      </c>
    </row>
    <row r="19794" spans="81:81" ht="15.75">
      <c r="CC19794" s="4" t="str">
        <f t="shared" si="314"/>
        <v/>
      </c>
    </row>
    <row r="19795" spans="81:81" ht="15.75">
      <c r="CC19795" s="4" t="str">
        <f t="shared" si="314"/>
        <v/>
      </c>
    </row>
    <row r="19796" spans="81:81" ht="15.75">
      <c r="CC19796" s="4" t="str">
        <f t="shared" si="314"/>
        <v/>
      </c>
    </row>
    <row r="19797" spans="81:81" ht="15.75">
      <c r="CC19797" s="4" t="str">
        <f t="shared" si="314"/>
        <v/>
      </c>
    </row>
    <row r="19798" spans="81:81" ht="15.75">
      <c r="CC19798" s="4" t="str">
        <f t="shared" si="314"/>
        <v/>
      </c>
    </row>
    <row r="19799" spans="81:81" ht="15.75">
      <c r="CC19799" s="4" t="str">
        <f t="shared" si="314"/>
        <v/>
      </c>
    </row>
    <row r="19800" spans="81:81" ht="15.75">
      <c r="CC19800" s="4" t="str">
        <f t="shared" si="314"/>
        <v/>
      </c>
    </row>
    <row r="19801" spans="81:81" ht="15.75">
      <c r="CC19801" s="4" t="str">
        <f t="shared" si="314"/>
        <v/>
      </c>
    </row>
    <row r="19802" spans="81:81" ht="15.75">
      <c r="CC19802" s="4" t="str">
        <f t="shared" si="314"/>
        <v/>
      </c>
    </row>
    <row r="19803" spans="81:81" ht="15.75">
      <c r="CC19803" s="4" t="str">
        <f t="shared" si="314"/>
        <v/>
      </c>
    </row>
    <row r="19804" spans="81:81" ht="15.75">
      <c r="CC19804" s="4" t="str">
        <f t="shared" si="314"/>
        <v/>
      </c>
    </row>
    <row r="19805" spans="81:81" ht="15.75">
      <c r="CC19805" s="4" t="str">
        <f t="shared" si="314"/>
        <v/>
      </c>
    </row>
    <row r="19806" spans="81:81" ht="15.75">
      <c r="CC19806" s="4" t="str">
        <f t="shared" si="314"/>
        <v/>
      </c>
    </row>
    <row r="19807" spans="81:81" ht="15.75">
      <c r="CC19807" s="4" t="str">
        <f t="shared" si="314"/>
        <v/>
      </c>
    </row>
    <row r="19808" spans="81:81" ht="15.75">
      <c r="CC19808" s="4" t="str">
        <f t="shared" si="314"/>
        <v/>
      </c>
    </row>
    <row r="19809" spans="81:81" ht="15.75">
      <c r="CC19809" s="4" t="str">
        <f t="shared" si="314"/>
        <v/>
      </c>
    </row>
    <row r="19810" spans="81:81" ht="15.75">
      <c r="CC19810" s="4" t="str">
        <f t="shared" si="314"/>
        <v/>
      </c>
    </row>
    <row r="19811" spans="81:81" ht="15.75">
      <c r="CC19811" s="4" t="str">
        <f t="shared" si="314"/>
        <v/>
      </c>
    </row>
    <row r="19812" spans="81:81" ht="15.75">
      <c r="CC19812" s="4" t="str">
        <f t="shared" si="314"/>
        <v/>
      </c>
    </row>
    <row r="19813" spans="81:81" ht="15.75">
      <c r="CC19813" s="4" t="str">
        <f t="shared" si="314"/>
        <v/>
      </c>
    </row>
    <row r="19814" spans="81:81" ht="15.75">
      <c r="CC19814" s="4" t="str">
        <f t="shared" si="314"/>
        <v/>
      </c>
    </row>
    <row r="19815" spans="81:81" ht="15.75">
      <c r="CC19815" s="4" t="str">
        <f t="shared" si="314"/>
        <v/>
      </c>
    </row>
    <row r="19816" spans="81:81" ht="15.75">
      <c r="CC19816" s="4" t="str">
        <f t="shared" si="314"/>
        <v/>
      </c>
    </row>
    <row r="19817" spans="81:81" ht="15.75">
      <c r="CC19817" s="4" t="str">
        <f t="shared" si="314"/>
        <v/>
      </c>
    </row>
    <row r="19818" spans="81:81" ht="15.75">
      <c r="CC19818" s="4" t="str">
        <f t="shared" si="314"/>
        <v/>
      </c>
    </row>
    <row r="19819" spans="81:81" ht="15.75">
      <c r="CC19819" s="4" t="str">
        <f t="shared" si="314"/>
        <v/>
      </c>
    </row>
    <row r="19820" spans="81:81" ht="15.75">
      <c r="CC19820" s="4" t="str">
        <f t="shared" si="314"/>
        <v/>
      </c>
    </row>
    <row r="19821" spans="81:81" ht="15.75">
      <c r="CC19821" s="4" t="str">
        <f t="shared" si="314"/>
        <v/>
      </c>
    </row>
    <row r="19822" spans="81:81" ht="15.75">
      <c r="CC19822" s="4" t="str">
        <f t="shared" si="314"/>
        <v/>
      </c>
    </row>
    <row r="19823" spans="81:81" ht="15.75">
      <c r="CC19823" s="4" t="str">
        <f t="shared" si="314"/>
        <v/>
      </c>
    </row>
    <row r="19824" spans="81:81" ht="15.75">
      <c r="CC19824" s="4" t="str">
        <f t="shared" si="314"/>
        <v/>
      </c>
    </row>
    <row r="19825" spans="81:81" ht="15.75">
      <c r="CC19825" s="4" t="str">
        <f t="shared" si="314"/>
        <v/>
      </c>
    </row>
    <row r="19826" spans="81:81" ht="15.75">
      <c r="CC19826" s="4" t="str">
        <f t="shared" si="314"/>
        <v/>
      </c>
    </row>
    <row r="19827" spans="81:81" ht="15.75">
      <c r="CC19827" s="4" t="str">
        <f t="shared" si="314"/>
        <v/>
      </c>
    </row>
    <row r="19828" spans="81:81" ht="15.75">
      <c r="CC19828" s="4" t="str">
        <f t="shared" si="314"/>
        <v/>
      </c>
    </row>
    <row r="19829" spans="81:81" ht="15.75">
      <c r="CC19829" s="4" t="str">
        <f t="shared" si="314"/>
        <v/>
      </c>
    </row>
    <row r="19830" spans="81:81" ht="15.75">
      <c r="CC19830" s="4" t="str">
        <f t="shared" si="314"/>
        <v/>
      </c>
    </row>
    <row r="19831" spans="81:81" ht="15.75">
      <c r="CC19831" s="4" t="str">
        <f t="shared" si="314"/>
        <v/>
      </c>
    </row>
    <row r="19832" spans="81:81" ht="15.75">
      <c r="CC19832" s="4" t="str">
        <f t="shared" si="314"/>
        <v/>
      </c>
    </row>
    <row r="19833" spans="81:81" ht="15.75">
      <c r="CC19833" s="4" t="str">
        <f t="shared" si="314"/>
        <v/>
      </c>
    </row>
    <row r="19834" spans="81:81" ht="15.75">
      <c r="CC19834" s="4" t="str">
        <f t="shared" si="314"/>
        <v/>
      </c>
    </row>
    <row r="19835" spans="81:81" ht="15.75">
      <c r="CC19835" s="4" t="str">
        <f t="shared" si="314"/>
        <v/>
      </c>
    </row>
    <row r="19836" spans="81:81" ht="15.75">
      <c r="CC19836" s="4" t="str">
        <f t="shared" si="314"/>
        <v/>
      </c>
    </row>
    <row r="19837" spans="81:81" ht="15.75">
      <c r="CC19837" s="4" t="str">
        <f t="shared" si="314"/>
        <v/>
      </c>
    </row>
    <row r="19838" spans="81:81" ht="15.75">
      <c r="CC19838" s="4" t="str">
        <f t="shared" si="314"/>
        <v/>
      </c>
    </row>
    <row r="19839" spans="81:81" ht="15.75">
      <c r="CC19839" s="4" t="str">
        <f t="shared" si="314"/>
        <v/>
      </c>
    </row>
    <row r="19840" spans="81:81" ht="15.75">
      <c r="CC19840" s="4" t="str">
        <f t="shared" si="314"/>
        <v/>
      </c>
    </row>
    <row r="19841" spans="81:81" ht="15.75">
      <c r="CC19841" s="4" t="str">
        <f t="shared" si="314"/>
        <v/>
      </c>
    </row>
    <row r="19842" spans="81:81" ht="15.75">
      <c r="CC19842" s="4" t="str">
        <f t="shared" si="314"/>
        <v/>
      </c>
    </row>
    <row r="19843" spans="81:81" ht="15.75">
      <c r="CC19843" s="4" t="str">
        <f t="shared" si="314"/>
        <v/>
      </c>
    </row>
    <row r="19844" spans="81:81" ht="15.75">
      <c r="CC19844" s="4" t="str">
        <f t="shared" si="314"/>
        <v/>
      </c>
    </row>
    <row r="19845" spans="81:81" ht="15.75">
      <c r="CC19845" s="4" t="str">
        <f t="shared" si="314"/>
        <v/>
      </c>
    </row>
    <row r="19846" spans="81:81" ht="15.75">
      <c r="CC19846" s="4" t="str">
        <f t="shared" si="314"/>
        <v/>
      </c>
    </row>
    <row r="19847" spans="81:81" ht="15.75">
      <c r="CC19847" s="4" t="str">
        <f t="shared" si="314"/>
        <v/>
      </c>
    </row>
    <row r="19848" spans="81:81" ht="15.75">
      <c r="CC19848" s="4" t="str">
        <f t="shared" ref="CC19848:CC19911" si="315">IF(B19848="","",IF(AND(BI19848="",BE19848&lt;$A$11),1,""))</f>
        <v/>
      </c>
    </row>
    <row r="19849" spans="81:81" ht="15.75">
      <c r="CC19849" s="4" t="str">
        <f t="shared" si="315"/>
        <v/>
      </c>
    </row>
    <row r="19850" spans="81:81" ht="15.75">
      <c r="CC19850" s="4" t="str">
        <f t="shared" si="315"/>
        <v/>
      </c>
    </row>
    <row r="19851" spans="81:81" ht="15.75">
      <c r="CC19851" s="4" t="str">
        <f t="shared" si="315"/>
        <v/>
      </c>
    </row>
    <row r="19852" spans="81:81" ht="15.75">
      <c r="CC19852" s="4" t="str">
        <f t="shared" si="315"/>
        <v/>
      </c>
    </row>
    <row r="19853" spans="81:81" ht="15.75">
      <c r="CC19853" s="4" t="str">
        <f t="shared" si="315"/>
        <v/>
      </c>
    </row>
    <row r="19854" spans="81:81" ht="15.75">
      <c r="CC19854" s="4" t="str">
        <f t="shared" si="315"/>
        <v/>
      </c>
    </row>
    <row r="19855" spans="81:81" ht="15.75">
      <c r="CC19855" s="4" t="str">
        <f t="shared" si="315"/>
        <v/>
      </c>
    </row>
    <row r="19856" spans="81:81" ht="15.75">
      <c r="CC19856" s="4" t="str">
        <f t="shared" si="315"/>
        <v/>
      </c>
    </row>
    <row r="19857" spans="81:81" ht="15.75">
      <c r="CC19857" s="4" t="str">
        <f t="shared" si="315"/>
        <v/>
      </c>
    </row>
    <row r="19858" spans="81:81" ht="15.75">
      <c r="CC19858" s="4" t="str">
        <f t="shared" si="315"/>
        <v/>
      </c>
    </row>
    <row r="19859" spans="81:81" ht="15.75">
      <c r="CC19859" s="4" t="str">
        <f t="shared" si="315"/>
        <v/>
      </c>
    </row>
    <row r="19860" spans="81:81" ht="15.75">
      <c r="CC19860" s="4" t="str">
        <f t="shared" si="315"/>
        <v/>
      </c>
    </row>
    <row r="19861" spans="81:81" ht="15.75">
      <c r="CC19861" s="4" t="str">
        <f t="shared" si="315"/>
        <v/>
      </c>
    </row>
    <row r="19862" spans="81:81" ht="15.75">
      <c r="CC19862" s="4" t="str">
        <f t="shared" si="315"/>
        <v/>
      </c>
    </row>
    <row r="19863" spans="81:81" ht="15.75">
      <c r="CC19863" s="4" t="str">
        <f t="shared" si="315"/>
        <v/>
      </c>
    </row>
    <row r="19864" spans="81:81" ht="15.75">
      <c r="CC19864" s="4" t="str">
        <f t="shared" si="315"/>
        <v/>
      </c>
    </row>
    <row r="19865" spans="81:81" ht="15.75">
      <c r="CC19865" s="4" t="str">
        <f t="shared" si="315"/>
        <v/>
      </c>
    </row>
    <row r="19866" spans="81:81" ht="15.75">
      <c r="CC19866" s="4" t="str">
        <f t="shared" si="315"/>
        <v/>
      </c>
    </row>
    <row r="19867" spans="81:81" ht="15.75">
      <c r="CC19867" s="4" t="str">
        <f t="shared" si="315"/>
        <v/>
      </c>
    </row>
    <row r="19868" spans="81:81" ht="15.75">
      <c r="CC19868" s="4" t="str">
        <f t="shared" si="315"/>
        <v/>
      </c>
    </row>
    <row r="19869" spans="81:81" ht="15.75">
      <c r="CC19869" s="4" t="str">
        <f t="shared" si="315"/>
        <v/>
      </c>
    </row>
    <row r="19870" spans="81:81" ht="15.75">
      <c r="CC19870" s="4" t="str">
        <f t="shared" si="315"/>
        <v/>
      </c>
    </row>
    <row r="19871" spans="81:81" ht="15.75">
      <c r="CC19871" s="4" t="str">
        <f t="shared" si="315"/>
        <v/>
      </c>
    </row>
    <row r="19872" spans="81:81" ht="15.75">
      <c r="CC19872" s="4" t="str">
        <f t="shared" si="315"/>
        <v/>
      </c>
    </row>
    <row r="19873" spans="81:81" ht="15.75">
      <c r="CC19873" s="4" t="str">
        <f t="shared" si="315"/>
        <v/>
      </c>
    </row>
    <row r="19874" spans="81:81" ht="15.75">
      <c r="CC19874" s="4" t="str">
        <f t="shared" si="315"/>
        <v/>
      </c>
    </row>
    <row r="19875" spans="81:81" ht="15.75">
      <c r="CC19875" s="4" t="str">
        <f t="shared" si="315"/>
        <v/>
      </c>
    </row>
    <row r="19876" spans="81:81" ht="15.75">
      <c r="CC19876" s="4" t="str">
        <f t="shared" si="315"/>
        <v/>
      </c>
    </row>
    <row r="19877" spans="81:81" ht="15.75">
      <c r="CC19877" s="4" t="str">
        <f t="shared" si="315"/>
        <v/>
      </c>
    </row>
    <row r="19878" spans="81:81" ht="15.75">
      <c r="CC19878" s="4" t="str">
        <f t="shared" si="315"/>
        <v/>
      </c>
    </row>
    <row r="19879" spans="81:81" ht="15.75">
      <c r="CC19879" s="4" t="str">
        <f t="shared" si="315"/>
        <v/>
      </c>
    </row>
    <row r="19880" spans="81:81" ht="15.75">
      <c r="CC19880" s="4" t="str">
        <f t="shared" si="315"/>
        <v/>
      </c>
    </row>
    <row r="19881" spans="81:81" ht="15.75">
      <c r="CC19881" s="4" t="str">
        <f t="shared" si="315"/>
        <v/>
      </c>
    </row>
    <row r="19882" spans="81:81" ht="15.75">
      <c r="CC19882" s="4" t="str">
        <f t="shared" si="315"/>
        <v/>
      </c>
    </row>
    <row r="19883" spans="81:81" ht="15.75">
      <c r="CC19883" s="4" t="str">
        <f t="shared" si="315"/>
        <v/>
      </c>
    </row>
    <row r="19884" spans="81:81" ht="15.75">
      <c r="CC19884" s="4" t="str">
        <f t="shared" si="315"/>
        <v/>
      </c>
    </row>
    <row r="19885" spans="81:81" ht="15.75">
      <c r="CC19885" s="4" t="str">
        <f t="shared" si="315"/>
        <v/>
      </c>
    </row>
    <row r="19886" spans="81:81" ht="15.75">
      <c r="CC19886" s="4" t="str">
        <f t="shared" si="315"/>
        <v/>
      </c>
    </row>
    <row r="19887" spans="81:81" ht="15.75">
      <c r="CC19887" s="4" t="str">
        <f t="shared" si="315"/>
        <v/>
      </c>
    </row>
    <row r="19888" spans="81:81" ht="15.75">
      <c r="CC19888" s="4" t="str">
        <f t="shared" si="315"/>
        <v/>
      </c>
    </row>
    <row r="19889" spans="81:81" ht="15.75">
      <c r="CC19889" s="4" t="str">
        <f t="shared" si="315"/>
        <v/>
      </c>
    </row>
    <row r="19890" spans="81:81" ht="15.75">
      <c r="CC19890" s="4" t="str">
        <f t="shared" si="315"/>
        <v/>
      </c>
    </row>
    <row r="19891" spans="81:81" ht="15.75">
      <c r="CC19891" s="4" t="str">
        <f t="shared" si="315"/>
        <v/>
      </c>
    </row>
    <row r="19892" spans="81:81" ht="15.75">
      <c r="CC19892" s="4" t="str">
        <f t="shared" si="315"/>
        <v/>
      </c>
    </row>
    <row r="19893" spans="81:81" ht="15.75">
      <c r="CC19893" s="4" t="str">
        <f t="shared" si="315"/>
        <v/>
      </c>
    </row>
    <row r="19894" spans="81:81" ht="15.75">
      <c r="CC19894" s="4" t="str">
        <f t="shared" si="315"/>
        <v/>
      </c>
    </row>
    <row r="19895" spans="81:81" ht="15.75">
      <c r="CC19895" s="4" t="str">
        <f t="shared" si="315"/>
        <v/>
      </c>
    </row>
    <row r="19896" spans="81:81" ht="15.75">
      <c r="CC19896" s="4" t="str">
        <f t="shared" si="315"/>
        <v/>
      </c>
    </row>
    <row r="19897" spans="81:81" ht="15.75">
      <c r="CC19897" s="4" t="str">
        <f t="shared" si="315"/>
        <v/>
      </c>
    </row>
    <row r="19898" spans="81:81" ht="15.75">
      <c r="CC19898" s="4" t="str">
        <f t="shared" si="315"/>
        <v/>
      </c>
    </row>
    <row r="19899" spans="81:81" ht="15.75">
      <c r="CC19899" s="4" t="str">
        <f t="shared" si="315"/>
        <v/>
      </c>
    </row>
    <row r="19900" spans="81:81" ht="15.75">
      <c r="CC19900" s="4" t="str">
        <f t="shared" si="315"/>
        <v/>
      </c>
    </row>
    <row r="19901" spans="81:81" ht="15.75">
      <c r="CC19901" s="4" t="str">
        <f t="shared" si="315"/>
        <v/>
      </c>
    </row>
    <row r="19902" spans="81:81" ht="15.75">
      <c r="CC19902" s="4" t="str">
        <f t="shared" si="315"/>
        <v/>
      </c>
    </row>
    <row r="19903" spans="81:81" ht="15.75">
      <c r="CC19903" s="4" t="str">
        <f t="shared" si="315"/>
        <v/>
      </c>
    </row>
    <row r="19904" spans="81:81" ht="15.75">
      <c r="CC19904" s="4" t="str">
        <f t="shared" si="315"/>
        <v/>
      </c>
    </row>
    <row r="19905" spans="81:81" ht="15.75">
      <c r="CC19905" s="4" t="str">
        <f t="shared" si="315"/>
        <v/>
      </c>
    </row>
    <row r="19906" spans="81:81" ht="15.75">
      <c r="CC19906" s="4" t="str">
        <f t="shared" si="315"/>
        <v/>
      </c>
    </row>
    <row r="19907" spans="81:81" ht="15.75">
      <c r="CC19907" s="4" t="str">
        <f t="shared" si="315"/>
        <v/>
      </c>
    </row>
    <row r="19908" spans="81:81" ht="15.75">
      <c r="CC19908" s="4" t="str">
        <f t="shared" si="315"/>
        <v/>
      </c>
    </row>
    <row r="19909" spans="81:81" ht="15.75">
      <c r="CC19909" s="4" t="str">
        <f t="shared" si="315"/>
        <v/>
      </c>
    </row>
    <row r="19910" spans="81:81" ht="15.75">
      <c r="CC19910" s="4" t="str">
        <f t="shared" si="315"/>
        <v/>
      </c>
    </row>
    <row r="19911" spans="81:81" ht="15.75">
      <c r="CC19911" s="4" t="str">
        <f t="shared" si="315"/>
        <v/>
      </c>
    </row>
    <row r="19912" spans="81:81" ht="15.75">
      <c r="CC19912" s="4" t="str">
        <f t="shared" ref="CC19912:CC19975" si="316">IF(B19912="","",IF(AND(BI19912="",BE19912&lt;$A$11),1,""))</f>
        <v/>
      </c>
    </row>
    <row r="19913" spans="81:81" ht="15.75">
      <c r="CC19913" s="4" t="str">
        <f t="shared" si="316"/>
        <v/>
      </c>
    </row>
    <row r="19914" spans="81:81" ht="15.75">
      <c r="CC19914" s="4" t="str">
        <f t="shared" si="316"/>
        <v/>
      </c>
    </row>
    <row r="19915" spans="81:81" ht="15.75">
      <c r="CC19915" s="4" t="str">
        <f t="shared" si="316"/>
        <v/>
      </c>
    </row>
    <row r="19916" spans="81:81" ht="15.75">
      <c r="CC19916" s="4" t="str">
        <f t="shared" si="316"/>
        <v/>
      </c>
    </row>
    <row r="19917" spans="81:81" ht="15.75">
      <c r="CC19917" s="4" t="str">
        <f t="shared" si="316"/>
        <v/>
      </c>
    </row>
    <row r="19918" spans="81:81" ht="15.75">
      <c r="CC19918" s="4" t="str">
        <f t="shared" si="316"/>
        <v/>
      </c>
    </row>
    <row r="19919" spans="81:81" ht="15.75">
      <c r="CC19919" s="4" t="str">
        <f t="shared" si="316"/>
        <v/>
      </c>
    </row>
    <row r="19920" spans="81:81" ht="15.75">
      <c r="CC19920" s="4" t="str">
        <f t="shared" si="316"/>
        <v/>
      </c>
    </row>
    <row r="19921" spans="81:81" ht="15.75">
      <c r="CC19921" s="4" t="str">
        <f t="shared" si="316"/>
        <v/>
      </c>
    </row>
    <row r="19922" spans="81:81" ht="15.75">
      <c r="CC19922" s="4" t="str">
        <f t="shared" si="316"/>
        <v/>
      </c>
    </row>
    <row r="19923" spans="81:81" ht="15.75">
      <c r="CC19923" s="4" t="str">
        <f t="shared" si="316"/>
        <v/>
      </c>
    </row>
    <row r="19924" spans="81:81" ht="15.75">
      <c r="CC19924" s="4" t="str">
        <f t="shared" si="316"/>
        <v/>
      </c>
    </row>
    <row r="19925" spans="81:81" ht="15.75">
      <c r="CC19925" s="4" t="str">
        <f t="shared" si="316"/>
        <v/>
      </c>
    </row>
    <row r="19926" spans="81:81" ht="15.75">
      <c r="CC19926" s="4" t="str">
        <f t="shared" si="316"/>
        <v/>
      </c>
    </row>
    <row r="19927" spans="81:81" ht="15.75">
      <c r="CC19927" s="4" t="str">
        <f t="shared" si="316"/>
        <v/>
      </c>
    </row>
    <row r="19928" spans="81:81" ht="15.75">
      <c r="CC19928" s="4" t="str">
        <f t="shared" si="316"/>
        <v/>
      </c>
    </row>
    <row r="19929" spans="81:81" ht="15.75">
      <c r="CC19929" s="4" t="str">
        <f t="shared" si="316"/>
        <v/>
      </c>
    </row>
    <row r="19930" spans="81:81" ht="15.75">
      <c r="CC19930" s="4" t="str">
        <f t="shared" si="316"/>
        <v/>
      </c>
    </row>
    <row r="19931" spans="81:81" ht="15.75">
      <c r="CC19931" s="4" t="str">
        <f t="shared" si="316"/>
        <v/>
      </c>
    </row>
    <row r="19932" spans="81:81" ht="15.75">
      <c r="CC19932" s="4" t="str">
        <f t="shared" si="316"/>
        <v/>
      </c>
    </row>
    <row r="19933" spans="81:81" ht="15.75">
      <c r="CC19933" s="4" t="str">
        <f t="shared" si="316"/>
        <v/>
      </c>
    </row>
    <row r="19934" spans="81:81" ht="15.75">
      <c r="CC19934" s="4" t="str">
        <f t="shared" si="316"/>
        <v/>
      </c>
    </row>
    <row r="19935" spans="81:81" ht="15.75">
      <c r="CC19935" s="4" t="str">
        <f t="shared" si="316"/>
        <v/>
      </c>
    </row>
    <row r="19936" spans="81:81" ht="15.75">
      <c r="CC19936" s="4" t="str">
        <f t="shared" si="316"/>
        <v/>
      </c>
    </row>
    <row r="19937" spans="81:81" ht="15.75">
      <c r="CC19937" s="4" t="str">
        <f t="shared" si="316"/>
        <v/>
      </c>
    </row>
    <row r="19938" spans="81:81" ht="15.75">
      <c r="CC19938" s="4" t="str">
        <f t="shared" si="316"/>
        <v/>
      </c>
    </row>
    <row r="19939" spans="81:81" ht="15.75">
      <c r="CC19939" s="4" t="str">
        <f t="shared" si="316"/>
        <v/>
      </c>
    </row>
    <row r="19940" spans="81:81" ht="15.75">
      <c r="CC19940" s="4" t="str">
        <f t="shared" si="316"/>
        <v/>
      </c>
    </row>
    <row r="19941" spans="81:81" ht="15.75">
      <c r="CC19941" s="4" t="str">
        <f t="shared" si="316"/>
        <v/>
      </c>
    </row>
    <row r="19942" spans="81:81" ht="15.75">
      <c r="CC19942" s="4" t="str">
        <f t="shared" si="316"/>
        <v/>
      </c>
    </row>
    <row r="19943" spans="81:81" ht="15.75">
      <c r="CC19943" s="4" t="str">
        <f t="shared" si="316"/>
        <v/>
      </c>
    </row>
    <row r="19944" spans="81:81" ht="15.75">
      <c r="CC19944" s="4" t="str">
        <f t="shared" si="316"/>
        <v/>
      </c>
    </row>
    <row r="19945" spans="81:81" ht="15.75">
      <c r="CC19945" s="4" t="str">
        <f t="shared" si="316"/>
        <v/>
      </c>
    </row>
    <row r="19946" spans="81:81" ht="15.75">
      <c r="CC19946" s="4" t="str">
        <f t="shared" si="316"/>
        <v/>
      </c>
    </row>
    <row r="19947" spans="81:81" ht="15.75">
      <c r="CC19947" s="4" t="str">
        <f t="shared" si="316"/>
        <v/>
      </c>
    </row>
    <row r="19948" spans="81:81" ht="15.75">
      <c r="CC19948" s="4" t="str">
        <f t="shared" si="316"/>
        <v/>
      </c>
    </row>
    <row r="19949" spans="81:81" ht="15.75">
      <c r="CC19949" s="4" t="str">
        <f t="shared" si="316"/>
        <v/>
      </c>
    </row>
    <row r="19950" spans="81:81" ht="15.75">
      <c r="CC19950" s="4" t="str">
        <f t="shared" si="316"/>
        <v/>
      </c>
    </row>
    <row r="19951" spans="81:81" ht="15.75">
      <c r="CC19951" s="4" t="str">
        <f t="shared" si="316"/>
        <v/>
      </c>
    </row>
    <row r="19952" spans="81:81" ht="15.75">
      <c r="CC19952" s="4" t="str">
        <f t="shared" si="316"/>
        <v/>
      </c>
    </row>
    <row r="19953" spans="81:81" ht="15.75">
      <c r="CC19953" s="4" t="str">
        <f t="shared" si="316"/>
        <v/>
      </c>
    </row>
    <row r="19954" spans="81:81" ht="15.75">
      <c r="CC19954" s="4" t="str">
        <f t="shared" si="316"/>
        <v/>
      </c>
    </row>
    <row r="19955" spans="81:81" ht="15.75">
      <c r="CC19955" s="4" t="str">
        <f t="shared" si="316"/>
        <v/>
      </c>
    </row>
    <row r="19956" spans="81:81" ht="15.75">
      <c r="CC19956" s="4" t="str">
        <f t="shared" si="316"/>
        <v/>
      </c>
    </row>
    <row r="19957" spans="81:81" ht="15.75">
      <c r="CC19957" s="4" t="str">
        <f t="shared" si="316"/>
        <v/>
      </c>
    </row>
    <row r="19958" spans="81:81" ht="15.75">
      <c r="CC19958" s="4" t="str">
        <f t="shared" si="316"/>
        <v/>
      </c>
    </row>
    <row r="19959" spans="81:81" ht="15.75">
      <c r="CC19959" s="4" t="str">
        <f t="shared" si="316"/>
        <v/>
      </c>
    </row>
    <row r="19960" spans="81:81" ht="15.75">
      <c r="CC19960" s="4" t="str">
        <f t="shared" si="316"/>
        <v/>
      </c>
    </row>
    <row r="19961" spans="81:81" ht="15.75">
      <c r="CC19961" s="4" t="str">
        <f t="shared" si="316"/>
        <v/>
      </c>
    </row>
    <row r="19962" spans="81:81" ht="15.75">
      <c r="CC19962" s="4" t="str">
        <f t="shared" si="316"/>
        <v/>
      </c>
    </row>
    <row r="19963" spans="81:81" ht="15.75">
      <c r="CC19963" s="4" t="str">
        <f t="shared" si="316"/>
        <v/>
      </c>
    </row>
    <row r="19964" spans="81:81" ht="15.75">
      <c r="CC19964" s="4" t="str">
        <f t="shared" si="316"/>
        <v/>
      </c>
    </row>
    <row r="19965" spans="81:81" ht="15.75">
      <c r="CC19965" s="4" t="str">
        <f t="shared" si="316"/>
        <v/>
      </c>
    </row>
    <row r="19966" spans="81:81" ht="15.75">
      <c r="CC19966" s="4" t="str">
        <f t="shared" si="316"/>
        <v/>
      </c>
    </row>
    <row r="19967" spans="81:81" ht="15.75">
      <c r="CC19967" s="4" t="str">
        <f t="shared" si="316"/>
        <v/>
      </c>
    </row>
    <row r="19968" spans="81:81" ht="15.75">
      <c r="CC19968" s="4" t="str">
        <f t="shared" si="316"/>
        <v/>
      </c>
    </row>
    <row r="19969" spans="81:81" ht="15.75">
      <c r="CC19969" s="4" t="str">
        <f t="shared" si="316"/>
        <v/>
      </c>
    </row>
    <row r="19970" spans="81:81" ht="15.75">
      <c r="CC19970" s="4" t="str">
        <f t="shared" si="316"/>
        <v/>
      </c>
    </row>
    <row r="19971" spans="81:81" ht="15.75">
      <c r="CC19971" s="4" t="str">
        <f t="shared" si="316"/>
        <v/>
      </c>
    </row>
    <row r="19972" spans="81:81" ht="15.75">
      <c r="CC19972" s="4" t="str">
        <f t="shared" si="316"/>
        <v/>
      </c>
    </row>
    <row r="19973" spans="81:81" ht="15.75">
      <c r="CC19973" s="4" t="str">
        <f t="shared" si="316"/>
        <v/>
      </c>
    </row>
    <row r="19974" spans="81:81" ht="15.75">
      <c r="CC19974" s="4" t="str">
        <f t="shared" si="316"/>
        <v/>
      </c>
    </row>
    <row r="19975" spans="81:81" ht="15.75">
      <c r="CC19975" s="4" t="str">
        <f t="shared" si="316"/>
        <v/>
      </c>
    </row>
    <row r="19976" spans="81:81" ht="15.75">
      <c r="CC19976" s="4" t="str">
        <f t="shared" ref="CC19976:CC20039" si="317">IF(B19976="","",IF(AND(BI19976="",BE19976&lt;$A$11),1,""))</f>
        <v/>
      </c>
    </row>
    <row r="19977" spans="81:81" ht="15.75">
      <c r="CC19977" s="4" t="str">
        <f t="shared" si="317"/>
        <v/>
      </c>
    </row>
    <row r="19978" spans="81:81" ht="15.75">
      <c r="CC19978" s="4" t="str">
        <f t="shared" si="317"/>
        <v/>
      </c>
    </row>
    <row r="19979" spans="81:81" ht="15.75">
      <c r="CC19979" s="4" t="str">
        <f t="shared" si="317"/>
        <v/>
      </c>
    </row>
    <row r="19980" spans="81:81" ht="15.75">
      <c r="CC19980" s="4" t="str">
        <f t="shared" si="317"/>
        <v/>
      </c>
    </row>
    <row r="19981" spans="81:81" ht="15.75">
      <c r="CC19981" s="4" t="str">
        <f t="shared" si="317"/>
        <v/>
      </c>
    </row>
    <row r="19982" spans="81:81" ht="15.75">
      <c r="CC19982" s="4" t="str">
        <f t="shared" si="317"/>
        <v/>
      </c>
    </row>
    <row r="19983" spans="81:81" ht="15.75">
      <c r="CC19983" s="4" t="str">
        <f t="shared" si="317"/>
        <v/>
      </c>
    </row>
    <row r="19984" spans="81:81" ht="15.75">
      <c r="CC19984" s="4" t="str">
        <f t="shared" si="317"/>
        <v/>
      </c>
    </row>
    <row r="19985" spans="81:81" ht="15.75">
      <c r="CC19985" s="4" t="str">
        <f t="shared" si="317"/>
        <v/>
      </c>
    </row>
    <row r="19986" spans="81:81" ht="15.75">
      <c r="CC19986" s="4" t="str">
        <f t="shared" si="317"/>
        <v/>
      </c>
    </row>
    <row r="19987" spans="81:81" ht="15.75">
      <c r="CC19987" s="4" t="str">
        <f t="shared" si="317"/>
        <v/>
      </c>
    </row>
    <row r="19988" spans="81:81" ht="15.75">
      <c r="CC19988" s="4" t="str">
        <f t="shared" si="317"/>
        <v/>
      </c>
    </row>
    <row r="19989" spans="81:81" ht="15.75">
      <c r="CC19989" s="4" t="str">
        <f t="shared" si="317"/>
        <v/>
      </c>
    </row>
    <row r="19990" spans="81:81" ht="15.75">
      <c r="CC19990" s="4" t="str">
        <f t="shared" si="317"/>
        <v/>
      </c>
    </row>
    <row r="19991" spans="81:81" ht="15.75">
      <c r="CC19991" s="4" t="str">
        <f t="shared" si="317"/>
        <v/>
      </c>
    </row>
    <row r="19992" spans="81:81" ht="15.75">
      <c r="CC19992" s="4" t="str">
        <f t="shared" si="317"/>
        <v/>
      </c>
    </row>
    <row r="19993" spans="81:81" ht="15.75">
      <c r="CC19993" s="4" t="str">
        <f t="shared" si="317"/>
        <v/>
      </c>
    </row>
    <row r="19994" spans="81:81" ht="15.75">
      <c r="CC19994" s="4" t="str">
        <f t="shared" si="317"/>
        <v/>
      </c>
    </row>
    <row r="19995" spans="81:81" ht="15.75">
      <c r="CC19995" s="4" t="str">
        <f t="shared" si="317"/>
        <v/>
      </c>
    </row>
    <row r="19996" spans="81:81" ht="15.75">
      <c r="CC19996" s="4" t="str">
        <f t="shared" si="317"/>
        <v/>
      </c>
    </row>
    <row r="19997" spans="81:81" ht="15.75">
      <c r="CC19997" s="4" t="str">
        <f t="shared" si="317"/>
        <v/>
      </c>
    </row>
    <row r="19998" spans="81:81" ht="15.75">
      <c r="CC19998" s="4" t="str">
        <f t="shared" si="317"/>
        <v/>
      </c>
    </row>
    <row r="19999" spans="81:81" ht="15.75">
      <c r="CC19999" s="4" t="str">
        <f t="shared" si="317"/>
        <v/>
      </c>
    </row>
    <row r="20000" spans="81:81" ht="15.75">
      <c r="CC20000" s="4" t="str">
        <f t="shared" si="317"/>
        <v/>
      </c>
    </row>
    <row r="20001" spans="81:81" ht="15.75">
      <c r="CC20001" s="4" t="str">
        <f t="shared" si="317"/>
        <v/>
      </c>
    </row>
    <row r="20002" spans="81:81" ht="15.75">
      <c r="CC20002" s="4" t="str">
        <f t="shared" si="317"/>
        <v/>
      </c>
    </row>
    <row r="20003" spans="81:81" ht="15.75">
      <c r="CC20003" s="4" t="str">
        <f t="shared" si="317"/>
        <v/>
      </c>
    </row>
    <row r="20004" spans="81:81" ht="15.75">
      <c r="CC20004" s="4" t="str">
        <f t="shared" si="317"/>
        <v/>
      </c>
    </row>
    <row r="20005" spans="81:81" ht="15.75">
      <c r="CC20005" s="4" t="str">
        <f t="shared" si="317"/>
        <v/>
      </c>
    </row>
    <row r="20006" spans="81:81" ht="15.75">
      <c r="CC20006" s="4" t="str">
        <f t="shared" si="317"/>
        <v/>
      </c>
    </row>
    <row r="20007" spans="81:81" ht="15.75">
      <c r="CC20007" s="4" t="str">
        <f t="shared" si="317"/>
        <v/>
      </c>
    </row>
    <row r="20008" spans="81:81" ht="15.75">
      <c r="CC20008" s="4" t="str">
        <f t="shared" si="317"/>
        <v/>
      </c>
    </row>
    <row r="20009" spans="81:81" ht="15.75">
      <c r="CC20009" s="4" t="str">
        <f t="shared" si="317"/>
        <v/>
      </c>
    </row>
    <row r="20010" spans="81:81" ht="15.75">
      <c r="CC20010" s="4" t="str">
        <f t="shared" si="317"/>
        <v/>
      </c>
    </row>
    <row r="20011" spans="81:81" ht="15.75">
      <c r="CC20011" s="4" t="str">
        <f t="shared" si="317"/>
        <v/>
      </c>
    </row>
    <row r="20012" spans="81:81" ht="15.75">
      <c r="CC20012" s="4" t="str">
        <f t="shared" si="317"/>
        <v/>
      </c>
    </row>
    <row r="20013" spans="81:81" ht="15.75">
      <c r="CC20013" s="4" t="str">
        <f t="shared" si="317"/>
        <v/>
      </c>
    </row>
    <row r="20014" spans="81:81" ht="15.75">
      <c r="CC20014" s="4" t="str">
        <f t="shared" si="317"/>
        <v/>
      </c>
    </row>
    <row r="20015" spans="81:81" ht="15.75">
      <c r="CC20015" s="4" t="str">
        <f t="shared" si="317"/>
        <v/>
      </c>
    </row>
    <row r="20016" spans="81:81" ht="15.75">
      <c r="CC20016" s="4" t="str">
        <f t="shared" si="317"/>
        <v/>
      </c>
    </row>
    <row r="20017" spans="81:81" ht="15.75">
      <c r="CC20017" s="4" t="str">
        <f t="shared" si="317"/>
        <v/>
      </c>
    </row>
    <row r="20018" spans="81:81" ht="15.75">
      <c r="CC20018" s="4" t="str">
        <f t="shared" si="317"/>
        <v/>
      </c>
    </row>
    <row r="20019" spans="81:81" ht="15.75">
      <c r="CC20019" s="4" t="str">
        <f t="shared" si="317"/>
        <v/>
      </c>
    </row>
    <row r="20020" spans="81:81" ht="15.75">
      <c r="CC20020" s="4" t="str">
        <f t="shared" si="317"/>
        <v/>
      </c>
    </row>
    <row r="20021" spans="81:81" ht="15.75">
      <c r="CC20021" s="4" t="str">
        <f t="shared" si="317"/>
        <v/>
      </c>
    </row>
    <row r="20022" spans="81:81" ht="15.75">
      <c r="CC20022" s="4" t="str">
        <f t="shared" si="317"/>
        <v/>
      </c>
    </row>
    <row r="20023" spans="81:81" ht="15.75">
      <c r="CC20023" s="4" t="str">
        <f t="shared" si="317"/>
        <v/>
      </c>
    </row>
    <row r="20024" spans="81:81" ht="15.75">
      <c r="CC20024" s="4" t="str">
        <f t="shared" si="317"/>
        <v/>
      </c>
    </row>
    <row r="20025" spans="81:81" ht="15.75">
      <c r="CC20025" s="4" t="str">
        <f t="shared" si="317"/>
        <v/>
      </c>
    </row>
    <row r="20026" spans="81:81" ht="15.75">
      <c r="CC20026" s="4" t="str">
        <f t="shared" si="317"/>
        <v/>
      </c>
    </row>
    <row r="20027" spans="81:81" ht="15.75">
      <c r="CC20027" s="4" t="str">
        <f t="shared" si="317"/>
        <v/>
      </c>
    </row>
    <row r="20028" spans="81:81" ht="15.75">
      <c r="CC20028" s="4" t="str">
        <f t="shared" si="317"/>
        <v/>
      </c>
    </row>
    <row r="20029" spans="81:81" ht="15.75">
      <c r="CC20029" s="4" t="str">
        <f t="shared" si="317"/>
        <v/>
      </c>
    </row>
    <row r="20030" spans="81:81" ht="15.75">
      <c r="CC20030" s="4" t="str">
        <f t="shared" si="317"/>
        <v/>
      </c>
    </row>
    <row r="20031" spans="81:81" ht="15.75">
      <c r="CC20031" s="4" t="str">
        <f t="shared" si="317"/>
        <v/>
      </c>
    </row>
    <row r="20032" spans="81:81" ht="15.75">
      <c r="CC20032" s="4" t="str">
        <f t="shared" si="317"/>
        <v/>
      </c>
    </row>
    <row r="20033" spans="81:81" ht="15.75">
      <c r="CC20033" s="4" t="str">
        <f t="shared" si="317"/>
        <v/>
      </c>
    </row>
    <row r="20034" spans="81:81" ht="15.75">
      <c r="CC20034" s="4" t="str">
        <f t="shared" si="317"/>
        <v/>
      </c>
    </row>
    <row r="20035" spans="81:81" ht="15.75">
      <c r="CC20035" s="4" t="str">
        <f t="shared" si="317"/>
        <v/>
      </c>
    </row>
    <row r="20036" spans="81:81" ht="15.75">
      <c r="CC20036" s="4" t="str">
        <f t="shared" si="317"/>
        <v/>
      </c>
    </row>
    <row r="20037" spans="81:81" ht="15.75">
      <c r="CC20037" s="4" t="str">
        <f t="shared" si="317"/>
        <v/>
      </c>
    </row>
    <row r="20038" spans="81:81" ht="15.75">
      <c r="CC20038" s="4" t="str">
        <f t="shared" si="317"/>
        <v/>
      </c>
    </row>
    <row r="20039" spans="81:81" ht="15.75">
      <c r="CC20039" s="4" t="str">
        <f t="shared" si="317"/>
        <v/>
      </c>
    </row>
    <row r="20040" spans="81:81" ht="15.75">
      <c r="CC20040" s="4" t="str">
        <f t="shared" ref="CC20040:CC20103" si="318">IF(B20040="","",IF(AND(BI20040="",BE20040&lt;$A$11),1,""))</f>
        <v/>
      </c>
    </row>
    <row r="20041" spans="81:81" ht="15.75">
      <c r="CC20041" s="4" t="str">
        <f t="shared" si="318"/>
        <v/>
      </c>
    </row>
    <row r="20042" spans="81:81" ht="15.75">
      <c r="CC20042" s="4" t="str">
        <f t="shared" si="318"/>
        <v/>
      </c>
    </row>
    <row r="20043" spans="81:81" ht="15.75">
      <c r="CC20043" s="4" t="str">
        <f t="shared" si="318"/>
        <v/>
      </c>
    </row>
    <row r="20044" spans="81:81" ht="15.75">
      <c r="CC20044" s="4" t="str">
        <f t="shared" si="318"/>
        <v/>
      </c>
    </row>
    <row r="20045" spans="81:81" ht="15.75">
      <c r="CC20045" s="4" t="str">
        <f t="shared" si="318"/>
        <v/>
      </c>
    </row>
    <row r="20046" spans="81:81" ht="15.75">
      <c r="CC20046" s="4" t="str">
        <f t="shared" si="318"/>
        <v/>
      </c>
    </row>
    <row r="20047" spans="81:81" ht="15.75">
      <c r="CC20047" s="4" t="str">
        <f t="shared" si="318"/>
        <v/>
      </c>
    </row>
    <row r="20048" spans="81:81" ht="15.75">
      <c r="CC20048" s="4" t="str">
        <f t="shared" si="318"/>
        <v/>
      </c>
    </row>
    <row r="20049" spans="81:81" ht="15.75">
      <c r="CC20049" s="4" t="str">
        <f t="shared" si="318"/>
        <v/>
      </c>
    </row>
    <row r="20050" spans="81:81" ht="15.75">
      <c r="CC20050" s="4" t="str">
        <f t="shared" si="318"/>
        <v/>
      </c>
    </row>
    <row r="20051" spans="81:81" ht="15.75">
      <c r="CC20051" s="4" t="str">
        <f t="shared" si="318"/>
        <v/>
      </c>
    </row>
    <row r="20052" spans="81:81" ht="15.75">
      <c r="CC20052" s="4" t="str">
        <f t="shared" si="318"/>
        <v/>
      </c>
    </row>
    <row r="20053" spans="81:81" ht="15.75">
      <c r="CC20053" s="4" t="str">
        <f t="shared" si="318"/>
        <v/>
      </c>
    </row>
    <row r="20054" spans="81:81" ht="15.75">
      <c r="CC20054" s="4" t="str">
        <f t="shared" si="318"/>
        <v/>
      </c>
    </row>
    <row r="20055" spans="81:81" ht="15.75">
      <c r="CC20055" s="4" t="str">
        <f t="shared" si="318"/>
        <v/>
      </c>
    </row>
    <row r="20056" spans="81:81" ht="15.75">
      <c r="CC20056" s="4" t="str">
        <f t="shared" si="318"/>
        <v/>
      </c>
    </row>
    <row r="20057" spans="81:81" ht="15.75">
      <c r="CC20057" s="4" t="str">
        <f t="shared" si="318"/>
        <v/>
      </c>
    </row>
    <row r="20058" spans="81:81" ht="15.75">
      <c r="CC20058" s="4" t="str">
        <f t="shared" si="318"/>
        <v/>
      </c>
    </row>
    <row r="20059" spans="81:81" ht="15.75">
      <c r="CC20059" s="4" t="str">
        <f t="shared" si="318"/>
        <v/>
      </c>
    </row>
    <row r="20060" spans="81:81" ht="15.75">
      <c r="CC20060" s="4" t="str">
        <f t="shared" si="318"/>
        <v/>
      </c>
    </row>
    <row r="20061" spans="81:81" ht="15.75">
      <c r="CC20061" s="4" t="str">
        <f t="shared" si="318"/>
        <v/>
      </c>
    </row>
    <row r="20062" spans="81:81" ht="15.75">
      <c r="CC20062" s="4" t="str">
        <f t="shared" si="318"/>
        <v/>
      </c>
    </row>
    <row r="20063" spans="81:81" ht="15.75">
      <c r="CC20063" s="4" t="str">
        <f t="shared" si="318"/>
        <v/>
      </c>
    </row>
    <row r="20064" spans="81:81" ht="15.75">
      <c r="CC20064" s="4" t="str">
        <f t="shared" si="318"/>
        <v/>
      </c>
    </row>
    <row r="20065" spans="81:81" ht="15.75">
      <c r="CC20065" s="4" t="str">
        <f t="shared" si="318"/>
        <v/>
      </c>
    </row>
    <row r="20066" spans="81:81" ht="15.75">
      <c r="CC20066" s="4" t="str">
        <f t="shared" si="318"/>
        <v/>
      </c>
    </row>
    <row r="20067" spans="81:81" ht="15.75">
      <c r="CC20067" s="4" t="str">
        <f t="shared" si="318"/>
        <v/>
      </c>
    </row>
    <row r="20068" spans="81:81" ht="15.75">
      <c r="CC20068" s="4" t="str">
        <f t="shared" si="318"/>
        <v/>
      </c>
    </row>
    <row r="20069" spans="81:81" ht="15.75">
      <c r="CC20069" s="4" t="str">
        <f t="shared" si="318"/>
        <v/>
      </c>
    </row>
    <row r="20070" spans="81:81" ht="15.75">
      <c r="CC20070" s="4" t="str">
        <f t="shared" si="318"/>
        <v/>
      </c>
    </row>
    <row r="20071" spans="81:81" ht="15.75">
      <c r="CC20071" s="4" t="str">
        <f t="shared" si="318"/>
        <v/>
      </c>
    </row>
    <row r="20072" spans="81:81" ht="15.75">
      <c r="CC20072" s="4" t="str">
        <f t="shared" si="318"/>
        <v/>
      </c>
    </row>
    <row r="20073" spans="81:81" ht="15.75">
      <c r="CC20073" s="4" t="str">
        <f t="shared" si="318"/>
        <v/>
      </c>
    </row>
    <row r="20074" spans="81:81" ht="15.75">
      <c r="CC20074" s="4" t="str">
        <f t="shared" si="318"/>
        <v/>
      </c>
    </row>
    <row r="20075" spans="81:81" ht="15.75">
      <c r="CC20075" s="4" t="str">
        <f t="shared" si="318"/>
        <v/>
      </c>
    </row>
    <row r="20076" spans="81:81" ht="15.75">
      <c r="CC20076" s="4" t="str">
        <f t="shared" si="318"/>
        <v/>
      </c>
    </row>
    <row r="20077" spans="81:81" ht="15.75">
      <c r="CC20077" s="4" t="str">
        <f t="shared" si="318"/>
        <v/>
      </c>
    </row>
    <row r="20078" spans="81:81" ht="15.75">
      <c r="CC20078" s="4" t="str">
        <f t="shared" si="318"/>
        <v/>
      </c>
    </row>
    <row r="20079" spans="81:81" ht="15.75">
      <c r="CC20079" s="4" t="str">
        <f t="shared" si="318"/>
        <v/>
      </c>
    </row>
    <row r="20080" spans="81:81" ht="15.75">
      <c r="CC20080" s="4" t="str">
        <f t="shared" si="318"/>
        <v/>
      </c>
    </row>
    <row r="20081" spans="81:81" ht="15.75">
      <c r="CC20081" s="4" t="str">
        <f t="shared" si="318"/>
        <v/>
      </c>
    </row>
    <row r="20082" spans="81:81" ht="15.75">
      <c r="CC20082" s="4" t="str">
        <f t="shared" si="318"/>
        <v/>
      </c>
    </row>
    <row r="20083" spans="81:81" ht="15.75">
      <c r="CC20083" s="4" t="str">
        <f t="shared" si="318"/>
        <v/>
      </c>
    </row>
    <row r="20084" spans="81:81" ht="15.75">
      <c r="CC20084" s="4" t="str">
        <f t="shared" si="318"/>
        <v/>
      </c>
    </row>
    <row r="20085" spans="81:81" ht="15.75">
      <c r="CC20085" s="4" t="str">
        <f t="shared" si="318"/>
        <v/>
      </c>
    </row>
    <row r="20086" spans="81:81" ht="15.75">
      <c r="CC20086" s="4" t="str">
        <f t="shared" si="318"/>
        <v/>
      </c>
    </row>
    <row r="20087" spans="81:81" ht="15.75">
      <c r="CC20087" s="4" t="str">
        <f t="shared" si="318"/>
        <v/>
      </c>
    </row>
    <row r="20088" spans="81:81" ht="15.75">
      <c r="CC20088" s="4" t="str">
        <f t="shared" si="318"/>
        <v/>
      </c>
    </row>
    <row r="20089" spans="81:81" ht="15.75">
      <c r="CC20089" s="4" t="str">
        <f t="shared" si="318"/>
        <v/>
      </c>
    </row>
    <row r="20090" spans="81:81" ht="15.75">
      <c r="CC20090" s="4" t="str">
        <f t="shared" si="318"/>
        <v/>
      </c>
    </row>
    <row r="20091" spans="81:81" ht="15.75">
      <c r="CC20091" s="4" t="str">
        <f t="shared" si="318"/>
        <v/>
      </c>
    </row>
    <row r="20092" spans="81:81" ht="15.75">
      <c r="CC20092" s="4" t="str">
        <f t="shared" si="318"/>
        <v/>
      </c>
    </row>
    <row r="20093" spans="81:81" ht="15.75">
      <c r="CC20093" s="4" t="str">
        <f t="shared" si="318"/>
        <v/>
      </c>
    </row>
    <row r="20094" spans="81:81" ht="15.75">
      <c r="CC20094" s="4" t="str">
        <f t="shared" si="318"/>
        <v/>
      </c>
    </row>
    <row r="20095" spans="81:81" ht="15.75">
      <c r="CC20095" s="4" t="str">
        <f t="shared" si="318"/>
        <v/>
      </c>
    </row>
    <row r="20096" spans="81:81" ht="15.75">
      <c r="CC20096" s="4" t="str">
        <f t="shared" si="318"/>
        <v/>
      </c>
    </row>
    <row r="20097" spans="81:81" ht="15.75">
      <c r="CC20097" s="4" t="str">
        <f t="shared" si="318"/>
        <v/>
      </c>
    </row>
    <row r="20098" spans="81:81" ht="15.75">
      <c r="CC20098" s="4" t="str">
        <f t="shared" si="318"/>
        <v/>
      </c>
    </row>
    <row r="20099" spans="81:81" ht="15.75">
      <c r="CC20099" s="4" t="str">
        <f t="shared" si="318"/>
        <v/>
      </c>
    </row>
    <row r="20100" spans="81:81" ht="15.75">
      <c r="CC20100" s="4" t="str">
        <f t="shared" si="318"/>
        <v/>
      </c>
    </row>
    <row r="20101" spans="81:81" ht="15.75">
      <c r="CC20101" s="4" t="str">
        <f t="shared" si="318"/>
        <v/>
      </c>
    </row>
    <row r="20102" spans="81:81" ht="15.75">
      <c r="CC20102" s="4" t="str">
        <f t="shared" si="318"/>
        <v/>
      </c>
    </row>
    <row r="20103" spans="81:81" ht="15.75">
      <c r="CC20103" s="4" t="str">
        <f t="shared" si="318"/>
        <v/>
      </c>
    </row>
    <row r="20104" spans="81:81" ht="15.75">
      <c r="CC20104" s="4" t="str">
        <f t="shared" ref="CC20104:CC20167" si="319">IF(B20104="","",IF(AND(BI20104="",BE20104&lt;$A$11),1,""))</f>
        <v/>
      </c>
    </row>
    <row r="20105" spans="81:81" ht="15.75">
      <c r="CC20105" s="4" t="str">
        <f t="shared" si="319"/>
        <v/>
      </c>
    </row>
    <row r="20106" spans="81:81" ht="15.75">
      <c r="CC20106" s="4" t="str">
        <f t="shared" si="319"/>
        <v/>
      </c>
    </row>
    <row r="20107" spans="81:81" ht="15.75">
      <c r="CC20107" s="4" t="str">
        <f t="shared" si="319"/>
        <v/>
      </c>
    </row>
    <row r="20108" spans="81:81" ht="15.75">
      <c r="CC20108" s="4" t="str">
        <f t="shared" si="319"/>
        <v/>
      </c>
    </row>
    <row r="20109" spans="81:81" ht="15.75">
      <c r="CC20109" s="4" t="str">
        <f t="shared" si="319"/>
        <v/>
      </c>
    </row>
    <row r="20110" spans="81:81" ht="15.75">
      <c r="CC20110" s="4" t="str">
        <f t="shared" si="319"/>
        <v/>
      </c>
    </row>
    <row r="20111" spans="81:81" ht="15.75">
      <c r="CC20111" s="4" t="str">
        <f t="shared" si="319"/>
        <v/>
      </c>
    </row>
    <row r="20112" spans="81:81" ht="15.75">
      <c r="CC20112" s="4" t="str">
        <f t="shared" si="319"/>
        <v/>
      </c>
    </row>
    <row r="20113" spans="81:81" ht="15.75">
      <c r="CC20113" s="4" t="str">
        <f t="shared" si="319"/>
        <v/>
      </c>
    </row>
    <row r="20114" spans="81:81" ht="15.75">
      <c r="CC20114" s="4" t="str">
        <f t="shared" si="319"/>
        <v/>
      </c>
    </row>
    <row r="20115" spans="81:81" ht="15.75">
      <c r="CC20115" s="4" t="str">
        <f t="shared" si="319"/>
        <v/>
      </c>
    </row>
    <row r="20116" spans="81:81" ht="15.75">
      <c r="CC20116" s="4" t="str">
        <f t="shared" si="319"/>
        <v/>
      </c>
    </row>
    <row r="20117" spans="81:81" ht="15.75">
      <c r="CC20117" s="4" t="str">
        <f t="shared" si="319"/>
        <v/>
      </c>
    </row>
    <row r="20118" spans="81:81" ht="15.75">
      <c r="CC20118" s="4" t="str">
        <f t="shared" si="319"/>
        <v/>
      </c>
    </row>
    <row r="20119" spans="81:81" ht="15.75">
      <c r="CC20119" s="4" t="str">
        <f t="shared" si="319"/>
        <v/>
      </c>
    </row>
    <row r="20120" spans="81:81" ht="15.75">
      <c r="CC20120" s="4" t="str">
        <f t="shared" si="319"/>
        <v/>
      </c>
    </row>
    <row r="20121" spans="81:81" ht="15.75">
      <c r="CC20121" s="4" t="str">
        <f t="shared" si="319"/>
        <v/>
      </c>
    </row>
    <row r="20122" spans="81:81" ht="15.75">
      <c r="CC20122" s="4" t="str">
        <f t="shared" si="319"/>
        <v/>
      </c>
    </row>
    <row r="20123" spans="81:81" ht="15.75">
      <c r="CC20123" s="4" t="str">
        <f t="shared" si="319"/>
        <v/>
      </c>
    </row>
    <row r="20124" spans="81:81" ht="15.75">
      <c r="CC20124" s="4" t="str">
        <f t="shared" si="319"/>
        <v/>
      </c>
    </row>
    <row r="20125" spans="81:81" ht="15.75">
      <c r="CC20125" s="4" t="str">
        <f t="shared" si="319"/>
        <v/>
      </c>
    </row>
    <row r="20126" spans="81:81" ht="15.75">
      <c r="CC20126" s="4" t="str">
        <f t="shared" si="319"/>
        <v/>
      </c>
    </row>
    <row r="20127" spans="81:81" ht="15.75">
      <c r="CC20127" s="4" t="str">
        <f t="shared" si="319"/>
        <v/>
      </c>
    </row>
    <row r="20128" spans="81:81" ht="15.75">
      <c r="CC20128" s="4" t="str">
        <f t="shared" si="319"/>
        <v/>
      </c>
    </row>
    <row r="20129" spans="81:81" ht="15.75">
      <c r="CC20129" s="4" t="str">
        <f t="shared" si="319"/>
        <v/>
      </c>
    </row>
    <row r="20130" spans="81:81" ht="15.75">
      <c r="CC20130" s="4" t="str">
        <f t="shared" si="319"/>
        <v/>
      </c>
    </row>
    <row r="20131" spans="81:81" ht="15.75">
      <c r="CC20131" s="4" t="str">
        <f t="shared" si="319"/>
        <v/>
      </c>
    </row>
    <row r="20132" spans="81:81" ht="15.75">
      <c r="CC20132" s="4" t="str">
        <f t="shared" si="319"/>
        <v/>
      </c>
    </row>
    <row r="20133" spans="81:81" ht="15.75">
      <c r="CC20133" s="4" t="str">
        <f t="shared" si="319"/>
        <v/>
      </c>
    </row>
    <row r="20134" spans="81:81" ht="15.75">
      <c r="CC20134" s="4" t="str">
        <f t="shared" si="319"/>
        <v/>
      </c>
    </row>
    <row r="20135" spans="81:81" ht="15.75">
      <c r="CC20135" s="4" t="str">
        <f t="shared" si="319"/>
        <v/>
      </c>
    </row>
    <row r="20136" spans="81:81" ht="15.75">
      <c r="CC20136" s="4" t="str">
        <f t="shared" si="319"/>
        <v/>
      </c>
    </row>
    <row r="20137" spans="81:81" ht="15.75">
      <c r="CC20137" s="4" t="str">
        <f t="shared" si="319"/>
        <v/>
      </c>
    </row>
    <row r="20138" spans="81:81" ht="15.75">
      <c r="CC20138" s="4" t="str">
        <f t="shared" si="319"/>
        <v/>
      </c>
    </row>
    <row r="20139" spans="81:81" ht="15.75">
      <c r="CC20139" s="4" t="str">
        <f t="shared" si="319"/>
        <v/>
      </c>
    </row>
    <row r="20140" spans="81:81" ht="15.75">
      <c r="CC20140" s="4" t="str">
        <f t="shared" si="319"/>
        <v/>
      </c>
    </row>
    <row r="20141" spans="81:81" ht="15.75">
      <c r="CC20141" s="4" t="str">
        <f t="shared" si="319"/>
        <v/>
      </c>
    </row>
    <row r="20142" spans="81:81" ht="15.75">
      <c r="CC20142" s="4" t="str">
        <f t="shared" si="319"/>
        <v/>
      </c>
    </row>
    <row r="20143" spans="81:81" ht="15.75">
      <c r="CC20143" s="4" t="str">
        <f t="shared" si="319"/>
        <v/>
      </c>
    </row>
    <row r="20144" spans="81:81" ht="15.75">
      <c r="CC20144" s="4" t="str">
        <f t="shared" si="319"/>
        <v/>
      </c>
    </row>
    <row r="20145" spans="81:81" ht="15.75">
      <c r="CC20145" s="4" t="str">
        <f t="shared" si="319"/>
        <v/>
      </c>
    </row>
    <row r="20146" spans="81:81" ht="15.75">
      <c r="CC20146" s="4" t="str">
        <f t="shared" si="319"/>
        <v/>
      </c>
    </row>
    <row r="20147" spans="81:81" ht="15.75">
      <c r="CC20147" s="4" t="str">
        <f t="shared" si="319"/>
        <v/>
      </c>
    </row>
    <row r="20148" spans="81:81" ht="15.75">
      <c r="CC20148" s="4" t="str">
        <f t="shared" si="319"/>
        <v/>
      </c>
    </row>
    <row r="20149" spans="81:81" ht="15.75">
      <c r="CC20149" s="4" t="str">
        <f t="shared" si="319"/>
        <v/>
      </c>
    </row>
    <row r="20150" spans="81:81" ht="15.75">
      <c r="CC20150" s="4" t="str">
        <f t="shared" si="319"/>
        <v/>
      </c>
    </row>
    <row r="20151" spans="81:81" ht="15.75">
      <c r="CC20151" s="4" t="str">
        <f t="shared" si="319"/>
        <v/>
      </c>
    </row>
    <row r="20152" spans="81:81" ht="15.75">
      <c r="CC20152" s="4" t="str">
        <f t="shared" si="319"/>
        <v/>
      </c>
    </row>
    <row r="20153" spans="81:81" ht="15.75">
      <c r="CC20153" s="4" t="str">
        <f t="shared" si="319"/>
        <v/>
      </c>
    </row>
    <row r="20154" spans="81:81" ht="15.75">
      <c r="CC20154" s="4" t="str">
        <f t="shared" si="319"/>
        <v/>
      </c>
    </row>
    <row r="20155" spans="81:81" ht="15.75">
      <c r="CC20155" s="4" t="str">
        <f t="shared" si="319"/>
        <v/>
      </c>
    </row>
    <row r="20156" spans="81:81" ht="15.75">
      <c r="CC20156" s="4" t="str">
        <f t="shared" si="319"/>
        <v/>
      </c>
    </row>
    <row r="20157" spans="81:81" ht="15.75">
      <c r="CC20157" s="4" t="str">
        <f t="shared" si="319"/>
        <v/>
      </c>
    </row>
    <row r="20158" spans="81:81" ht="15.75">
      <c r="CC20158" s="4" t="str">
        <f t="shared" si="319"/>
        <v/>
      </c>
    </row>
    <row r="20159" spans="81:81" ht="15.75">
      <c r="CC20159" s="4" t="str">
        <f t="shared" si="319"/>
        <v/>
      </c>
    </row>
    <row r="20160" spans="81:81" ht="15.75">
      <c r="CC20160" s="4" t="str">
        <f t="shared" si="319"/>
        <v/>
      </c>
    </row>
    <row r="20161" spans="81:81" ht="15.75">
      <c r="CC20161" s="4" t="str">
        <f t="shared" si="319"/>
        <v/>
      </c>
    </row>
    <row r="20162" spans="81:81" ht="15.75">
      <c r="CC20162" s="4" t="str">
        <f t="shared" si="319"/>
        <v/>
      </c>
    </row>
    <row r="20163" spans="81:81" ht="15.75">
      <c r="CC20163" s="4" t="str">
        <f t="shared" si="319"/>
        <v/>
      </c>
    </row>
    <row r="20164" spans="81:81" ht="15.75">
      <c r="CC20164" s="4" t="str">
        <f t="shared" si="319"/>
        <v/>
      </c>
    </row>
    <row r="20165" spans="81:81" ht="15.75">
      <c r="CC20165" s="4" t="str">
        <f t="shared" si="319"/>
        <v/>
      </c>
    </row>
    <row r="20166" spans="81:81" ht="15.75">
      <c r="CC20166" s="4" t="str">
        <f t="shared" si="319"/>
        <v/>
      </c>
    </row>
    <row r="20167" spans="81:81" ht="15.75">
      <c r="CC20167" s="4" t="str">
        <f t="shared" si="319"/>
        <v/>
      </c>
    </row>
    <row r="20168" spans="81:81" ht="15.75">
      <c r="CC20168" s="4" t="str">
        <f t="shared" ref="CC20168:CC20231" si="320">IF(B20168="","",IF(AND(BI20168="",BE20168&lt;$A$11),1,""))</f>
        <v/>
      </c>
    </row>
    <row r="20169" spans="81:81" ht="15.75">
      <c r="CC20169" s="4" t="str">
        <f t="shared" si="320"/>
        <v/>
      </c>
    </row>
    <row r="20170" spans="81:81" ht="15.75">
      <c r="CC20170" s="4" t="str">
        <f t="shared" si="320"/>
        <v/>
      </c>
    </row>
    <row r="20171" spans="81:81" ht="15.75">
      <c r="CC20171" s="4" t="str">
        <f t="shared" si="320"/>
        <v/>
      </c>
    </row>
    <row r="20172" spans="81:81" ht="15.75">
      <c r="CC20172" s="4" t="str">
        <f t="shared" si="320"/>
        <v/>
      </c>
    </row>
    <row r="20173" spans="81:81" ht="15.75">
      <c r="CC20173" s="4" t="str">
        <f t="shared" si="320"/>
        <v/>
      </c>
    </row>
    <row r="20174" spans="81:81" ht="15.75">
      <c r="CC20174" s="4" t="str">
        <f t="shared" si="320"/>
        <v/>
      </c>
    </row>
    <row r="20175" spans="81:81" ht="15.75">
      <c r="CC20175" s="4" t="str">
        <f t="shared" si="320"/>
        <v/>
      </c>
    </row>
    <row r="20176" spans="81:81" ht="15.75">
      <c r="CC20176" s="4" t="str">
        <f t="shared" si="320"/>
        <v/>
      </c>
    </row>
    <row r="20177" spans="81:81" ht="15.75">
      <c r="CC20177" s="4" t="str">
        <f t="shared" si="320"/>
        <v/>
      </c>
    </row>
    <row r="20178" spans="81:81" ht="15.75">
      <c r="CC20178" s="4" t="str">
        <f t="shared" si="320"/>
        <v/>
      </c>
    </row>
    <row r="20179" spans="81:81" ht="15.75">
      <c r="CC20179" s="4" t="str">
        <f t="shared" si="320"/>
        <v/>
      </c>
    </row>
    <row r="20180" spans="81:81" ht="15.75">
      <c r="CC20180" s="4" t="str">
        <f t="shared" si="320"/>
        <v/>
      </c>
    </row>
    <row r="20181" spans="81:81" ht="15.75">
      <c r="CC20181" s="4" t="str">
        <f t="shared" si="320"/>
        <v/>
      </c>
    </row>
    <row r="20182" spans="81:81" ht="15.75">
      <c r="CC20182" s="4" t="str">
        <f t="shared" si="320"/>
        <v/>
      </c>
    </row>
    <row r="20183" spans="81:81" ht="15.75">
      <c r="CC20183" s="4" t="str">
        <f t="shared" si="320"/>
        <v/>
      </c>
    </row>
    <row r="20184" spans="81:81" ht="15.75">
      <c r="CC20184" s="4" t="str">
        <f t="shared" si="320"/>
        <v/>
      </c>
    </row>
    <row r="20185" spans="81:81" ht="15.75">
      <c r="CC20185" s="4" t="str">
        <f t="shared" si="320"/>
        <v/>
      </c>
    </row>
    <row r="20186" spans="81:81" ht="15.75">
      <c r="CC20186" s="4" t="str">
        <f t="shared" si="320"/>
        <v/>
      </c>
    </row>
    <row r="20187" spans="81:81" ht="15.75">
      <c r="CC20187" s="4" t="str">
        <f t="shared" si="320"/>
        <v/>
      </c>
    </row>
    <row r="20188" spans="81:81" ht="15.75">
      <c r="CC20188" s="4" t="str">
        <f t="shared" si="320"/>
        <v/>
      </c>
    </row>
    <row r="20189" spans="81:81" ht="15.75">
      <c r="CC20189" s="4" t="str">
        <f t="shared" si="320"/>
        <v/>
      </c>
    </row>
    <row r="20190" spans="81:81" ht="15.75">
      <c r="CC20190" s="4" t="str">
        <f t="shared" si="320"/>
        <v/>
      </c>
    </row>
    <row r="20191" spans="81:81" ht="15.75">
      <c r="CC20191" s="4" t="str">
        <f t="shared" si="320"/>
        <v/>
      </c>
    </row>
    <row r="20192" spans="81:81" ht="15.75">
      <c r="CC20192" s="4" t="str">
        <f t="shared" si="320"/>
        <v/>
      </c>
    </row>
    <row r="20193" spans="81:81" ht="15.75">
      <c r="CC20193" s="4" t="str">
        <f t="shared" si="320"/>
        <v/>
      </c>
    </row>
    <row r="20194" spans="81:81" ht="15.75">
      <c r="CC20194" s="4" t="str">
        <f t="shared" si="320"/>
        <v/>
      </c>
    </row>
    <row r="20195" spans="81:81" ht="15.75">
      <c r="CC20195" s="4" t="str">
        <f t="shared" si="320"/>
        <v/>
      </c>
    </row>
    <row r="20196" spans="81:81" ht="15.75">
      <c r="CC20196" s="4" t="str">
        <f t="shared" si="320"/>
        <v/>
      </c>
    </row>
    <row r="20197" spans="81:81" ht="15.75">
      <c r="CC20197" s="4" t="str">
        <f t="shared" si="320"/>
        <v/>
      </c>
    </row>
    <row r="20198" spans="81:81" ht="15.75">
      <c r="CC20198" s="4" t="str">
        <f t="shared" si="320"/>
        <v/>
      </c>
    </row>
    <row r="20199" spans="81:81" ht="15.75">
      <c r="CC20199" s="4" t="str">
        <f t="shared" si="320"/>
        <v/>
      </c>
    </row>
    <row r="20200" spans="81:81" ht="15.75">
      <c r="CC20200" s="4" t="str">
        <f t="shared" si="320"/>
        <v/>
      </c>
    </row>
    <row r="20201" spans="81:81" ht="15.75">
      <c r="CC20201" s="4" t="str">
        <f t="shared" si="320"/>
        <v/>
      </c>
    </row>
    <row r="20202" spans="81:81" ht="15.75">
      <c r="CC20202" s="4" t="str">
        <f t="shared" si="320"/>
        <v/>
      </c>
    </row>
    <row r="20203" spans="81:81" ht="15.75">
      <c r="CC20203" s="4" t="str">
        <f t="shared" si="320"/>
        <v/>
      </c>
    </row>
    <row r="20204" spans="81:81" ht="15.75">
      <c r="CC20204" s="4" t="str">
        <f t="shared" si="320"/>
        <v/>
      </c>
    </row>
    <row r="20205" spans="81:81" ht="15.75">
      <c r="CC20205" s="4" t="str">
        <f t="shared" si="320"/>
        <v/>
      </c>
    </row>
    <row r="20206" spans="81:81" ht="15.75">
      <c r="CC20206" s="4" t="str">
        <f t="shared" si="320"/>
        <v/>
      </c>
    </row>
    <row r="20207" spans="81:81" ht="15.75">
      <c r="CC20207" s="4" t="str">
        <f t="shared" si="320"/>
        <v/>
      </c>
    </row>
    <row r="20208" spans="81:81" ht="15.75">
      <c r="CC20208" s="4" t="str">
        <f t="shared" si="320"/>
        <v/>
      </c>
    </row>
    <row r="20209" spans="81:81" ht="15.75">
      <c r="CC20209" s="4" t="str">
        <f t="shared" si="320"/>
        <v/>
      </c>
    </row>
    <row r="20210" spans="81:81" ht="15.75">
      <c r="CC20210" s="4" t="str">
        <f t="shared" si="320"/>
        <v/>
      </c>
    </row>
    <row r="20211" spans="81:81" ht="15.75">
      <c r="CC20211" s="4" t="str">
        <f t="shared" si="320"/>
        <v/>
      </c>
    </row>
    <row r="20212" spans="81:81" ht="15.75">
      <c r="CC20212" s="4" t="str">
        <f t="shared" si="320"/>
        <v/>
      </c>
    </row>
    <row r="20213" spans="81:81" ht="15.75">
      <c r="CC20213" s="4" t="str">
        <f t="shared" si="320"/>
        <v/>
      </c>
    </row>
    <row r="20214" spans="81:81" ht="15.75">
      <c r="CC20214" s="4" t="str">
        <f t="shared" si="320"/>
        <v/>
      </c>
    </row>
    <row r="20215" spans="81:81" ht="15.75">
      <c r="CC20215" s="4" t="str">
        <f t="shared" si="320"/>
        <v/>
      </c>
    </row>
    <row r="20216" spans="81:81" ht="15.75">
      <c r="CC20216" s="4" t="str">
        <f t="shared" si="320"/>
        <v/>
      </c>
    </row>
    <row r="20217" spans="81:81" ht="15.75">
      <c r="CC20217" s="4" t="str">
        <f t="shared" si="320"/>
        <v/>
      </c>
    </row>
    <row r="20218" spans="81:81" ht="15.75">
      <c r="CC20218" s="4" t="str">
        <f t="shared" si="320"/>
        <v/>
      </c>
    </row>
    <row r="20219" spans="81:81" ht="15.75">
      <c r="CC20219" s="4" t="str">
        <f t="shared" si="320"/>
        <v/>
      </c>
    </row>
    <row r="20220" spans="81:81" ht="15.75">
      <c r="CC20220" s="4" t="str">
        <f t="shared" si="320"/>
        <v/>
      </c>
    </row>
    <row r="20221" spans="81:81" ht="15.75">
      <c r="CC20221" s="4" t="str">
        <f t="shared" si="320"/>
        <v/>
      </c>
    </row>
    <row r="20222" spans="81:81" ht="15.75">
      <c r="CC20222" s="4" t="str">
        <f t="shared" si="320"/>
        <v/>
      </c>
    </row>
    <row r="20223" spans="81:81" ht="15.75">
      <c r="CC20223" s="4" t="str">
        <f t="shared" si="320"/>
        <v/>
      </c>
    </row>
    <row r="20224" spans="81:81" ht="15.75">
      <c r="CC20224" s="4" t="str">
        <f t="shared" si="320"/>
        <v/>
      </c>
    </row>
    <row r="20225" spans="81:81" ht="15.75">
      <c r="CC20225" s="4" t="str">
        <f t="shared" si="320"/>
        <v/>
      </c>
    </row>
    <row r="20226" spans="81:81" ht="15.75">
      <c r="CC20226" s="4" t="str">
        <f t="shared" si="320"/>
        <v/>
      </c>
    </row>
    <row r="20227" spans="81:81" ht="15.75">
      <c r="CC20227" s="4" t="str">
        <f t="shared" si="320"/>
        <v/>
      </c>
    </row>
    <row r="20228" spans="81:81" ht="15.75">
      <c r="CC20228" s="4" t="str">
        <f t="shared" si="320"/>
        <v/>
      </c>
    </row>
    <row r="20229" spans="81:81" ht="15.75">
      <c r="CC20229" s="4" t="str">
        <f t="shared" si="320"/>
        <v/>
      </c>
    </row>
    <row r="20230" spans="81:81" ht="15.75">
      <c r="CC20230" s="4" t="str">
        <f t="shared" si="320"/>
        <v/>
      </c>
    </row>
    <row r="20231" spans="81:81" ht="15.75">
      <c r="CC20231" s="4" t="str">
        <f t="shared" si="320"/>
        <v/>
      </c>
    </row>
    <row r="20232" spans="81:81" ht="15.75">
      <c r="CC20232" s="4" t="str">
        <f t="shared" ref="CC20232:CC20295" si="321">IF(B20232="","",IF(AND(BI20232="",BE20232&lt;$A$11),1,""))</f>
        <v/>
      </c>
    </row>
    <row r="20233" spans="81:81" ht="15.75">
      <c r="CC20233" s="4" t="str">
        <f t="shared" si="321"/>
        <v/>
      </c>
    </row>
    <row r="20234" spans="81:81" ht="15.75">
      <c r="CC20234" s="4" t="str">
        <f t="shared" si="321"/>
        <v/>
      </c>
    </row>
    <row r="20235" spans="81:81" ht="15.75">
      <c r="CC20235" s="4" t="str">
        <f t="shared" si="321"/>
        <v/>
      </c>
    </row>
    <row r="20236" spans="81:81" ht="15.75">
      <c r="CC20236" s="4" t="str">
        <f t="shared" si="321"/>
        <v/>
      </c>
    </row>
    <row r="20237" spans="81:81" ht="15.75">
      <c r="CC20237" s="4" t="str">
        <f t="shared" si="321"/>
        <v/>
      </c>
    </row>
    <row r="20238" spans="81:81" ht="15.75">
      <c r="CC20238" s="4" t="str">
        <f t="shared" si="321"/>
        <v/>
      </c>
    </row>
    <row r="20239" spans="81:81" ht="15.75">
      <c r="CC20239" s="4" t="str">
        <f t="shared" si="321"/>
        <v/>
      </c>
    </row>
    <row r="20240" spans="81:81" ht="15.75">
      <c r="CC20240" s="4" t="str">
        <f t="shared" si="321"/>
        <v/>
      </c>
    </row>
    <row r="20241" spans="81:81" ht="15.75">
      <c r="CC20241" s="4" t="str">
        <f t="shared" si="321"/>
        <v/>
      </c>
    </row>
    <row r="20242" spans="81:81" ht="15.75">
      <c r="CC20242" s="4" t="str">
        <f t="shared" si="321"/>
        <v/>
      </c>
    </row>
    <row r="20243" spans="81:81" ht="15.75">
      <c r="CC20243" s="4" t="str">
        <f t="shared" si="321"/>
        <v/>
      </c>
    </row>
    <row r="20244" spans="81:81" ht="15.75">
      <c r="CC20244" s="4" t="str">
        <f t="shared" si="321"/>
        <v/>
      </c>
    </row>
    <row r="20245" spans="81:81" ht="15.75">
      <c r="CC20245" s="4" t="str">
        <f t="shared" si="321"/>
        <v/>
      </c>
    </row>
    <row r="20246" spans="81:81" ht="15.75">
      <c r="CC20246" s="4" t="str">
        <f t="shared" si="321"/>
        <v/>
      </c>
    </row>
    <row r="20247" spans="81:81" ht="15.75">
      <c r="CC20247" s="4" t="str">
        <f t="shared" si="321"/>
        <v/>
      </c>
    </row>
    <row r="20248" spans="81:81" ht="15.75">
      <c r="CC20248" s="4" t="str">
        <f t="shared" si="321"/>
        <v/>
      </c>
    </row>
    <row r="20249" spans="81:81" ht="15.75">
      <c r="CC20249" s="4" t="str">
        <f t="shared" si="321"/>
        <v/>
      </c>
    </row>
    <row r="20250" spans="81:81" ht="15.75">
      <c r="CC20250" s="4" t="str">
        <f t="shared" si="321"/>
        <v/>
      </c>
    </row>
    <row r="20251" spans="81:81" ht="15.75">
      <c r="CC20251" s="4" t="str">
        <f t="shared" si="321"/>
        <v/>
      </c>
    </row>
    <row r="20252" spans="81:81" ht="15.75">
      <c r="CC20252" s="4" t="str">
        <f t="shared" si="321"/>
        <v/>
      </c>
    </row>
    <row r="20253" spans="81:81" ht="15.75">
      <c r="CC20253" s="4" t="str">
        <f t="shared" si="321"/>
        <v/>
      </c>
    </row>
    <row r="20254" spans="81:81" ht="15.75">
      <c r="CC20254" s="4" t="str">
        <f t="shared" si="321"/>
        <v/>
      </c>
    </row>
    <row r="20255" spans="81:81" ht="15.75">
      <c r="CC20255" s="4" t="str">
        <f t="shared" si="321"/>
        <v/>
      </c>
    </row>
    <row r="20256" spans="81:81" ht="15.75">
      <c r="CC20256" s="4" t="str">
        <f t="shared" si="321"/>
        <v/>
      </c>
    </row>
    <row r="20257" spans="81:81" ht="15.75">
      <c r="CC20257" s="4" t="str">
        <f t="shared" si="321"/>
        <v/>
      </c>
    </row>
    <row r="20258" spans="81:81" ht="15.75">
      <c r="CC20258" s="4" t="str">
        <f t="shared" si="321"/>
        <v/>
      </c>
    </row>
    <row r="20259" spans="81:81" ht="15.75">
      <c r="CC20259" s="4" t="str">
        <f t="shared" si="321"/>
        <v/>
      </c>
    </row>
    <row r="20260" spans="81:81" ht="15.75">
      <c r="CC20260" s="4" t="str">
        <f t="shared" si="321"/>
        <v/>
      </c>
    </row>
    <row r="20261" spans="81:81" ht="15.75">
      <c r="CC20261" s="4" t="str">
        <f t="shared" si="321"/>
        <v/>
      </c>
    </row>
    <row r="20262" spans="81:81" ht="15.75">
      <c r="CC20262" s="4" t="str">
        <f t="shared" si="321"/>
        <v/>
      </c>
    </row>
    <row r="20263" spans="81:81" ht="15.75">
      <c r="CC20263" s="4" t="str">
        <f t="shared" si="321"/>
        <v/>
      </c>
    </row>
    <row r="20264" spans="81:81" ht="15.75">
      <c r="CC20264" s="4" t="str">
        <f t="shared" si="321"/>
        <v/>
      </c>
    </row>
    <row r="20265" spans="81:81" ht="15.75">
      <c r="CC20265" s="4" t="str">
        <f t="shared" si="321"/>
        <v/>
      </c>
    </row>
    <row r="20266" spans="81:81" ht="15.75">
      <c r="CC20266" s="4" t="str">
        <f t="shared" si="321"/>
        <v/>
      </c>
    </row>
    <row r="20267" spans="81:81" ht="15.75">
      <c r="CC20267" s="4" t="str">
        <f t="shared" si="321"/>
        <v/>
      </c>
    </row>
    <row r="20268" spans="81:81" ht="15.75">
      <c r="CC20268" s="4" t="str">
        <f t="shared" si="321"/>
        <v/>
      </c>
    </row>
    <row r="20269" spans="81:81" ht="15.75">
      <c r="CC20269" s="4" t="str">
        <f t="shared" si="321"/>
        <v/>
      </c>
    </row>
    <row r="20270" spans="81:81" ht="15.75">
      <c r="CC20270" s="4" t="str">
        <f t="shared" si="321"/>
        <v/>
      </c>
    </row>
    <row r="20271" spans="81:81" ht="15.75">
      <c r="CC20271" s="4" t="str">
        <f t="shared" si="321"/>
        <v/>
      </c>
    </row>
    <row r="20272" spans="81:81" ht="15.75">
      <c r="CC20272" s="4" t="str">
        <f t="shared" si="321"/>
        <v/>
      </c>
    </row>
    <row r="20273" spans="81:81" ht="15.75">
      <c r="CC20273" s="4" t="str">
        <f t="shared" si="321"/>
        <v/>
      </c>
    </row>
    <row r="20274" spans="81:81" ht="15.75">
      <c r="CC20274" s="4" t="str">
        <f t="shared" si="321"/>
        <v/>
      </c>
    </row>
    <row r="20275" spans="81:81" ht="15.75">
      <c r="CC20275" s="4" t="str">
        <f t="shared" si="321"/>
        <v/>
      </c>
    </row>
    <row r="20276" spans="81:81" ht="15.75">
      <c r="CC20276" s="4" t="str">
        <f t="shared" si="321"/>
        <v/>
      </c>
    </row>
    <row r="20277" spans="81:81" ht="15.75">
      <c r="CC20277" s="4" t="str">
        <f t="shared" si="321"/>
        <v/>
      </c>
    </row>
    <row r="20278" spans="81:81" ht="15.75">
      <c r="CC20278" s="4" t="str">
        <f t="shared" si="321"/>
        <v/>
      </c>
    </row>
    <row r="20279" spans="81:81" ht="15.75">
      <c r="CC20279" s="4" t="str">
        <f t="shared" si="321"/>
        <v/>
      </c>
    </row>
    <row r="20280" spans="81:81" ht="15.75">
      <c r="CC20280" s="4" t="str">
        <f t="shared" si="321"/>
        <v/>
      </c>
    </row>
    <row r="20281" spans="81:81" ht="15.75">
      <c r="CC20281" s="4" t="str">
        <f t="shared" si="321"/>
        <v/>
      </c>
    </row>
    <row r="20282" spans="81:81" ht="15.75">
      <c r="CC20282" s="4" t="str">
        <f t="shared" si="321"/>
        <v/>
      </c>
    </row>
    <row r="20283" spans="81:81" ht="15.75">
      <c r="CC20283" s="4" t="str">
        <f t="shared" si="321"/>
        <v/>
      </c>
    </row>
    <row r="20284" spans="81:81" ht="15.75">
      <c r="CC20284" s="4" t="str">
        <f t="shared" si="321"/>
        <v/>
      </c>
    </row>
    <row r="20285" spans="81:81" ht="15.75">
      <c r="CC20285" s="4" t="str">
        <f t="shared" si="321"/>
        <v/>
      </c>
    </row>
    <row r="20286" spans="81:81" ht="15.75">
      <c r="CC20286" s="4" t="str">
        <f t="shared" si="321"/>
        <v/>
      </c>
    </row>
    <row r="20287" spans="81:81" ht="15.75">
      <c r="CC20287" s="4" t="str">
        <f t="shared" si="321"/>
        <v/>
      </c>
    </row>
    <row r="20288" spans="81:81" ht="15.75">
      <c r="CC20288" s="4" t="str">
        <f t="shared" si="321"/>
        <v/>
      </c>
    </row>
    <row r="20289" spans="81:81" ht="15.75">
      <c r="CC20289" s="4" t="str">
        <f t="shared" si="321"/>
        <v/>
      </c>
    </row>
    <row r="20290" spans="81:81" ht="15.75">
      <c r="CC20290" s="4" t="str">
        <f t="shared" si="321"/>
        <v/>
      </c>
    </row>
    <row r="20291" spans="81:81" ht="15.75">
      <c r="CC20291" s="4" t="str">
        <f t="shared" si="321"/>
        <v/>
      </c>
    </row>
    <row r="20292" spans="81:81" ht="15.75">
      <c r="CC20292" s="4" t="str">
        <f t="shared" si="321"/>
        <v/>
      </c>
    </row>
    <row r="20293" spans="81:81" ht="15.75">
      <c r="CC20293" s="4" t="str">
        <f t="shared" si="321"/>
        <v/>
      </c>
    </row>
    <row r="20294" spans="81:81" ht="15.75">
      <c r="CC20294" s="4" t="str">
        <f t="shared" si="321"/>
        <v/>
      </c>
    </row>
    <row r="20295" spans="81:81" ht="15.75">
      <c r="CC20295" s="4" t="str">
        <f t="shared" si="321"/>
        <v/>
      </c>
    </row>
    <row r="20296" spans="81:81" ht="15.75">
      <c r="CC20296" s="4" t="str">
        <f t="shared" ref="CC20296:CC20359" si="322">IF(B20296="","",IF(AND(BI20296="",BE20296&lt;$A$11),1,""))</f>
        <v/>
      </c>
    </row>
    <row r="20297" spans="81:81" ht="15.75">
      <c r="CC20297" s="4" t="str">
        <f t="shared" si="322"/>
        <v/>
      </c>
    </row>
    <row r="20298" spans="81:81" ht="15.75">
      <c r="CC20298" s="4" t="str">
        <f t="shared" si="322"/>
        <v/>
      </c>
    </row>
    <row r="20299" spans="81:81" ht="15.75">
      <c r="CC20299" s="4" t="str">
        <f t="shared" si="322"/>
        <v/>
      </c>
    </row>
    <row r="20300" spans="81:81" ht="15.75">
      <c r="CC20300" s="4" t="str">
        <f t="shared" si="322"/>
        <v/>
      </c>
    </row>
    <row r="20301" spans="81:81" ht="15.75">
      <c r="CC20301" s="4" t="str">
        <f t="shared" si="322"/>
        <v/>
      </c>
    </row>
    <row r="20302" spans="81:81" ht="15.75">
      <c r="CC20302" s="4" t="str">
        <f t="shared" si="322"/>
        <v/>
      </c>
    </row>
    <row r="20303" spans="81:81" ht="15.75">
      <c r="CC20303" s="4" t="str">
        <f t="shared" si="322"/>
        <v/>
      </c>
    </row>
    <row r="20304" spans="81:81" ht="15.75">
      <c r="CC20304" s="4" t="str">
        <f t="shared" si="322"/>
        <v/>
      </c>
    </row>
    <row r="20305" spans="81:81" ht="15.75">
      <c r="CC20305" s="4" t="str">
        <f t="shared" si="322"/>
        <v/>
      </c>
    </row>
    <row r="20306" spans="81:81" ht="15.75">
      <c r="CC20306" s="4" t="str">
        <f t="shared" si="322"/>
        <v/>
      </c>
    </row>
    <row r="20307" spans="81:81" ht="15.75">
      <c r="CC20307" s="4" t="str">
        <f t="shared" si="322"/>
        <v/>
      </c>
    </row>
    <row r="20308" spans="81:81" ht="15.75">
      <c r="CC20308" s="4" t="str">
        <f t="shared" si="322"/>
        <v/>
      </c>
    </row>
    <row r="20309" spans="81:81" ht="15.75">
      <c r="CC20309" s="4" t="str">
        <f t="shared" si="322"/>
        <v/>
      </c>
    </row>
    <row r="20310" spans="81:81" ht="15.75">
      <c r="CC20310" s="4" t="str">
        <f t="shared" si="322"/>
        <v/>
      </c>
    </row>
    <row r="20311" spans="81:81" ht="15.75">
      <c r="CC20311" s="4" t="str">
        <f t="shared" si="322"/>
        <v/>
      </c>
    </row>
    <row r="20312" spans="81:81" ht="15.75">
      <c r="CC20312" s="4" t="str">
        <f t="shared" si="322"/>
        <v/>
      </c>
    </row>
    <row r="20313" spans="81:81" ht="15.75">
      <c r="CC20313" s="4" t="str">
        <f t="shared" si="322"/>
        <v/>
      </c>
    </row>
    <row r="20314" spans="81:81" ht="15.75">
      <c r="CC20314" s="4" t="str">
        <f t="shared" si="322"/>
        <v/>
      </c>
    </row>
    <row r="20315" spans="81:81" ht="15.75">
      <c r="CC20315" s="4" t="str">
        <f t="shared" si="322"/>
        <v/>
      </c>
    </row>
    <row r="20316" spans="81:81" ht="15.75">
      <c r="CC20316" s="4" t="str">
        <f t="shared" si="322"/>
        <v/>
      </c>
    </row>
    <row r="20317" spans="81:81" ht="15.75">
      <c r="CC20317" s="4" t="str">
        <f t="shared" si="322"/>
        <v/>
      </c>
    </row>
    <row r="20318" spans="81:81" ht="15.75">
      <c r="CC20318" s="4" t="str">
        <f t="shared" si="322"/>
        <v/>
      </c>
    </row>
    <row r="20319" spans="81:81" ht="15.75">
      <c r="CC20319" s="4" t="str">
        <f t="shared" si="322"/>
        <v/>
      </c>
    </row>
    <row r="20320" spans="81:81" ht="15.75">
      <c r="CC20320" s="4" t="str">
        <f t="shared" si="322"/>
        <v/>
      </c>
    </row>
    <row r="20321" spans="81:81" ht="15.75">
      <c r="CC20321" s="4" t="str">
        <f t="shared" si="322"/>
        <v/>
      </c>
    </row>
    <row r="20322" spans="81:81" ht="15.75">
      <c r="CC20322" s="4" t="str">
        <f t="shared" si="322"/>
        <v/>
      </c>
    </row>
    <row r="20323" spans="81:81" ht="15.75">
      <c r="CC20323" s="4" t="str">
        <f t="shared" si="322"/>
        <v/>
      </c>
    </row>
    <row r="20324" spans="81:81" ht="15.75">
      <c r="CC20324" s="4" t="str">
        <f t="shared" si="322"/>
        <v/>
      </c>
    </row>
    <row r="20325" spans="81:81" ht="15.75">
      <c r="CC20325" s="4" t="str">
        <f t="shared" si="322"/>
        <v/>
      </c>
    </row>
    <row r="20326" spans="81:81" ht="15.75">
      <c r="CC20326" s="4" t="str">
        <f t="shared" si="322"/>
        <v/>
      </c>
    </row>
    <row r="20327" spans="81:81" ht="15.75">
      <c r="CC20327" s="4" t="str">
        <f t="shared" si="322"/>
        <v/>
      </c>
    </row>
    <row r="20328" spans="81:81" ht="15.75">
      <c r="CC20328" s="4" t="str">
        <f t="shared" si="322"/>
        <v/>
      </c>
    </row>
    <row r="20329" spans="81:81" ht="15.75">
      <c r="CC20329" s="4" t="str">
        <f t="shared" si="322"/>
        <v/>
      </c>
    </row>
    <row r="20330" spans="81:81" ht="15.75">
      <c r="CC20330" s="4" t="str">
        <f t="shared" si="322"/>
        <v/>
      </c>
    </row>
    <row r="20331" spans="81:81" ht="15.75">
      <c r="CC20331" s="4" t="str">
        <f t="shared" si="322"/>
        <v/>
      </c>
    </row>
    <row r="20332" spans="81:81" ht="15.75">
      <c r="CC20332" s="4" t="str">
        <f t="shared" si="322"/>
        <v/>
      </c>
    </row>
    <row r="20333" spans="81:81" ht="15.75">
      <c r="CC20333" s="4" t="str">
        <f t="shared" si="322"/>
        <v/>
      </c>
    </row>
    <row r="20334" spans="81:81" ht="15.75">
      <c r="CC20334" s="4" t="str">
        <f t="shared" si="322"/>
        <v/>
      </c>
    </row>
    <row r="20335" spans="81:81" ht="15.75">
      <c r="CC20335" s="4" t="str">
        <f t="shared" si="322"/>
        <v/>
      </c>
    </row>
    <row r="20336" spans="81:81" ht="15.75">
      <c r="CC20336" s="4" t="str">
        <f t="shared" si="322"/>
        <v/>
      </c>
    </row>
    <row r="20337" spans="81:81" ht="15.75">
      <c r="CC20337" s="4" t="str">
        <f t="shared" si="322"/>
        <v/>
      </c>
    </row>
    <row r="20338" spans="81:81" ht="15.75">
      <c r="CC20338" s="4" t="str">
        <f t="shared" si="322"/>
        <v/>
      </c>
    </row>
    <row r="20339" spans="81:81" ht="15.75">
      <c r="CC20339" s="4" t="str">
        <f t="shared" si="322"/>
        <v/>
      </c>
    </row>
    <row r="20340" spans="81:81" ht="15.75">
      <c r="CC20340" s="4" t="str">
        <f t="shared" si="322"/>
        <v/>
      </c>
    </row>
    <row r="20341" spans="81:81" ht="15.75">
      <c r="CC20341" s="4" t="str">
        <f t="shared" si="322"/>
        <v/>
      </c>
    </row>
    <row r="20342" spans="81:81" ht="15.75">
      <c r="CC20342" s="4" t="str">
        <f t="shared" si="322"/>
        <v/>
      </c>
    </row>
    <row r="20343" spans="81:81" ht="15.75">
      <c r="CC20343" s="4" t="str">
        <f t="shared" si="322"/>
        <v/>
      </c>
    </row>
    <row r="20344" spans="81:81" ht="15.75">
      <c r="CC20344" s="4" t="str">
        <f t="shared" si="322"/>
        <v/>
      </c>
    </row>
    <row r="20345" spans="81:81" ht="15.75">
      <c r="CC20345" s="4" t="str">
        <f t="shared" si="322"/>
        <v/>
      </c>
    </row>
    <row r="20346" spans="81:81" ht="15.75">
      <c r="CC20346" s="4" t="str">
        <f t="shared" si="322"/>
        <v/>
      </c>
    </row>
    <row r="20347" spans="81:81" ht="15.75">
      <c r="CC20347" s="4" t="str">
        <f t="shared" si="322"/>
        <v/>
      </c>
    </row>
    <row r="20348" spans="81:81" ht="15.75">
      <c r="CC20348" s="4" t="str">
        <f t="shared" si="322"/>
        <v/>
      </c>
    </row>
    <row r="20349" spans="81:81" ht="15.75">
      <c r="CC20349" s="4" t="str">
        <f t="shared" si="322"/>
        <v/>
      </c>
    </row>
    <row r="20350" spans="81:81" ht="15.75">
      <c r="CC20350" s="4" t="str">
        <f t="shared" si="322"/>
        <v/>
      </c>
    </row>
    <row r="20351" spans="81:81" ht="15.75">
      <c r="CC20351" s="4" t="str">
        <f t="shared" si="322"/>
        <v/>
      </c>
    </row>
    <row r="20352" spans="81:81" ht="15.75">
      <c r="CC20352" s="4" t="str">
        <f t="shared" si="322"/>
        <v/>
      </c>
    </row>
    <row r="20353" spans="81:81" ht="15.75">
      <c r="CC20353" s="4" t="str">
        <f t="shared" si="322"/>
        <v/>
      </c>
    </row>
    <row r="20354" spans="81:81" ht="15.75">
      <c r="CC20354" s="4" t="str">
        <f t="shared" si="322"/>
        <v/>
      </c>
    </row>
    <row r="20355" spans="81:81" ht="15.75">
      <c r="CC20355" s="4" t="str">
        <f t="shared" si="322"/>
        <v/>
      </c>
    </row>
    <row r="20356" spans="81:81" ht="15.75">
      <c r="CC20356" s="4" t="str">
        <f t="shared" si="322"/>
        <v/>
      </c>
    </row>
    <row r="20357" spans="81:81" ht="15.75">
      <c r="CC20357" s="4" t="str">
        <f t="shared" si="322"/>
        <v/>
      </c>
    </row>
    <row r="20358" spans="81:81" ht="15.75">
      <c r="CC20358" s="4" t="str">
        <f t="shared" si="322"/>
        <v/>
      </c>
    </row>
    <row r="20359" spans="81:81" ht="15.75">
      <c r="CC20359" s="4" t="str">
        <f t="shared" si="322"/>
        <v/>
      </c>
    </row>
    <row r="20360" spans="81:81" ht="15.75">
      <c r="CC20360" s="4" t="str">
        <f t="shared" ref="CC20360:CC20423" si="323">IF(B20360="","",IF(AND(BI20360="",BE20360&lt;$A$11),1,""))</f>
        <v/>
      </c>
    </row>
    <row r="20361" spans="81:81" ht="15.75">
      <c r="CC20361" s="4" t="str">
        <f t="shared" si="323"/>
        <v/>
      </c>
    </row>
    <row r="20362" spans="81:81" ht="15.75">
      <c r="CC20362" s="4" t="str">
        <f t="shared" si="323"/>
        <v/>
      </c>
    </row>
    <row r="20363" spans="81:81" ht="15.75">
      <c r="CC20363" s="4" t="str">
        <f t="shared" si="323"/>
        <v/>
      </c>
    </row>
    <row r="20364" spans="81:81" ht="15.75">
      <c r="CC20364" s="4" t="str">
        <f t="shared" si="323"/>
        <v/>
      </c>
    </row>
    <row r="20365" spans="81:81" ht="15.75">
      <c r="CC20365" s="4" t="str">
        <f t="shared" si="323"/>
        <v/>
      </c>
    </row>
    <row r="20366" spans="81:81" ht="15.75">
      <c r="CC20366" s="4" t="str">
        <f t="shared" si="323"/>
        <v/>
      </c>
    </row>
    <row r="20367" spans="81:81" ht="15.75">
      <c r="CC20367" s="4" t="str">
        <f t="shared" si="323"/>
        <v/>
      </c>
    </row>
    <row r="20368" spans="81:81" ht="15.75">
      <c r="CC20368" s="4" t="str">
        <f t="shared" si="323"/>
        <v/>
      </c>
    </row>
    <row r="20369" spans="81:81" ht="15.75">
      <c r="CC20369" s="4" t="str">
        <f t="shared" si="323"/>
        <v/>
      </c>
    </row>
    <row r="20370" spans="81:81" ht="15.75">
      <c r="CC20370" s="4" t="str">
        <f t="shared" si="323"/>
        <v/>
      </c>
    </row>
    <row r="20371" spans="81:81" ht="15.75">
      <c r="CC20371" s="4" t="str">
        <f t="shared" si="323"/>
        <v/>
      </c>
    </row>
    <row r="20372" spans="81:81" ht="15.75">
      <c r="CC20372" s="4" t="str">
        <f t="shared" si="323"/>
        <v/>
      </c>
    </row>
    <row r="20373" spans="81:81" ht="15.75">
      <c r="CC20373" s="4" t="str">
        <f t="shared" si="323"/>
        <v/>
      </c>
    </row>
    <row r="20374" spans="81:81" ht="15.75">
      <c r="CC20374" s="4" t="str">
        <f t="shared" si="323"/>
        <v/>
      </c>
    </row>
    <row r="20375" spans="81:81" ht="15.75">
      <c r="CC20375" s="4" t="str">
        <f t="shared" si="323"/>
        <v/>
      </c>
    </row>
    <row r="20376" spans="81:81" ht="15.75">
      <c r="CC20376" s="4" t="str">
        <f t="shared" si="323"/>
        <v/>
      </c>
    </row>
    <row r="20377" spans="81:81" ht="15.75">
      <c r="CC20377" s="4" t="str">
        <f t="shared" si="323"/>
        <v/>
      </c>
    </row>
    <row r="20378" spans="81:81" ht="15.75">
      <c r="CC20378" s="4" t="str">
        <f t="shared" si="323"/>
        <v/>
      </c>
    </row>
    <row r="20379" spans="81:81" ht="15.75">
      <c r="CC20379" s="4" t="str">
        <f t="shared" si="323"/>
        <v/>
      </c>
    </row>
    <row r="20380" spans="81:81" ht="15.75">
      <c r="CC20380" s="4" t="str">
        <f t="shared" si="323"/>
        <v/>
      </c>
    </row>
    <row r="20381" spans="81:81" ht="15.75">
      <c r="CC20381" s="4" t="str">
        <f t="shared" si="323"/>
        <v/>
      </c>
    </row>
    <row r="20382" spans="81:81" ht="15.75">
      <c r="CC20382" s="4" t="str">
        <f t="shared" si="323"/>
        <v/>
      </c>
    </row>
    <row r="20383" spans="81:81" ht="15.75">
      <c r="CC20383" s="4" t="str">
        <f t="shared" si="323"/>
        <v/>
      </c>
    </row>
    <row r="20384" spans="81:81" ht="15.75">
      <c r="CC20384" s="4" t="str">
        <f t="shared" si="323"/>
        <v/>
      </c>
    </row>
    <row r="20385" spans="81:81" ht="15.75">
      <c r="CC20385" s="4" t="str">
        <f t="shared" si="323"/>
        <v/>
      </c>
    </row>
    <row r="20386" spans="81:81" ht="15.75">
      <c r="CC20386" s="4" t="str">
        <f t="shared" si="323"/>
        <v/>
      </c>
    </row>
    <row r="20387" spans="81:81" ht="15.75">
      <c r="CC20387" s="4" t="str">
        <f t="shared" si="323"/>
        <v/>
      </c>
    </row>
    <row r="20388" spans="81:81" ht="15.75">
      <c r="CC20388" s="4" t="str">
        <f t="shared" si="323"/>
        <v/>
      </c>
    </row>
    <row r="20389" spans="81:81" ht="15.75">
      <c r="CC20389" s="4" t="str">
        <f t="shared" si="323"/>
        <v/>
      </c>
    </row>
    <row r="20390" spans="81:81" ht="15.75">
      <c r="CC20390" s="4" t="str">
        <f t="shared" si="323"/>
        <v/>
      </c>
    </row>
    <row r="20391" spans="81:81" ht="15.75">
      <c r="CC20391" s="4" t="str">
        <f t="shared" si="323"/>
        <v/>
      </c>
    </row>
    <row r="20392" spans="81:81" ht="15.75">
      <c r="CC20392" s="4" t="str">
        <f t="shared" si="323"/>
        <v/>
      </c>
    </row>
    <row r="20393" spans="81:81" ht="15.75">
      <c r="CC20393" s="4" t="str">
        <f t="shared" si="323"/>
        <v/>
      </c>
    </row>
    <row r="20394" spans="81:81" ht="15.75">
      <c r="CC20394" s="4" t="str">
        <f t="shared" si="323"/>
        <v/>
      </c>
    </row>
    <row r="20395" spans="81:81" ht="15.75">
      <c r="CC20395" s="4" t="str">
        <f t="shared" si="323"/>
        <v/>
      </c>
    </row>
    <row r="20396" spans="81:81" ht="15.75">
      <c r="CC20396" s="4" t="str">
        <f t="shared" si="323"/>
        <v/>
      </c>
    </row>
    <row r="20397" spans="81:81" ht="15.75">
      <c r="CC20397" s="4" t="str">
        <f t="shared" si="323"/>
        <v/>
      </c>
    </row>
    <row r="20398" spans="81:81" ht="15.75">
      <c r="CC20398" s="4" t="str">
        <f t="shared" si="323"/>
        <v/>
      </c>
    </row>
    <row r="20399" spans="81:81" ht="15.75">
      <c r="CC20399" s="4" t="str">
        <f t="shared" si="323"/>
        <v/>
      </c>
    </row>
    <row r="20400" spans="81:81" ht="15.75">
      <c r="CC20400" s="4" t="str">
        <f t="shared" si="323"/>
        <v/>
      </c>
    </row>
    <row r="20401" spans="81:81" ht="15.75">
      <c r="CC20401" s="4" t="str">
        <f t="shared" si="323"/>
        <v/>
      </c>
    </row>
    <row r="20402" spans="81:81" ht="15.75">
      <c r="CC20402" s="4" t="str">
        <f t="shared" si="323"/>
        <v/>
      </c>
    </row>
    <row r="20403" spans="81:81" ht="15.75">
      <c r="CC20403" s="4" t="str">
        <f t="shared" si="323"/>
        <v/>
      </c>
    </row>
    <row r="20404" spans="81:81" ht="15.75">
      <c r="CC20404" s="4" t="str">
        <f t="shared" si="323"/>
        <v/>
      </c>
    </row>
    <row r="20405" spans="81:81" ht="15.75">
      <c r="CC20405" s="4" t="str">
        <f t="shared" si="323"/>
        <v/>
      </c>
    </row>
    <row r="20406" spans="81:81" ht="15.75">
      <c r="CC20406" s="4" t="str">
        <f t="shared" si="323"/>
        <v/>
      </c>
    </row>
    <row r="20407" spans="81:81" ht="15.75">
      <c r="CC20407" s="4" t="str">
        <f t="shared" si="323"/>
        <v/>
      </c>
    </row>
    <row r="20408" spans="81:81" ht="15.75">
      <c r="CC20408" s="4" t="str">
        <f t="shared" si="323"/>
        <v/>
      </c>
    </row>
    <row r="20409" spans="81:81" ht="15.75">
      <c r="CC20409" s="4" t="str">
        <f t="shared" si="323"/>
        <v/>
      </c>
    </row>
    <row r="20410" spans="81:81" ht="15.75">
      <c r="CC20410" s="4" t="str">
        <f t="shared" si="323"/>
        <v/>
      </c>
    </row>
    <row r="20411" spans="81:81" ht="15.75">
      <c r="CC20411" s="4" t="str">
        <f t="shared" si="323"/>
        <v/>
      </c>
    </row>
    <row r="20412" spans="81:81" ht="15.75">
      <c r="CC20412" s="4" t="str">
        <f t="shared" si="323"/>
        <v/>
      </c>
    </row>
    <row r="20413" spans="81:81" ht="15.75">
      <c r="CC20413" s="4" t="str">
        <f t="shared" si="323"/>
        <v/>
      </c>
    </row>
    <row r="20414" spans="81:81" ht="15.75">
      <c r="CC20414" s="4" t="str">
        <f t="shared" si="323"/>
        <v/>
      </c>
    </row>
    <row r="20415" spans="81:81" ht="15.75">
      <c r="CC20415" s="4" t="str">
        <f t="shared" si="323"/>
        <v/>
      </c>
    </row>
    <row r="20416" spans="81:81" ht="15.75">
      <c r="CC20416" s="4" t="str">
        <f t="shared" si="323"/>
        <v/>
      </c>
    </row>
    <row r="20417" spans="81:81" ht="15.75">
      <c r="CC20417" s="4" t="str">
        <f t="shared" si="323"/>
        <v/>
      </c>
    </row>
    <row r="20418" spans="81:81" ht="15.75">
      <c r="CC20418" s="4" t="str">
        <f t="shared" si="323"/>
        <v/>
      </c>
    </row>
    <row r="20419" spans="81:81" ht="15.75">
      <c r="CC20419" s="4" t="str">
        <f t="shared" si="323"/>
        <v/>
      </c>
    </row>
    <row r="20420" spans="81:81" ht="15.75">
      <c r="CC20420" s="4" t="str">
        <f t="shared" si="323"/>
        <v/>
      </c>
    </row>
    <row r="20421" spans="81:81" ht="15.75">
      <c r="CC20421" s="4" t="str">
        <f t="shared" si="323"/>
        <v/>
      </c>
    </row>
    <row r="20422" spans="81:81" ht="15.75">
      <c r="CC20422" s="4" t="str">
        <f t="shared" si="323"/>
        <v/>
      </c>
    </row>
    <row r="20423" spans="81:81" ht="15.75">
      <c r="CC20423" s="4" t="str">
        <f t="shared" si="323"/>
        <v/>
      </c>
    </row>
    <row r="20424" spans="81:81" ht="15.75">
      <c r="CC20424" s="4" t="str">
        <f t="shared" ref="CC20424:CC20487" si="324">IF(B20424="","",IF(AND(BI20424="",BE20424&lt;$A$11),1,""))</f>
        <v/>
      </c>
    </row>
    <row r="20425" spans="81:81" ht="15.75">
      <c r="CC20425" s="4" t="str">
        <f t="shared" si="324"/>
        <v/>
      </c>
    </row>
    <row r="20426" spans="81:81" ht="15.75">
      <c r="CC20426" s="4" t="str">
        <f t="shared" si="324"/>
        <v/>
      </c>
    </row>
    <row r="20427" spans="81:81" ht="15.75">
      <c r="CC20427" s="4" t="str">
        <f t="shared" si="324"/>
        <v/>
      </c>
    </row>
    <row r="20428" spans="81:81" ht="15.75">
      <c r="CC20428" s="4" t="str">
        <f t="shared" si="324"/>
        <v/>
      </c>
    </row>
    <row r="20429" spans="81:81" ht="15.75">
      <c r="CC20429" s="4" t="str">
        <f t="shared" si="324"/>
        <v/>
      </c>
    </row>
    <row r="20430" spans="81:81" ht="15.75">
      <c r="CC20430" s="4" t="str">
        <f t="shared" si="324"/>
        <v/>
      </c>
    </row>
    <row r="20431" spans="81:81" ht="15.75">
      <c r="CC20431" s="4" t="str">
        <f t="shared" si="324"/>
        <v/>
      </c>
    </row>
    <row r="20432" spans="81:81" ht="15.75">
      <c r="CC20432" s="4" t="str">
        <f t="shared" si="324"/>
        <v/>
      </c>
    </row>
    <row r="20433" spans="81:81" ht="15.75">
      <c r="CC20433" s="4" t="str">
        <f t="shared" si="324"/>
        <v/>
      </c>
    </row>
    <row r="20434" spans="81:81" ht="15.75">
      <c r="CC20434" s="4" t="str">
        <f t="shared" si="324"/>
        <v/>
      </c>
    </row>
    <row r="20435" spans="81:81" ht="15.75">
      <c r="CC20435" s="4" t="str">
        <f t="shared" si="324"/>
        <v/>
      </c>
    </row>
    <row r="20436" spans="81:81" ht="15.75">
      <c r="CC20436" s="4" t="str">
        <f t="shared" si="324"/>
        <v/>
      </c>
    </row>
    <row r="20437" spans="81:81" ht="15.75">
      <c r="CC20437" s="4" t="str">
        <f t="shared" si="324"/>
        <v/>
      </c>
    </row>
    <row r="20438" spans="81:81" ht="15.75">
      <c r="CC20438" s="4" t="str">
        <f t="shared" si="324"/>
        <v/>
      </c>
    </row>
    <row r="20439" spans="81:81" ht="15.75">
      <c r="CC20439" s="4" t="str">
        <f t="shared" si="324"/>
        <v/>
      </c>
    </row>
    <row r="20440" spans="81:81" ht="15.75">
      <c r="CC20440" s="4" t="str">
        <f t="shared" si="324"/>
        <v/>
      </c>
    </row>
    <row r="20441" spans="81:81" ht="15.75">
      <c r="CC20441" s="4" t="str">
        <f t="shared" si="324"/>
        <v/>
      </c>
    </row>
    <row r="20442" spans="81:81" ht="15.75">
      <c r="CC20442" s="4" t="str">
        <f t="shared" si="324"/>
        <v/>
      </c>
    </row>
    <row r="20443" spans="81:81" ht="15.75">
      <c r="CC20443" s="4" t="str">
        <f t="shared" si="324"/>
        <v/>
      </c>
    </row>
    <row r="20444" spans="81:81" ht="15.75">
      <c r="CC20444" s="4" t="str">
        <f t="shared" si="324"/>
        <v/>
      </c>
    </row>
    <row r="20445" spans="81:81" ht="15.75">
      <c r="CC20445" s="4" t="str">
        <f t="shared" si="324"/>
        <v/>
      </c>
    </row>
    <row r="20446" spans="81:81" ht="15.75">
      <c r="CC20446" s="4" t="str">
        <f t="shared" si="324"/>
        <v/>
      </c>
    </row>
    <row r="20447" spans="81:81" ht="15.75">
      <c r="CC20447" s="4" t="str">
        <f t="shared" si="324"/>
        <v/>
      </c>
    </row>
    <row r="20448" spans="81:81" ht="15.75">
      <c r="CC20448" s="4" t="str">
        <f t="shared" si="324"/>
        <v/>
      </c>
    </row>
    <row r="20449" spans="81:81" ht="15.75">
      <c r="CC20449" s="4" t="str">
        <f t="shared" si="324"/>
        <v/>
      </c>
    </row>
    <row r="20450" spans="81:81" ht="15.75">
      <c r="CC20450" s="4" t="str">
        <f t="shared" si="324"/>
        <v/>
      </c>
    </row>
    <row r="20451" spans="81:81" ht="15.75">
      <c r="CC20451" s="4" t="str">
        <f t="shared" si="324"/>
        <v/>
      </c>
    </row>
    <row r="20452" spans="81:81" ht="15.75">
      <c r="CC20452" s="4" t="str">
        <f t="shared" si="324"/>
        <v/>
      </c>
    </row>
    <row r="20453" spans="81:81" ht="15.75">
      <c r="CC20453" s="4" t="str">
        <f t="shared" si="324"/>
        <v/>
      </c>
    </row>
    <row r="20454" spans="81:81" ht="15.75">
      <c r="CC20454" s="4" t="str">
        <f t="shared" si="324"/>
        <v/>
      </c>
    </row>
    <row r="20455" spans="81:81" ht="15.75">
      <c r="CC20455" s="4" t="str">
        <f t="shared" si="324"/>
        <v/>
      </c>
    </row>
    <row r="20456" spans="81:81" ht="15.75">
      <c r="CC20456" s="4" t="str">
        <f t="shared" si="324"/>
        <v/>
      </c>
    </row>
    <row r="20457" spans="81:81" ht="15.75">
      <c r="CC20457" s="4" t="str">
        <f t="shared" si="324"/>
        <v/>
      </c>
    </row>
    <row r="20458" spans="81:81" ht="15.75">
      <c r="CC20458" s="4" t="str">
        <f t="shared" si="324"/>
        <v/>
      </c>
    </row>
    <row r="20459" spans="81:81" ht="15.75">
      <c r="CC20459" s="4" t="str">
        <f t="shared" si="324"/>
        <v/>
      </c>
    </row>
    <row r="20460" spans="81:81" ht="15.75">
      <c r="CC20460" s="4" t="str">
        <f t="shared" si="324"/>
        <v/>
      </c>
    </row>
    <row r="20461" spans="81:81" ht="15.75">
      <c r="CC20461" s="4" t="str">
        <f t="shared" si="324"/>
        <v/>
      </c>
    </row>
    <row r="20462" spans="81:81" ht="15.75">
      <c r="CC20462" s="4" t="str">
        <f t="shared" si="324"/>
        <v/>
      </c>
    </row>
    <row r="20463" spans="81:81" ht="15.75">
      <c r="CC20463" s="4" t="str">
        <f t="shared" si="324"/>
        <v/>
      </c>
    </row>
    <row r="20464" spans="81:81" ht="15.75">
      <c r="CC20464" s="4" t="str">
        <f t="shared" si="324"/>
        <v/>
      </c>
    </row>
    <row r="20465" spans="81:81" ht="15.75">
      <c r="CC20465" s="4" t="str">
        <f t="shared" si="324"/>
        <v/>
      </c>
    </row>
    <row r="20466" spans="81:81" ht="15.75">
      <c r="CC20466" s="4" t="str">
        <f t="shared" si="324"/>
        <v/>
      </c>
    </row>
    <row r="20467" spans="81:81" ht="15.75">
      <c r="CC20467" s="4" t="str">
        <f t="shared" si="324"/>
        <v/>
      </c>
    </row>
    <row r="20468" spans="81:81" ht="15.75">
      <c r="CC20468" s="4" t="str">
        <f t="shared" si="324"/>
        <v/>
      </c>
    </row>
    <row r="20469" spans="81:81" ht="15.75">
      <c r="CC20469" s="4" t="str">
        <f t="shared" si="324"/>
        <v/>
      </c>
    </row>
    <row r="20470" spans="81:81" ht="15.75">
      <c r="CC20470" s="4" t="str">
        <f t="shared" si="324"/>
        <v/>
      </c>
    </row>
    <row r="20471" spans="81:81" ht="15.75">
      <c r="CC20471" s="4" t="str">
        <f t="shared" si="324"/>
        <v/>
      </c>
    </row>
    <row r="20472" spans="81:81" ht="15.75">
      <c r="CC20472" s="4" t="str">
        <f t="shared" si="324"/>
        <v/>
      </c>
    </row>
    <row r="20473" spans="81:81" ht="15.75">
      <c r="CC20473" s="4" t="str">
        <f t="shared" si="324"/>
        <v/>
      </c>
    </row>
    <row r="20474" spans="81:81" ht="15.75">
      <c r="CC20474" s="4" t="str">
        <f t="shared" si="324"/>
        <v/>
      </c>
    </row>
    <row r="20475" spans="81:81" ht="15.75">
      <c r="CC20475" s="4" t="str">
        <f t="shared" si="324"/>
        <v/>
      </c>
    </row>
    <row r="20476" spans="81:81" ht="15.75">
      <c r="CC20476" s="4" t="str">
        <f t="shared" si="324"/>
        <v/>
      </c>
    </row>
    <row r="20477" spans="81:81" ht="15.75">
      <c r="CC20477" s="4" t="str">
        <f t="shared" si="324"/>
        <v/>
      </c>
    </row>
    <row r="20478" spans="81:81" ht="15.75">
      <c r="CC20478" s="4" t="str">
        <f t="shared" si="324"/>
        <v/>
      </c>
    </row>
    <row r="20479" spans="81:81" ht="15.75">
      <c r="CC20479" s="4" t="str">
        <f t="shared" si="324"/>
        <v/>
      </c>
    </row>
    <row r="20480" spans="81:81" ht="15.75">
      <c r="CC20480" s="4" t="str">
        <f t="shared" si="324"/>
        <v/>
      </c>
    </row>
    <row r="20481" spans="81:81" ht="15.75">
      <c r="CC20481" s="4" t="str">
        <f t="shared" si="324"/>
        <v/>
      </c>
    </row>
    <row r="20482" spans="81:81" ht="15.75">
      <c r="CC20482" s="4" t="str">
        <f t="shared" si="324"/>
        <v/>
      </c>
    </row>
    <row r="20483" spans="81:81" ht="15.75">
      <c r="CC20483" s="4" t="str">
        <f t="shared" si="324"/>
        <v/>
      </c>
    </row>
    <row r="20484" spans="81:81" ht="15.75">
      <c r="CC20484" s="4" t="str">
        <f t="shared" si="324"/>
        <v/>
      </c>
    </row>
    <row r="20485" spans="81:81" ht="15.75">
      <c r="CC20485" s="4" t="str">
        <f t="shared" si="324"/>
        <v/>
      </c>
    </row>
    <row r="20486" spans="81:81" ht="15.75">
      <c r="CC20486" s="4" t="str">
        <f t="shared" si="324"/>
        <v/>
      </c>
    </row>
    <row r="20487" spans="81:81" ht="15.75">
      <c r="CC20487" s="4" t="str">
        <f t="shared" si="324"/>
        <v/>
      </c>
    </row>
    <row r="20488" spans="81:81" ht="15.75">
      <c r="CC20488" s="4" t="str">
        <f t="shared" ref="CC20488:CC20551" si="325">IF(B20488="","",IF(AND(BI20488="",BE20488&lt;$A$11),1,""))</f>
        <v/>
      </c>
    </row>
    <row r="20489" spans="81:81" ht="15.75">
      <c r="CC20489" s="4" t="str">
        <f t="shared" si="325"/>
        <v/>
      </c>
    </row>
    <row r="20490" spans="81:81" ht="15.75">
      <c r="CC20490" s="4" t="str">
        <f t="shared" si="325"/>
        <v/>
      </c>
    </row>
    <row r="20491" spans="81:81" ht="15.75">
      <c r="CC20491" s="4" t="str">
        <f t="shared" si="325"/>
        <v/>
      </c>
    </row>
    <row r="20492" spans="81:81" ht="15.75">
      <c r="CC20492" s="4" t="str">
        <f t="shared" si="325"/>
        <v/>
      </c>
    </row>
    <row r="20493" spans="81:81" ht="15.75">
      <c r="CC20493" s="4" t="str">
        <f t="shared" si="325"/>
        <v/>
      </c>
    </row>
    <row r="20494" spans="81:81" ht="15.75">
      <c r="CC20494" s="4" t="str">
        <f t="shared" si="325"/>
        <v/>
      </c>
    </row>
    <row r="20495" spans="81:81" ht="15.75">
      <c r="CC20495" s="4" t="str">
        <f t="shared" si="325"/>
        <v/>
      </c>
    </row>
    <row r="20496" spans="81:81" ht="15.75">
      <c r="CC20496" s="4" t="str">
        <f t="shared" si="325"/>
        <v/>
      </c>
    </row>
    <row r="20497" spans="81:81" ht="15.75">
      <c r="CC20497" s="4" t="str">
        <f t="shared" si="325"/>
        <v/>
      </c>
    </row>
    <row r="20498" spans="81:81" ht="15.75">
      <c r="CC20498" s="4" t="str">
        <f t="shared" si="325"/>
        <v/>
      </c>
    </row>
    <row r="20499" spans="81:81" ht="15.75">
      <c r="CC20499" s="4" t="str">
        <f t="shared" si="325"/>
        <v/>
      </c>
    </row>
    <row r="20500" spans="81:81" ht="15.75">
      <c r="CC20500" s="4" t="str">
        <f t="shared" si="325"/>
        <v/>
      </c>
    </row>
    <row r="20501" spans="81:81" ht="15.75">
      <c r="CC20501" s="4" t="str">
        <f t="shared" si="325"/>
        <v/>
      </c>
    </row>
    <row r="20502" spans="81:81" ht="15.75">
      <c r="CC20502" s="4" t="str">
        <f t="shared" si="325"/>
        <v/>
      </c>
    </row>
    <row r="20503" spans="81:81" ht="15.75">
      <c r="CC20503" s="4" t="str">
        <f t="shared" si="325"/>
        <v/>
      </c>
    </row>
    <row r="20504" spans="81:81" ht="15.75">
      <c r="CC20504" s="4" t="str">
        <f t="shared" si="325"/>
        <v/>
      </c>
    </row>
    <row r="20505" spans="81:81" ht="15.75">
      <c r="CC20505" s="4" t="str">
        <f t="shared" si="325"/>
        <v/>
      </c>
    </row>
    <row r="20506" spans="81:81" ht="15.75">
      <c r="CC20506" s="4" t="str">
        <f t="shared" si="325"/>
        <v/>
      </c>
    </row>
    <row r="20507" spans="81:81" ht="15.75">
      <c r="CC20507" s="4" t="str">
        <f t="shared" si="325"/>
        <v/>
      </c>
    </row>
    <row r="20508" spans="81:81" ht="15.75">
      <c r="CC20508" s="4" t="str">
        <f t="shared" si="325"/>
        <v/>
      </c>
    </row>
    <row r="20509" spans="81:81" ht="15.75">
      <c r="CC20509" s="4" t="str">
        <f t="shared" si="325"/>
        <v/>
      </c>
    </row>
    <row r="20510" spans="81:81" ht="15.75">
      <c r="CC20510" s="4" t="str">
        <f t="shared" si="325"/>
        <v/>
      </c>
    </row>
    <row r="20511" spans="81:81" ht="15.75">
      <c r="CC20511" s="4" t="str">
        <f t="shared" si="325"/>
        <v/>
      </c>
    </row>
    <row r="20512" spans="81:81" ht="15.75">
      <c r="CC20512" s="4" t="str">
        <f t="shared" si="325"/>
        <v/>
      </c>
    </row>
    <row r="20513" spans="81:81" ht="15.75">
      <c r="CC20513" s="4" t="str">
        <f t="shared" si="325"/>
        <v/>
      </c>
    </row>
    <row r="20514" spans="81:81" ht="15.75">
      <c r="CC20514" s="4" t="str">
        <f t="shared" si="325"/>
        <v/>
      </c>
    </row>
    <row r="20515" spans="81:81" ht="15.75">
      <c r="CC20515" s="4" t="str">
        <f t="shared" si="325"/>
        <v/>
      </c>
    </row>
    <row r="20516" spans="81:81" ht="15.75">
      <c r="CC20516" s="4" t="str">
        <f t="shared" si="325"/>
        <v/>
      </c>
    </row>
    <row r="20517" spans="81:81" ht="15.75">
      <c r="CC20517" s="4" t="str">
        <f t="shared" si="325"/>
        <v/>
      </c>
    </row>
    <row r="20518" spans="81:81" ht="15.75">
      <c r="CC20518" s="4" t="str">
        <f t="shared" si="325"/>
        <v/>
      </c>
    </row>
    <row r="20519" spans="81:81" ht="15.75">
      <c r="CC20519" s="4" t="str">
        <f t="shared" si="325"/>
        <v/>
      </c>
    </row>
    <row r="20520" spans="81:81" ht="15.75">
      <c r="CC20520" s="4" t="str">
        <f t="shared" si="325"/>
        <v/>
      </c>
    </row>
    <row r="20521" spans="81:81" ht="15.75">
      <c r="CC20521" s="4" t="str">
        <f t="shared" si="325"/>
        <v/>
      </c>
    </row>
    <row r="20522" spans="81:81" ht="15.75">
      <c r="CC20522" s="4" t="str">
        <f t="shared" si="325"/>
        <v/>
      </c>
    </row>
    <row r="20523" spans="81:81" ht="15.75">
      <c r="CC20523" s="4" t="str">
        <f t="shared" si="325"/>
        <v/>
      </c>
    </row>
    <row r="20524" spans="81:81" ht="15.75">
      <c r="CC20524" s="4" t="str">
        <f t="shared" si="325"/>
        <v/>
      </c>
    </row>
    <row r="20525" spans="81:81" ht="15.75">
      <c r="CC20525" s="4" t="str">
        <f t="shared" si="325"/>
        <v/>
      </c>
    </row>
    <row r="20526" spans="81:81" ht="15.75">
      <c r="CC20526" s="4" t="str">
        <f t="shared" si="325"/>
        <v/>
      </c>
    </row>
    <row r="20527" spans="81:81" ht="15.75">
      <c r="CC20527" s="4" t="str">
        <f t="shared" si="325"/>
        <v/>
      </c>
    </row>
    <row r="20528" spans="81:81" ht="15.75">
      <c r="CC20528" s="4" t="str">
        <f t="shared" si="325"/>
        <v/>
      </c>
    </row>
    <row r="20529" spans="81:81" ht="15.75">
      <c r="CC20529" s="4" t="str">
        <f t="shared" si="325"/>
        <v/>
      </c>
    </row>
    <row r="20530" spans="81:81" ht="15.75">
      <c r="CC20530" s="4" t="str">
        <f t="shared" si="325"/>
        <v/>
      </c>
    </row>
    <row r="20531" spans="81:81" ht="15.75">
      <c r="CC20531" s="4" t="str">
        <f t="shared" si="325"/>
        <v/>
      </c>
    </row>
    <row r="20532" spans="81:81" ht="15.75">
      <c r="CC20532" s="4" t="str">
        <f t="shared" si="325"/>
        <v/>
      </c>
    </row>
    <row r="20533" spans="81:81" ht="15.75">
      <c r="CC20533" s="4" t="str">
        <f t="shared" si="325"/>
        <v/>
      </c>
    </row>
    <row r="20534" spans="81:81" ht="15.75">
      <c r="CC20534" s="4" t="str">
        <f t="shared" si="325"/>
        <v/>
      </c>
    </row>
    <row r="20535" spans="81:81" ht="15.75">
      <c r="CC20535" s="4" t="str">
        <f t="shared" si="325"/>
        <v/>
      </c>
    </row>
    <row r="20536" spans="81:81" ht="15.75">
      <c r="CC20536" s="4" t="str">
        <f t="shared" si="325"/>
        <v/>
      </c>
    </row>
    <row r="20537" spans="81:81" ht="15.75">
      <c r="CC20537" s="4" t="str">
        <f t="shared" si="325"/>
        <v/>
      </c>
    </row>
    <row r="20538" spans="81:81" ht="15.75">
      <c r="CC20538" s="4" t="str">
        <f t="shared" si="325"/>
        <v/>
      </c>
    </row>
    <row r="20539" spans="81:81" ht="15.75">
      <c r="CC20539" s="4" t="str">
        <f t="shared" si="325"/>
        <v/>
      </c>
    </row>
    <row r="20540" spans="81:81" ht="15.75">
      <c r="CC20540" s="4" t="str">
        <f t="shared" si="325"/>
        <v/>
      </c>
    </row>
    <row r="20541" spans="81:81" ht="15.75">
      <c r="CC20541" s="4" t="str">
        <f t="shared" si="325"/>
        <v/>
      </c>
    </row>
    <row r="20542" spans="81:81" ht="15.75">
      <c r="CC20542" s="4" t="str">
        <f t="shared" si="325"/>
        <v/>
      </c>
    </row>
    <row r="20543" spans="81:81" ht="15.75">
      <c r="CC20543" s="4" t="str">
        <f t="shared" si="325"/>
        <v/>
      </c>
    </row>
    <row r="20544" spans="81:81" ht="15.75">
      <c r="CC20544" s="4" t="str">
        <f t="shared" si="325"/>
        <v/>
      </c>
    </row>
    <row r="20545" spans="81:81" ht="15.75">
      <c r="CC20545" s="4" t="str">
        <f t="shared" si="325"/>
        <v/>
      </c>
    </row>
    <row r="20546" spans="81:81" ht="15.75">
      <c r="CC20546" s="4" t="str">
        <f t="shared" si="325"/>
        <v/>
      </c>
    </row>
    <row r="20547" spans="81:81" ht="15.75">
      <c r="CC20547" s="4" t="str">
        <f t="shared" si="325"/>
        <v/>
      </c>
    </row>
    <row r="20548" spans="81:81" ht="15.75">
      <c r="CC20548" s="4" t="str">
        <f t="shared" si="325"/>
        <v/>
      </c>
    </row>
    <row r="20549" spans="81:81" ht="15.75">
      <c r="CC20549" s="4" t="str">
        <f t="shared" si="325"/>
        <v/>
      </c>
    </row>
    <row r="20550" spans="81:81" ht="15.75">
      <c r="CC20550" s="4" t="str">
        <f t="shared" si="325"/>
        <v/>
      </c>
    </row>
    <row r="20551" spans="81:81" ht="15.75">
      <c r="CC20551" s="4" t="str">
        <f t="shared" si="325"/>
        <v/>
      </c>
    </row>
    <row r="20552" spans="81:81" ht="15.75">
      <c r="CC20552" s="4" t="str">
        <f t="shared" ref="CC20552:CC20615" si="326">IF(B20552="","",IF(AND(BI20552="",BE20552&lt;$A$11),1,""))</f>
        <v/>
      </c>
    </row>
    <row r="20553" spans="81:81" ht="15.75">
      <c r="CC20553" s="4" t="str">
        <f t="shared" si="326"/>
        <v/>
      </c>
    </row>
    <row r="20554" spans="81:81" ht="15.75">
      <c r="CC20554" s="4" t="str">
        <f t="shared" si="326"/>
        <v/>
      </c>
    </row>
    <row r="20555" spans="81:81" ht="15.75">
      <c r="CC20555" s="4" t="str">
        <f t="shared" si="326"/>
        <v/>
      </c>
    </row>
    <row r="20556" spans="81:81" ht="15.75">
      <c r="CC20556" s="4" t="str">
        <f t="shared" si="326"/>
        <v/>
      </c>
    </row>
    <row r="20557" spans="81:81" ht="15.75">
      <c r="CC20557" s="4" t="str">
        <f t="shared" si="326"/>
        <v/>
      </c>
    </row>
    <row r="20558" spans="81:81" ht="15.75">
      <c r="CC20558" s="4" t="str">
        <f t="shared" si="326"/>
        <v/>
      </c>
    </row>
    <row r="20559" spans="81:81" ht="15.75">
      <c r="CC20559" s="4" t="str">
        <f t="shared" si="326"/>
        <v/>
      </c>
    </row>
    <row r="20560" spans="81:81" ht="15.75">
      <c r="CC20560" s="4" t="str">
        <f t="shared" si="326"/>
        <v/>
      </c>
    </row>
    <row r="20561" spans="81:81" ht="15.75">
      <c r="CC20561" s="4" t="str">
        <f t="shared" si="326"/>
        <v/>
      </c>
    </row>
    <row r="20562" spans="81:81" ht="15.75">
      <c r="CC20562" s="4" t="str">
        <f t="shared" si="326"/>
        <v/>
      </c>
    </row>
    <row r="20563" spans="81:81" ht="15.75">
      <c r="CC20563" s="4" t="str">
        <f t="shared" si="326"/>
        <v/>
      </c>
    </row>
    <row r="20564" spans="81:81" ht="15.75">
      <c r="CC20564" s="4" t="str">
        <f t="shared" si="326"/>
        <v/>
      </c>
    </row>
    <row r="20565" spans="81:81" ht="15.75">
      <c r="CC20565" s="4" t="str">
        <f t="shared" si="326"/>
        <v/>
      </c>
    </row>
    <row r="20566" spans="81:81" ht="15.75">
      <c r="CC20566" s="4" t="str">
        <f t="shared" si="326"/>
        <v/>
      </c>
    </row>
    <row r="20567" spans="81:81" ht="15.75">
      <c r="CC20567" s="4" t="str">
        <f t="shared" si="326"/>
        <v/>
      </c>
    </row>
    <row r="20568" spans="81:81" ht="15.75">
      <c r="CC20568" s="4" t="str">
        <f t="shared" si="326"/>
        <v/>
      </c>
    </row>
    <row r="20569" spans="81:81" ht="15.75">
      <c r="CC20569" s="4" t="str">
        <f t="shared" si="326"/>
        <v/>
      </c>
    </row>
    <row r="20570" spans="81:81" ht="15.75">
      <c r="CC20570" s="4" t="str">
        <f t="shared" si="326"/>
        <v/>
      </c>
    </row>
    <row r="20571" spans="81:81" ht="15.75">
      <c r="CC20571" s="4" t="str">
        <f t="shared" si="326"/>
        <v/>
      </c>
    </row>
    <row r="20572" spans="81:81" ht="15.75">
      <c r="CC20572" s="4" t="str">
        <f t="shared" si="326"/>
        <v/>
      </c>
    </row>
    <row r="20573" spans="81:81" ht="15.75">
      <c r="CC20573" s="4" t="str">
        <f t="shared" si="326"/>
        <v/>
      </c>
    </row>
    <row r="20574" spans="81:81" ht="15.75">
      <c r="CC20574" s="4" t="str">
        <f t="shared" si="326"/>
        <v/>
      </c>
    </row>
    <row r="20575" spans="81:81" ht="15.75">
      <c r="CC20575" s="4" t="str">
        <f t="shared" si="326"/>
        <v/>
      </c>
    </row>
    <row r="20576" spans="81:81" ht="15.75">
      <c r="CC20576" s="4" t="str">
        <f t="shared" si="326"/>
        <v/>
      </c>
    </row>
    <row r="20577" spans="81:81" ht="15.75">
      <c r="CC20577" s="4" t="str">
        <f t="shared" si="326"/>
        <v/>
      </c>
    </row>
    <row r="20578" spans="81:81" ht="15.75">
      <c r="CC20578" s="4" t="str">
        <f t="shared" si="326"/>
        <v/>
      </c>
    </row>
    <row r="20579" spans="81:81" ht="15.75">
      <c r="CC20579" s="4" t="str">
        <f t="shared" si="326"/>
        <v/>
      </c>
    </row>
    <row r="20580" spans="81:81" ht="15.75">
      <c r="CC20580" s="4" t="str">
        <f t="shared" si="326"/>
        <v/>
      </c>
    </row>
    <row r="20581" spans="81:81" ht="15.75">
      <c r="CC20581" s="4" t="str">
        <f t="shared" si="326"/>
        <v/>
      </c>
    </row>
    <row r="20582" spans="81:81" ht="15.75">
      <c r="CC20582" s="4" t="str">
        <f t="shared" si="326"/>
        <v/>
      </c>
    </row>
    <row r="20583" spans="81:81" ht="15.75">
      <c r="CC20583" s="4" t="str">
        <f t="shared" si="326"/>
        <v/>
      </c>
    </row>
    <row r="20584" spans="81:81" ht="15.75">
      <c r="CC20584" s="4" t="str">
        <f t="shared" si="326"/>
        <v/>
      </c>
    </row>
    <row r="20585" spans="81:81" ht="15.75">
      <c r="CC20585" s="4" t="str">
        <f t="shared" si="326"/>
        <v/>
      </c>
    </row>
    <row r="20586" spans="81:81" ht="15.75">
      <c r="CC20586" s="4" t="str">
        <f t="shared" si="326"/>
        <v/>
      </c>
    </row>
    <row r="20587" spans="81:81" ht="15.75">
      <c r="CC20587" s="4" t="str">
        <f t="shared" si="326"/>
        <v/>
      </c>
    </row>
    <row r="20588" spans="81:81" ht="15.75">
      <c r="CC20588" s="4" t="str">
        <f t="shared" si="326"/>
        <v/>
      </c>
    </row>
    <row r="20589" spans="81:81" ht="15.75">
      <c r="CC20589" s="4" t="str">
        <f t="shared" si="326"/>
        <v/>
      </c>
    </row>
    <row r="20590" spans="81:81" ht="15.75">
      <c r="CC20590" s="4" t="str">
        <f t="shared" si="326"/>
        <v/>
      </c>
    </row>
    <row r="20591" spans="81:81" ht="15.75">
      <c r="CC20591" s="4" t="str">
        <f t="shared" si="326"/>
        <v/>
      </c>
    </row>
    <row r="20592" spans="81:81" ht="15.75">
      <c r="CC20592" s="4" t="str">
        <f t="shared" si="326"/>
        <v/>
      </c>
    </row>
    <row r="20593" spans="81:81" ht="15.75">
      <c r="CC20593" s="4" t="str">
        <f t="shared" si="326"/>
        <v/>
      </c>
    </row>
    <row r="20594" spans="81:81" ht="15.75">
      <c r="CC20594" s="4" t="str">
        <f t="shared" si="326"/>
        <v/>
      </c>
    </row>
    <row r="20595" spans="81:81" ht="15.75">
      <c r="CC20595" s="4" t="str">
        <f t="shared" si="326"/>
        <v/>
      </c>
    </row>
    <row r="20596" spans="81:81" ht="15.75">
      <c r="CC20596" s="4" t="str">
        <f t="shared" si="326"/>
        <v/>
      </c>
    </row>
    <row r="20597" spans="81:81" ht="15.75">
      <c r="CC20597" s="4" t="str">
        <f t="shared" si="326"/>
        <v/>
      </c>
    </row>
    <row r="20598" spans="81:81" ht="15.75">
      <c r="CC20598" s="4" t="str">
        <f t="shared" si="326"/>
        <v/>
      </c>
    </row>
    <row r="20599" spans="81:81" ht="15.75">
      <c r="CC20599" s="4" t="str">
        <f t="shared" si="326"/>
        <v/>
      </c>
    </row>
    <row r="20600" spans="81:81" ht="15.75">
      <c r="CC20600" s="4" t="str">
        <f t="shared" si="326"/>
        <v/>
      </c>
    </row>
    <row r="20601" spans="81:81" ht="15.75">
      <c r="CC20601" s="4" t="str">
        <f t="shared" si="326"/>
        <v/>
      </c>
    </row>
    <row r="20602" spans="81:81" ht="15.75">
      <c r="CC20602" s="4" t="str">
        <f t="shared" si="326"/>
        <v/>
      </c>
    </row>
    <row r="20603" spans="81:81" ht="15.75">
      <c r="CC20603" s="4" t="str">
        <f t="shared" si="326"/>
        <v/>
      </c>
    </row>
    <row r="20604" spans="81:81" ht="15.75">
      <c r="CC20604" s="4" t="str">
        <f t="shared" si="326"/>
        <v/>
      </c>
    </row>
    <row r="20605" spans="81:81" ht="15.75">
      <c r="CC20605" s="4" t="str">
        <f t="shared" si="326"/>
        <v/>
      </c>
    </row>
    <row r="20606" spans="81:81" ht="15.75">
      <c r="CC20606" s="4" t="str">
        <f t="shared" si="326"/>
        <v/>
      </c>
    </row>
    <row r="20607" spans="81:81" ht="15.75">
      <c r="CC20607" s="4" t="str">
        <f t="shared" si="326"/>
        <v/>
      </c>
    </row>
    <row r="20608" spans="81:81" ht="15.75">
      <c r="CC20608" s="4" t="str">
        <f t="shared" si="326"/>
        <v/>
      </c>
    </row>
    <row r="20609" spans="81:81" ht="15.75">
      <c r="CC20609" s="4" t="str">
        <f t="shared" si="326"/>
        <v/>
      </c>
    </row>
    <row r="20610" spans="81:81" ht="15.75">
      <c r="CC20610" s="4" t="str">
        <f t="shared" si="326"/>
        <v/>
      </c>
    </row>
    <row r="20611" spans="81:81" ht="15.75">
      <c r="CC20611" s="4" t="str">
        <f t="shared" si="326"/>
        <v/>
      </c>
    </row>
    <row r="20612" spans="81:81" ht="15.75">
      <c r="CC20612" s="4" t="str">
        <f t="shared" si="326"/>
        <v/>
      </c>
    </row>
    <row r="20613" spans="81:81" ht="15.75">
      <c r="CC20613" s="4" t="str">
        <f t="shared" si="326"/>
        <v/>
      </c>
    </row>
    <row r="20614" spans="81:81" ht="15.75">
      <c r="CC20614" s="4" t="str">
        <f t="shared" si="326"/>
        <v/>
      </c>
    </row>
    <row r="20615" spans="81:81" ht="15.75">
      <c r="CC20615" s="4" t="str">
        <f t="shared" si="326"/>
        <v/>
      </c>
    </row>
    <row r="20616" spans="81:81" ht="15.75">
      <c r="CC20616" s="4" t="str">
        <f t="shared" ref="CC20616:CC20679" si="327">IF(B20616="","",IF(AND(BI20616="",BE20616&lt;$A$11),1,""))</f>
        <v/>
      </c>
    </row>
    <row r="20617" spans="81:81" ht="15.75">
      <c r="CC20617" s="4" t="str">
        <f t="shared" si="327"/>
        <v/>
      </c>
    </row>
    <row r="20618" spans="81:81" ht="15.75">
      <c r="CC20618" s="4" t="str">
        <f t="shared" si="327"/>
        <v/>
      </c>
    </row>
    <row r="20619" spans="81:81" ht="15.75">
      <c r="CC20619" s="4" t="str">
        <f t="shared" si="327"/>
        <v/>
      </c>
    </row>
    <row r="20620" spans="81:81" ht="15.75">
      <c r="CC20620" s="4" t="str">
        <f t="shared" si="327"/>
        <v/>
      </c>
    </row>
    <row r="20621" spans="81:81" ht="15.75">
      <c r="CC20621" s="4" t="str">
        <f t="shared" si="327"/>
        <v/>
      </c>
    </row>
    <row r="20622" spans="81:81" ht="15.75">
      <c r="CC20622" s="4" t="str">
        <f t="shared" si="327"/>
        <v/>
      </c>
    </row>
    <row r="20623" spans="81:81" ht="15.75">
      <c r="CC20623" s="4" t="str">
        <f t="shared" si="327"/>
        <v/>
      </c>
    </row>
    <row r="20624" spans="81:81" ht="15.75">
      <c r="CC20624" s="4" t="str">
        <f t="shared" si="327"/>
        <v/>
      </c>
    </row>
    <row r="20625" spans="81:81" ht="15.75">
      <c r="CC20625" s="4" t="str">
        <f t="shared" si="327"/>
        <v/>
      </c>
    </row>
    <row r="20626" spans="81:81" ht="15.75">
      <c r="CC20626" s="4" t="str">
        <f t="shared" si="327"/>
        <v/>
      </c>
    </row>
    <row r="20627" spans="81:81" ht="15.75">
      <c r="CC20627" s="4" t="str">
        <f t="shared" si="327"/>
        <v/>
      </c>
    </row>
    <row r="20628" spans="81:81" ht="15.75">
      <c r="CC20628" s="4" t="str">
        <f t="shared" si="327"/>
        <v/>
      </c>
    </row>
    <row r="20629" spans="81:81" ht="15.75">
      <c r="CC20629" s="4" t="str">
        <f t="shared" si="327"/>
        <v/>
      </c>
    </row>
    <row r="20630" spans="81:81" ht="15.75">
      <c r="CC20630" s="4" t="str">
        <f t="shared" si="327"/>
        <v/>
      </c>
    </row>
    <row r="20631" spans="81:81" ht="15.75">
      <c r="CC20631" s="4" t="str">
        <f t="shared" si="327"/>
        <v/>
      </c>
    </row>
    <row r="20632" spans="81:81" ht="15.75">
      <c r="CC20632" s="4" t="str">
        <f t="shared" si="327"/>
        <v/>
      </c>
    </row>
    <row r="20633" spans="81:81" ht="15.75">
      <c r="CC20633" s="4" t="str">
        <f t="shared" si="327"/>
        <v/>
      </c>
    </row>
    <row r="20634" spans="81:81" ht="15.75">
      <c r="CC20634" s="4" t="str">
        <f t="shared" si="327"/>
        <v/>
      </c>
    </row>
    <row r="20635" spans="81:81" ht="15.75">
      <c r="CC20635" s="4" t="str">
        <f t="shared" si="327"/>
        <v/>
      </c>
    </row>
    <row r="20636" spans="81:81" ht="15.75">
      <c r="CC20636" s="4" t="str">
        <f t="shared" si="327"/>
        <v/>
      </c>
    </row>
    <row r="20637" spans="81:81" ht="15.75">
      <c r="CC20637" s="4" t="str">
        <f t="shared" si="327"/>
        <v/>
      </c>
    </row>
    <row r="20638" spans="81:81" ht="15.75">
      <c r="CC20638" s="4" t="str">
        <f t="shared" si="327"/>
        <v/>
      </c>
    </row>
    <row r="20639" spans="81:81" ht="15.75">
      <c r="CC20639" s="4" t="str">
        <f t="shared" si="327"/>
        <v/>
      </c>
    </row>
    <row r="20640" spans="81:81" ht="15.75">
      <c r="CC20640" s="4" t="str">
        <f t="shared" si="327"/>
        <v/>
      </c>
    </row>
    <row r="20641" spans="81:81" ht="15.75">
      <c r="CC20641" s="4" t="str">
        <f t="shared" si="327"/>
        <v/>
      </c>
    </row>
    <row r="20642" spans="81:81" ht="15.75">
      <c r="CC20642" s="4" t="str">
        <f t="shared" si="327"/>
        <v/>
      </c>
    </row>
    <row r="20643" spans="81:81" ht="15.75">
      <c r="CC20643" s="4" t="str">
        <f t="shared" si="327"/>
        <v/>
      </c>
    </row>
    <row r="20644" spans="81:81" ht="15.75">
      <c r="CC20644" s="4" t="str">
        <f t="shared" si="327"/>
        <v/>
      </c>
    </row>
    <row r="20645" spans="81:81" ht="15.75">
      <c r="CC20645" s="4" t="str">
        <f t="shared" si="327"/>
        <v/>
      </c>
    </row>
    <row r="20646" spans="81:81" ht="15.75">
      <c r="CC20646" s="4" t="str">
        <f t="shared" si="327"/>
        <v/>
      </c>
    </row>
    <row r="20647" spans="81:81" ht="15.75">
      <c r="CC20647" s="4" t="str">
        <f t="shared" si="327"/>
        <v/>
      </c>
    </row>
    <row r="20648" spans="81:81" ht="15.75">
      <c r="CC20648" s="4" t="str">
        <f t="shared" si="327"/>
        <v/>
      </c>
    </row>
    <row r="20649" spans="81:81" ht="15.75">
      <c r="CC20649" s="4" t="str">
        <f t="shared" si="327"/>
        <v/>
      </c>
    </row>
    <row r="20650" spans="81:81" ht="15.75">
      <c r="CC20650" s="4" t="str">
        <f t="shared" si="327"/>
        <v/>
      </c>
    </row>
    <row r="20651" spans="81:81" ht="15.75">
      <c r="CC20651" s="4" t="str">
        <f t="shared" si="327"/>
        <v/>
      </c>
    </row>
    <row r="20652" spans="81:81" ht="15.75">
      <c r="CC20652" s="4" t="str">
        <f t="shared" si="327"/>
        <v/>
      </c>
    </row>
    <row r="20653" spans="81:81" ht="15.75">
      <c r="CC20653" s="4" t="str">
        <f t="shared" si="327"/>
        <v/>
      </c>
    </row>
    <row r="20654" spans="81:81" ht="15.75">
      <c r="CC20654" s="4" t="str">
        <f t="shared" si="327"/>
        <v/>
      </c>
    </row>
    <row r="20655" spans="81:81" ht="15.75">
      <c r="CC20655" s="4" t="str">
        <f t="shared" si="327"/>
        <v/>
      </c>
    </row>
    <row r="20656" spans="81:81" ht="15.75">
      <c r="CC20656" s="4" t="str">
        <f t="shared" si="327"/>
        <v/>
      </c>
    </row>
    <row r="20657" spans="81:81" ht="15.75">
      <c r="CC20657" s="4" t="str">
        <f t="shared" si="327"/>
        <v/>
      </c>
    </row>
    <row r="20658" spans="81:81" ht="15.75">
      <c r="CC20658" s="4" t="str">
        <f t="shared" si="327"/>
        <v/>
      </c>
    </row>
    <row r="20659" spans="81:81" ht="15.75">
      <c r="CC20659" s="4" t="str">
        <f t="shared" si="327"/>
        <v/>
      </c>
    </row>
    <row r="20660" spans="81:81" ht="15.75">
      <c r="CC20660" s="4" t="str">
        <f t="shared" si="327"/>
        <v/>
      </c>
    </row>
    <row r="20661" spans="81:81" ht="15.75">
      <c r="CC20661" s="4" t="str">
        <f t="shared" si="327"/>
        <v/>
      </c>
    </row>
    <row r="20662" spans="81:81" ht="15.75">
      <c r="CC20662" s="4" t="str">
        <f t="shared" si="327"/>
        <v/>
      </c>
    </row>
    <row r="20663" spans="81:81" ht="15.75">
      <c r="CC20663" s="4" t="str">
        <f t="shared" si="327"/>
        <v/>
      </c>
    </row>
    <row r="20664" spans="81:81" ht="15.75">
      <c r="CC20664" s="4" t="str">
        <f t="shared" si="327"/>
        <v/>
      </c>
    </row>
    <row r="20665" spans="81:81" ht="15.75">
      <c r="CC20665" s="4" t="str">
        <f t="shared" si="327"/>
        <v/>
      </c>
    </row>
    <row r="20666" spans="81:81" ht="15.75">
      <c r="CC20666" s="4" t="str">
        <f t="shared" si="327"/>
        <v/>
      </c>
    </row>
    <row r="20667" spans="81:81" ht="15.75">
      <c r="CC20667" s="4" t="str">
        <f t="shared" si="327"/>
        <v/>
      </c>
    </row>
    <row r="20668" spans="81:81" ht="15.75">
      <c r="CC20668" s="4" t="str">
        <f t="shared" si="327"/>
        <v/>
      </c>
    </row>
    <row r="20669" spans="81:81" ht="15.75">
      <c r="CC20669" s="4" t="str">
        <f t="shared" si="327"/>
        <v/>
      </c>
    </row>
    <row r="20670" spans="81:81" ht="15.75">
      <c r="CC20670" s="4" t="str">
        <f t="shared" si="327"/>
        <v/>
      </c>
    </row>
    <row r="20671" spans="81:81" ht="15.75">
      <c r="CC20671" s="4" t="str">
        <f t="shared" si="327"/>
        <v/>
      </c>
    </row>
    <row r="20672" spans="81:81" ht="15.75">
      <c r="CC20672" s="4" t="str">
        <f t="shared" si="327"/>
        <v/>
      </c>
    </row>
    <row r="20673" spans="81:81" ht="15.75">
      <c r="CC20673" s="4" t="str">
        <f t="shared" si="327"/>
        <v/>
      </c>
    </row>
    <row r="20674" spans="81:81" ht="15.75">
      <c r="CC20674" s="4" t="str">
        <f t="shared" si="327"/>
        <v/>
      </c>
    </row>
    <row r="20675" spans="81:81" ht="15.75">
      <c r="CC20675" s="4" t="str">
        <f t="shared" si="327"/>
        <v/>
      </c>
    </row>
    <row r="20676" spans="81:81" ht="15.75">
      <c r="CC20676" s="4" t="str">
        <f t="shared" si="327"/>
        <v/>
      </c>
    </row>
    <row r="20677" spans="81:81" ht="15.75">
      <c r="CC20677" s="4" t="str">
        <f t="shared" si="327"/>
        <v/>
      </c>
    </row>
    <row r="20678" spans="81:81" ht="15.75">
      <c r="CC20678" s="4" t="str">
        <f t="shared" si="327"/>
        <v/>
      </c>
    </row>
    <row r="20679" spans="81:81" ht="15.75">
      <c r="CC20679" s="4" t="str">
        <f t="shared" si="327"/>
        <v/>
      </c>
    </row>
    <row r="20680" spans="81:81" ht="15.75">
      <c r="CC20680" s="4" t="str">
        <f t="shared" ref="CC20680:CC20743" si="328">IF(B20680="","",IF(AND(BI20680="",BE20680&lt;$A$11),1,""))</f>
        <v/>
      </c>
    </row>
    <row r="20681" spans="81:81" ht="15.75">
      <c r="CC20681" s="4" t="str">
        <f t="shared" si="328"/>
        <v/>
      </c>
    </row>
    <row r="20682" spans="81:81" ht="15.75">
      <c r="CC20682" s="4" t="str">
        <f t="shared" si="328"/>
        <v/>
      </c>
    </row>
    <row r="20683" spans="81:81" ht="15.75">
      <c r="CC20683" s="4" t="str">
        <f t="shared" si="328"/>
        <v/>
      </c>
    </row>
    <row r="20684" spans="81:81" ht="15.75">
      <c r="CC20684" s="4" t="str">
        <f t="shared" si="328"/>
        <v/>
      </c>
    </row>
    <row r="20685" spans="81:81" ht="15.75">
      <c r="CC20685" s="4" t="str">
        <f t="shared" si="328"/>
        <v/>
      </c>
    </row>
    <row r="20686" spans="81:81" ht="15.75">
      <c r="CC20686" s="4" t="str">
        <f t="shared" si="328"/>
        <v/>
      </c>
    </row>
    <row r="20687" spans="81:81" ht="15.75">
      <c r="CC20687" s="4" t="str">
        <f t="shared" si="328"/>
        <v/>
      </c>
    </row>
    <row r="20688" spans="81:81" ht="15.75">
      <c r="CC20688" s="4" t="str">
        <f t="shared" si="328"/>
        <v/>
      </c>
    </row>
    <row r="20689" spans="81:81" ht="15.75">
      <c r="CC20689" s="4" t="str">
        <f t="shared" si="328"/>
        <v/>
      </c>
    </row>
    <row r="20690" spans="81:81" ht="15.75">
      <c r="CC20690" s="4" t="str">
        <f t="shared" si="328"/>
        <v/>
      </c>
    </row>
    <row r="20691" spans="81:81" ht="15.75">
      <c r="CC20691" s="4" t="str">
        <f t="shared" si="328"/>
        <v/>
      </c>
    </row>
    <row r="20692" spans="81:81" ht="15.75">
      <c r="CC20692" s="4" t="str">
        <f t="shared" si="328"/>
        <v/>
      </c>
    </row>
    <row r="20693" spans="81:81" ht="15.75">
      <c r="CC20693" s="4" t="str">
        <f t="shared" si="328"/>
        <v/>
      </c>
    </row>
    <row r="20694" spans="81:81" ht="15.75">
      <c r="CC20694" s="4" t="str">
        <f t="shared" si="328"/>
        <v/>
      </c>
    </row>
    <row r="20695" spans="81:81" ht="15.75">
      <c r="CC20695" s="4" t="str">
        <f t="shared" si="328"/>
        <v/>
      </c>
    </row>
    <row r="20696" spans="81:81" ht="15.75">
      <c r="CC20696" s="4" t="str">
        <f t="shared" si="328"/>
        <v/>
      </c>
    </row>
    <row r="20697" spans="81:81" ht="15.75">
      <c r="CC20697" s="4" t="str">
        <f t="shared" si="328"/>
        <v/>
      </c>
    </row>
    <row r="20698" spans="81:81" ht="15.75">
      <c r="CC20698" s="4" t="str">
        <f t="shared" si="328"/>
        <v/>
      </c>
    </row>
    <row r="20699" spans="81:81" ht="15.75">
      <c r="CC20699" s="4" t="str">
        <f t="shared" si="328"/>
        <v/>
      </c>
    </row>
    <row r="20700" spans="81:81" ht="15.75">
      <c r="CC20700" s="4" t="str">
        <f t="shared" si="328"/>
        <v/>
      </c>
    </row>
    <row r="20701" spans="81:81" ht="15.75">
      <c r="CC20701" s="4" t="str">
        <f t="shared" si="328"/>
        <v/>
      </c>
    </row>
    <row r="20702" spans="81:81" ht="15.75">
      <c r="CC20702" s="4" t="str">
        <f t="shared" si="328"/>
        <v/>
      </c>
    </row>
    <row r="20703" spans="81:81" ht="15.75">
      <c r="CC20703" s="4" t="str">
        <f t="shared" si="328"/>
        <v/>
      </c>
    </row>
    <row r="20704" spans="81:81" ht="15.75">
      <c r="CC20704" s="4" t="str">
        <f t="shared" si="328"/>
        <v/>
      </c>
    </row>
    <row r="20705" spans="81:81" ht="15.75">
      <c r="CC20705" s="4" t="str">
        <f t="shared" si="328"/>
        <v/>
      </c>
    </row>
    <row r="20706" spans="81:81" ht="15.75">
      <c r="CC20706" s="4" t="str">
        <f t="shared" si="328"/>
        <v/>
      </c>
    </row>
    <row r="20707" spans="81:81" ht="15.75">
      <c r="CC20707" s="4" t="str">
        <f t="shared" si="328"/>
        <v/>
      </c>
    </row>
    <row r="20708" spans="81:81" ht="15.75">
      <c r="CC20708" s="4" t="str">
        <f t="shared" si="328"/>
        <v/>
      </c>
    </row>
    <row r="20709" spans="81:81" ht="15.75">
      <c r="CC20709" s="4" t="str">
        <f t="shared" si="328"/>
        <v/>
      </c>
    </row>
    <row r="20710" spans="81:81" ht="15.75">
      <c r="CC20710" s="4" t="str">
        <f t="shared" si="328"/>
        <v/>
      </c>
    </row>
    <row r="20711" spans="81:81" ht="15.75">
      <c r="CC20711" s="4" t="str">
        <f t="shared" si="328"/>
        <v/>
      </c>
    </row>
    <row r="20712" spans="81:81" ht="15.75">
      <c r="CC20712" s="4" t="str">
        <f t="shared" si="328"/>
        <v/>
      </c>
    </row>
    <row r="20713" spans="81:81" ht="15.75">
      <c r="CC20713" s="4" t="str">
        <f t="shared" si="328"/>
        <v/>
      </c>
    </row>
    <row r="20714" spans="81:81" ht="15.75">
      <c r="CC20714" s="4" t="str">
        <f t="shared" si="328"/>
        <v/>
      </c>
    </row>
    <row r="20715" spans="81:81" ht="15.75">
      <c r="CC20715" s="4" t="str">
        <f t="shared" si="328"/>
        <v/>
      </c>
    </row>
    <row r="20716" spans="81:81" ht="15.75">
      <c r="CC20716" s="4" t="str">
        <f t="shared" si="328"/>
        <v/>
      </c>
    </row>
    <row r="20717" spans="81:81" ht="15.75">
      <c r="CC20717" s="4" t="str">
        <f t="shared" si="328"/>
        <v/>
      </c>
    </row>
    <row r="20718" spans="81:81" ht="15.75">
      <c r="CC20718" s="4" t="str">
        <f t="shared" si="328"/>
        <v/>
      </c>
    </row>
    <row r="20719" spans="81:81" ht="15.75">
      <c r="CC20719" s="4" t="str">
        <f t="shared" si="328"/>
        <v/>
      </c>
    </row>
    <row r="20720" spans="81:81" ht="15.75">
      <c r="CC20720" s="4" t="str">
        <f t="shared" si="328"/>
        <v/>
      </c>
    </row>
    <row r="20721" spans="81:81" ht="15.75">
      <c r="CC20721" s="4" t="str">
        <f t="shared" si="328"/>
        <v/>
      </c>
    </row>
    <row r="20722" spans="81:81" ht="15.75">
      <c r="CC20722" s="4" t="str">
        <f t="shared" si="328"/>
        <v/>
      </c>
    </row>
    <row r="20723" spans="81:81" ht="15.75">
      <c r="CC20723" s="4" t="str">
        <f t="shared" si="328"/>
        <v/>
      </c>
    </row>
    <row r="20724" spans="81:81" ht="15.75">
      <c r="CC20724" s="4" t="str">
        <f t="shared" si="328"/>
        <v/>
      </c>
    </row>
    <row r="20725" spans="81:81" ht="15.75">
      <c r="CC20725" s="4" t="str">
        <f t="shared" si="328"/>
        <v/>
      </c>
    </row>
    <row r="20726" spans="81:81" ht="15.75">
      <c r="CC20726" s="4" t="str">
        <f t="shared" si="328"/>
        <v/>
      </c>
    </row>
    <row r="20727" spans="81:81" ht="15.75">
      <c r="CC20727" s="4" t="str">
        <f t="shared" si="328"/>
        <v/>
      </c>
    </row>
    <row r="20728" spans="81:81" ht="15.75">
      <c r="CC20728" s="4" t="str">
        <f t="shared" si="328"/>
        <v/>
      </c>
    </row>
    <row r="20729" spans="81:81" ht="15.75">
      <c r="CC20729" s="4" t="str">
        <f t="shared" si="328"/>
        <v/>
      </c>
    </row>
    <row r="20730" spans="81:81" ht="15.75">
      <c r="CC20730" s="4" t="str">
        <f t="shared" si="328"/>
        <v/>
      </c>
    </row>
    <row r="20731" spans="81:81" ht="15.75">
      <c r="CC20731" s="4" t="str">
        <f t="shared" si="328"/>
        <v/>
      </c>
    </row>
    <row r="20732" spans="81:81" ht="15.75">
      <c r="CC20732" s="4" t="str">
        <f t="shared" si="328"/>
        <v/>
      </c>
    </row>
    <row r="20733" spans="81:81" ht="15.75">
      <c r="CC20733" s="4" t="str">
        <f t="shared" si="328"/>
        <v/>
      </c>
    </row>
    <row r="20734" spans="81:81" ht="15.75">
      <c r="CC20734" s="4" t="str">
        <f t="shared" si="328"/>
        <v/>
      </c>
    </row>
    <row r="20735" spans="81:81" ht="15.75">
      <c r="CC20735" s="4" t="str">
        <f t="shared" si="328"/>
        <v/>
      </c>
    </row>
    <row r="20736" spans="81:81" ht="15.75">
      <c r="CC20736" s="4" t="str">
        <f t="shared" si="328"/>
        <v/>
      </c>
    </row>
    <row r="20737" spans="81:81" ht="15.75">
      <c r="CC20737" s="4" t="str">
        <f t="shared" si="328"/>
        <v/>
      </c>
    </row>
    <row r="20738" spans="81:81" ht="15.75">
      <c r="CC20738" s="4" t="str">
        <f t="shared" si="328"/>
        <v/>
      </c>
    </row>
    <row r="20739" spans="81:81" ht="15.75">
      <c r="CC20739" s="4" t="str">
        <f t="shared" si="328"/>
        <v/>
      </c>
    </row>
    <row r="20740" spans="81:81" ht="15.75">
      <c r="CC20740" s="4" t="str">
        <f t="shared" si="328"/>
        <v/>
      </c>
    </row>
    <row r="20741" spans="81:81" ht="15.75">
      <c r="CC20741" s="4" t="str">
        <f t="shared" si="328"/>
        <v/>
      </c>
    </row>
    <row r="20742" spans="81:81" ht="15.75">
      <c r="CC20742" s="4" t="str">
        <f t="shared" si="328"/>
        <v/>
      </c>
    </row>
    <row r="20743" spans="81:81" ht="15.75">
      <c r="CC20743" s="4" t="str">
        <f t="shared" si="328"/>
        <v/>
      </c>
    </row>
    <row r="20744" spans="81:81" ht="15.75">
      <c r="CC20744" s="4" t="str">
        <f t="shared" ref="CC20744:CC20807" si="329">IF(B20744="","",IF(AND(BI20744="",BE20744&lt;$A$11),1,""))</f>
        <v/>
      </c>
    </row>
    <row r="20745" spans="81:81" ht="15.75">
      <c r="CC20745" s="4" t="str">
        <f t="shared" si="329"/>
        <v/>
      </c>
    </row>
    <row r="20746" spans="81:81" ht="15.75">
      <c r="CC20746" s="4" t="str">
        <f t="shared" si="329"/>
        <v/>
      </c>
    </row>
    <row r="20747" spans="81:81" ht="15.75">
      <c r="CC20747" s="4" t="str">
        <f t="shared" si="329"/>
        <v/>
      </c>
    </row>
    <row r="20748" spans="81:81" ht="15.75">
      <c r="CC20748" s="4" t="str">
        <f t="shared" si="329"/>
        <v/>
      </c>
    </row>
    <row r="20749" spans="81:81" ht="15.75">
      <c r="CC20749" s="4" t="str">
        <f t="shared" si="329"/>
        <v/>
      </c>
    </row>
    <row r="20750" spans="81:81" ht="15.75">
      <c r="CC20750" s="4" t="str">
        <f t="shared" si="329"/>
        <v/>
      </c>
    </row>
    <row r="20751" spans="81:81" ht="15.75">
      <c r="CC20751" s="4" t="str">
        <f t="shared" si="329"/>
        <v/>
      </c>
    </row>
    <row r="20752" spans="81:81" ht="15.75">
      <c r="CC20752" s="4" t="str">
        <f t="shared" si="329"/>
        <v/>
      </c>
    </row>
    <row r="20753" spans="81:81" ht="15.75">
      <c r="CC20753" s="4" t="str">
        <f t="shared" si="329"/>
        <v/>
      </c>
    </row>
    <row r="20754" spans="81:81" ht="15.75">
      <c r="CC20754" s="4" t="str">
        <f t="shared" si="329"/>
        <v/>
      </c>
    </row>
    <row r="20755" spans="81:81" ht="15.75">
      <c r="CC20755" s="4" t="str">
        <f t="shared" si="329"/>
        <v/>
      </c>
    </row>
    <row r="20756" spans="81:81" ht="15.75">
      <c r="CC20756" s="4" t="str">
        <f t="shared" si="329"/>
        <v/>
      </c>
    </row>
    <row r="20757" spans="81:81" ht="15.75">
      <c r="CC20757" s="4" t="str">
        <f t="shared" si="329"/>
        <v/>
      </c>
    </row>
    <row r="20758" spans="81:81" ht="15.75">
      <c r="CC20758" s="4" t="str">
        <f t="shared" si="329"/>
        <v/>
      </c>
    </row>
    <row r="20759" spans="81:81" ht="15.75">
      <c r="CC20759" s="4" t="str">
        <f t="shared" si="329"/>
        <v/>
      </c>
    </row>
    <row r="20760" spans="81:81" ht="15.75">
      <c r="CC20760" s="4" t="str">
        <f t="shared" si="329"/>
        <v/>
      </c>
    </row>
    <row r="20761" spans="81:81" ht="15.75">
      <c r="CC20761" s="4" t="str">
        <f t="shared" si="329"/>
        <v/>
      </c>
    </row>
    <row r="20762" spans="81:81" ht="15.75">
      <c r="CC20762" s="4" t="str">
        <f t="shared" si="329"/>
        <v/>
      </c>
    </row>
    <row r="20763" spans="81:81" ht="15.75">
      <c r="CC20763" s="4" t="str">
        <f t="shared" si="329"/>
        <v/>
      </c>
    </row>
    <row r="20764" spans="81:81" ht="15.75">
      <c r="CC20764" s="4" t="str">
        <f t="shared" si="329"/>
        <v/>
      </c>
    </row>
    <row r="20765" spans="81:81" ht="15.75">
      <c r="CC20765" s="4" t="str">
        <f t="shared" si="329"/>
        <v/>
      </c>
    </row>
    <row r="20766" spans="81:81" ht="15.75">
      <c r="CC20766" s="4" t="str">
        <f t="shared" si="329"/>
        <v/>
      </c>
    </row>
    <row r="20767" spans="81:81" ht="15.75">
      <c r="CC20767" s="4" t="str">
        <f t="shared" si="329"/>
        <v/>
      </c>
    </row>
    <row r="20768" spans="81:81" ht="15.75">
      <c r="CC20768" s="4" t="str">
        <f t="shared" si="329"/>
        <v/>
      </c>
    </row>
    <row r="20769" spans="81:81" ht="15.75">
      <c r="CC20769" s="4" t="str">
        <f t="shared" si="329"/>
        <v/>
      </c>
    </row>
    <row r="20770" spans="81:81" ht="15.75">
      <c r="CC20770" s="4" t="str">
        <f t="shared" si="329"/>
        <v/>
      </c>
    </row>
    <row r="20771" spans="81:81" ht="15.75">
      <c r="CC20771" s="4" t="str">
        <f t="shared" si="329"/>
        <v/>
      </c>
    </row>
    <row r="20772" spans="81:81" ht="15.75">
      <c r="CC20772" s="4" t="str">
        <f t="shared" si="329"/>
        <v/>
      </c>
    </row>
    <row r="20773" spans="81:81" ht="15.75">
      <c r="CC20773" s="4" t="str">
        <f t="shared" si="329"/>
        <v/>
      </c>
    </row>
    <row r="20774" spans="81:81" ht="15.75">
      <c r="CC20774" s="4" t="str">
        <f t="shared" si="329"/>
        <v/>
      </c>
    </row>
    <row r="20775" spans="81:81" ht="15.75">
      <c r="CC20775" s="4" t="str">
        <f t="shared" si="329"/>
        <v/>
      </c>
    </row>
    <row r="20776" spans="81:81" ht="15.75">
      <c r="CC20776" s="4" t="str">
        <f t="shared" si="329"/>
        <v/>
      </c>
    </row>
    <row r="20777" spans="81:81" ht="15.75">
      <c r="CC20777" s="4" t="str">
        <f t="shared" si="329"/>
        <v/>
      </c>
    </row>
    <row r="20778" spans="81:81" ht="15.75">
      <c r="CC20778" s="4" t="str">
        <f t="shared" si="329"/>
        <v/>
      </c>
    </row>
    <row r="20779" spans="81:81" ht="15.75">
      <c r="CC20779" s="4" t="str">
        <f t="shared" si="329"/>
        <v/>
      </c>
    </row>
    <row r="20780" spans="81:81" ht="15.75">
      <c r="CC20780" s="4" t="str">
        <f t="shared" si="329"/>
        <v/>
      </c>
    </row>
    <row r="20781" spans="81:81" ht="15.75">
      <c r="CC20781" s="4" t="str">
        <f t="shared" si="329"/>
        <v/>
      </c>
    </row>
    <row r="20782" spans="81:81" ht="15.75">
      <c r="CC20782" s="4" t="str">
        <f t="shared" si="329"/>
        <v/>
      </c>
    </row>
    <row r="20783" spans="81:81" ht="15.75">
      <c r="CC20783" s="4" t="str">
        <f t="shared" si="329"/>
        <v/>
      </c>
    </row>
    <row r="20784" spans="81:81" ht="15.75">
      <c r="CC20784" s="4" t="str">
        <f t="shared" si="329"/>
        <v/>
      </c>
    </row>
    <row r="20785" spans="81:81" ht="15.75">
      <c r="CC20785" s="4" t="str">
        <f t="shared" si="329"/>
        <v/>
      </c>
    </row>
    <row r="20786" spans="81:81" ht="15.75">
      <c r="CC20786" s="4" t="str">
        <f t="shared" si="329"/>
        <v/>
      </c>
    </row>
    <row r="20787" spans="81:81" ht="15.75">
      <c r="CC20787" s="4" t="str">
        <f t="shared" si="329"/>
        <v/>
      </c>
    </row>
    <row r="20788" spans="81:81" ht="15.75">
      <c r="CC20788" s="4" t="str">
        <f t="shared" si="329"/>
        <v/>
      </c>
    </row>
    <row r="20789" spans="81:81" ht="15.75">
      <c r="CC20789" s="4" t="str">
        <f t="shared" si="329"/>
        <v/>
      </c>
    </row>
    <row r="20790" spans="81:81" ht="15.75">
      <c r="CC20790" s="4" t="str">
        <f t="shared" si="329"/>
        <v/>
      </c>
    </row>
    <row r="20791" spans="81:81" ht="15.75">
      <c r="CC20791" s="4" t="str">
        <f t="shared" si="329"/>
        <v/>
      </c>
    </row>
    <row r="20792" spans="81:81" ht="15.75">
      <c r="CC20792" s="4" t="str">
        <f t="shared" si="329"/>
        <v/>
      </c>
    </row>
    <row r="20793" spans="81:81" ht="15.75">
      <c r="CC20793" s="4" t="str">
        <f t="shared" si="329"/>
        <v/>
      </c>
    </row>
    <row r="20794" spans="81:81" ht="15.75">
      <c r="CC20794" s="4" t="str">
        <f t="shared" si="329"/>
        <v/>
      </c>
    </row>
    <row r="20795" spans="81:81" ht="15.75">
      <c r="CC20795" s="4" t="str">
        <f t="shared" si="329"/>
        <v/>
      </c>
    </row>
    <row r="20796" spans="81:81" ht="15.75">
      <c r="CC20796" s="4" t="str">
        <f t="shared" si="329"/>
        <v/>
      </c>
    </row>
    <row r="20797" spans="81:81" ht="15.75">
      <c r="CC20797" s="4" t="str">
        <f t="shared" si="329"/>
        <v/>
      </c>
    </row>
    <row r="20798" spans="81:81" ht="15.75">
      <c r="CC20798" s="4" t="str">
        <f t="shared" si="329"/>
        <v/>
      </c>
    </row>
    <row r="20799" spans="81:81" ht="15.75">
      <c r="CC20799" s="4" t="str">
        <f t="shared" si="329"/>
        <v/>
      </c>
    </row>
    <row r="20800" spans="81:81" ht="15.75">
      <c r="CC20800" s="4" t="str">
        <f t="shared" si="329"/>
        <v/>
      </c>
    </row>
    <row r="20801" spans="81:81" ht="15.75">
      <c r="CC20801" s="4" t="str">
        <f t="shared" si="329"/>
        <v/>
      </c>
    </row>
    <row r="20802" spans="81:81" ht="15.75">
      <c r="CC20802" s="4" t="str">
        <f t="shared" si="329"/>
        <v/>
      </c>
    </row>
    <row r="20803" spans="81:81" ht="15.75">
      <c r="CC20803" s="4" t="str">
        <f t="shared" si="329"/>
        <v/>
      </c>
    </row>
    <row r="20804" spans="81:81" ht="15.75">
      <c r="CC20804" s="4" t="str">
        <f t="shared" si="329"/>
        <v/>
      </c>
    </row>
    <row r="20805" spans="81:81" ht="15.75">
      <c r="CC20805" s="4" t="str">
        <f t="shared" si="329"/>
        <v/>
      </c>
    </row>
    <row r="20806" spans="81:81" ht="15.75">
      <c r="CC20806" s="4" t="str">
        <f t="shared" si="329"/>
        <v/>
      </c>
    </row>
    <row r="20807" spans="81:81" ht="15.75">
      <c r="CC20807" s="4" t="str">
        <f t="shared" si="329"/>
        <v/>
      </c>
    </row>
    <row r="20808" spans="81:81" ht="15.75">
      <c r="CC20808" s="4" t="str">
        <f t="shared" ref="CC20808:CC20871" si="330">IF(B20808="","",IF(AND(BI20808="",BE20808&lt;$A$11),1,""))</f>
        <v/>
      </c>
    </row>
    <row r="20809" spans="81:81" ht="15.75">
      <c r="CC20809" s="4" t="str">
        <f t="shared" si="330"/>
        <v/>
      </c>
    </row>
    <row r="20810" spans="81:81" ht="15.75">
      <c r="CC20810" s="4" t="str">
        <f t="shared" si="330"/>
        <v/>
      </c>
    </row>
    <row r="20811" spans="81:81" ht="15.75">
      <c r="CC20811" s="4" t="str">
        <f t="shared" si="330"/>
        <v/>
      </c>
    </row>
    <row r="20812" spans="81:81" ht="15.75">
      <c r="CC20812" s="4" t="str">
        <f t="shared" si="330"/>
        <v/>
      </c>
    </row>
    <row r="20813" spans="81:81" ht="15.75">
      <c r="CC20813" s="4" t="str">
        <f t="shared" si="330"/>
        <v/>
      </c>
    </row>
    <row r="20814" spans="81:81" ht="15.75">
      <c r="CC20814" s="4" t="str">
        <f t="shared" si="330"/>
        <v/>
      </c>
    </row>
    <row r="20815" spans="81:81" ht="15.75">
      <c r="CC20815" s="4" t="str">
        <f t="shared" si="330"/>
        <v/>
      </c>
    </row>
    <row r="20816" spans="81:81" ht="15.75">
      <c r="CC20816" s="4" t="str">
        <f t="shared" si="330"/>
        <v/>
      </c>
    </row>
    <row r="20817" spans="81:81" ht="15.75">
      <c r="CC20817" s="4" t="str">
        <f t="shared" si="330"/>
        <v/>
      </c>
    </row>
    <row r="20818" spans="81:81" ht="15.75">
      <c r="CC20818" s="4" t="str">
        <f t="shared" si="330"/>
        <v/>
      </c>
    </row>
    <row r="20819" spans="81:81" ht="15.75">
      <c r="CC20819" s="4" t="str">
        <f t="shared" si="330"/>
        <v/>
      </c>
    </row>
    <row r="20820" spans="81:81" ht="15.75">
      <c r="CC20820" s="4" t="str">
        <f t="shared" si="330"/>
        <v/>
      </c>
    </row>
    <row r="20821" spans="81:81" ht="15.75">
      <c r="CC20821" s="4" t="str">
        <f t="shared" si="330"/>
        <v/>
      </c>
    </row>
    <row r="20822" spans="81:81" ht="15.75">
      <c r="CC20822" s="4" t="str">
        <f t="shared" si="330"/>
        <v/>
      </c>
    </row>
    <row r="20823" spans="81:81" ht="15.75">
      <c r="CC20823" s="4" t="str">
        <f t="shared" si="330"/>
        <v/>
      </c>
    </row>
    <row r="20824" spans="81:81" ht="15.75">
      <c r="CC20824" s="4" t="str">
        <f t="shared" si="330"/>
        <v/>
      </c>
    </row>
    <row r="20825" spans="81:81" ht="15.75">
      <c r="CC20825" s="4" t="str">
        <f t="shared" si="330"/>
        <v/>
      </c>
    </row>
    <row r="20826" spans="81:81" ht="15.75">
      <c r="CC20826" s="4" t="str">
        <f t="shared" si="330"/>
        <v/>
      </c>
    </row>
    <row r="20827" spans="81:81" ht="15.75">
      <c r="CC20827" s="4" t="str">
        <f t="shared" si="330"/>
        <v/>
      </c>
    </row>
    <row r="20828" spans="81:81" ht="15.75">
      <c r="CC20828" s="4" t="str">
        <f t="shared" si="330"/>
        <v/>
      </c>
    </row>
    <row r="20829" spans="81:81" ht="15.75">
      <c r="CC20829" s="4" t="str">
        <f t="shared" si="330"/>
        <v/>
      </c>
    </row>
    <row r="20830" spans="81:81" ht="15.75">
      <c r="CC20830" s="4" t="str">
        <f t="shared" si="330"/>
        <v/>
      </c>
    </row>
    <row r="20831" spans="81:81" ht="15.75">
      <c r="CC20831" s="4" t="str">
        <f t="shared" si="330"/>
        <v/>
      </c>
    </row>
    <row r="20832" spans="81:81" ht="15.75">
      <c r="CC20832" s="4" t="str">
        <f t="shared" si="330"/>
        <v/>
      </c>
    </row>
    <row r="20833" spans="81:81" ht="15.75">
      <c r="CC20833" s="4" t="str">
        <f t="shared" si="330"/>
        <v/>
      </c>
    </row>
    <row r="20834" spans="81:81" ht="15.75">
      <c r="CC20834" s="4" t="str">
        <f t="shared" si="330"/>
        <v/>
      </c>
    </row>
    <row r="20835" spans="81:81" ht="15.75">
      <c r="CC20835" s="4" t="str">
        <f t="shared" si="330"/>
        <v/>
      </c>
    </row>
    <row r="20836" spans="81:81" ht="15.75">
      <c r="CC20836" s="4" t="str">
        <f t="shared" si="330"/>
        <v/>
      </c>
    </row>
    <row r="20837" spans="81:81" ht="15.75">
      <c r="CC20837" s="4" t="str">
        <f t="shared" si="330"/>
        <v/>
      </c>
    </row>
    <row r="20838" spans="81:81" ht="15.75">
      <c r="CC20838" s="4" t="str">
        <f t="shared" si="330"/>
        <v/>
      </c>
    </row>
    <row r="20839" spans="81:81" ht="15.75">
      <c r="CC20839" s="4" t="str">
        <f t="shared" si="330"/>
        <v/>
      </c>
    </row>
    <row r="20840" spans="81:81" ht="15.75">
      <c r="CC20840" s="4" t="str">
        <f t="shared" si="330"/>
        <v/>
      </c>
    </row>
    <row r="20841" spans="81:81" ht="15.75">
      <c r="CC20841" s="4" t="str">
        <f t="shared" si="330"/>
        <v/>
      </c>
    </row>
    <row r="20842" spans="81:81" ht="15.75">
      <c r="CC20842" s="4" t="str">
        <f t="shared" si="330"/>
        <v/>
      </c>
    </row>
    <row r="20843" spans="81:81" ht="15.75">
      <c r="CC20843" s="4" t="str">
        <f t="shared" si="330"/>
        <v/>
      </c>
    </row>
    <row r="20844" spans="81:81" ht="15.75">
      <c r="CC20844" s="4" t="str">
        <f t="shared" si="330"/>
        <v/>
      </c>
    </row>
    <row r="20845" spans="81:81" ht="15.75">
      <c r="CC20845" s="4" t="str">
        <f t="shared" si="330"/>
        <v/>
      </c>
    </row>
    <row r="20846" spans="81:81" ht="15.75">
      <c r="CC20846" s="4" t="str">
        <f t="shared" si="330"/>
        <v/>
      </c>
    </row>
    <row r="20847" spans="81:81" ht="15.75">
      <c r="CC20847" s="4" t="str">
        <f t="shared" si="330"/>
        <v/>
      </c>
    </row>
    <row r="20848" spans="81:81" ht="15.75">
      <c r="CC20848" s="4" t="str">
        <f t="shared" si="330"/>
        <v/>
      </c>
    </row>
    <row r="20849" spans="81:81" ht="15.75">
      <c r="CC20849" s="4" t="str">
        <f t="shared" si="330"/>
        <v/>
      </c>
    </row>
    <row r="20850" spans="81:81" ht="15.75">
      <c r="CC20850" s="4" t="str">
        <f t="shared" si="330"/>
        <v/>
      </c>
    </row>
    <row r="20851" spans="81:81" ht="15.75">
      <c r="CC20851" s="4" t="str">
        <f t="shared" si="330"/>
        <v/>
      </c>
    </row>
    <row r="20852" spans="81:81" ht="15.75">
      <c r="CC20852" s="4" t="str">
        <f t="shared" si="330"/>
        <v/>
      </c>
    </row>
    <row r="20853" spans="81:81" ht="15.75">
      <c r="CC20853" s="4" t="str">
        <f t="shared" si="330"/>
        <v/>
      </c>
    </row>
    <row r="20854" spans="81:81" ht="15.75">
      <c r="CC20854" s="4" t="str">
        <f t="shared" si="330"/>
        <v/>
      </c>
    </row>
    <row r="20855" spans="81:81" ht="15.75">
      <c r="CC20855" s="4" t="str">
        <f t="shared" si="330"/>
        <v/>
      </c>
    </row>
    <row r="20856" spans="81:81" ht="15.75">
      <c r="CC20856" s="4" t="str">
        <f t="shared" si="330"/>
        <v/>
      </c>
    </row>
    <row r="20857" spans="81:81" ht="15.75">
      <c r="CC20857" s="4" t="str">
        <f t="shared" si="330"/>
        <v/>
      </c>
    </row>
    <row r="20858" spans="81:81" ht="15.75">
      <c r="CC20858" s="4" t="str">
        <f t="shared" si="330"/>
        <v/>
      </c>
    </row>
    <row r="20859" spans="81:81" ht="15.75">
      <c r="CC20859" s="4" t="str">
        <f t="shared" si="330"/>
        <v/>
      </c>
    </row>
    <row r="20860" spans="81:81" ht="15.75">
      <c r="CC20860" s="4" t="str">
        <f t="shared" si="330"/>
        <v/>
      </c>
    </row>
    <row r="20861" spans="81:81" ht="15.75">
      <c r="CC20861" s="4" t="str">
        <f t="shared" si="330"/>
        <v/>
      </c>
    </row>
    <row r="20862" spans="81:81" ht="15.75">
      <c r="CC20862" s="4" t="str">
        <f t="shared" si="330"/>
        <v/>
      </c>
    </row>
    <row r="20863" spans="81:81" ht="15.75">
      <c r="CC20863" s="4" t="str">
        <f t="shared" si="330"/>
        <v/>
      </c>
    </row>
    <row r="20864" spans="81:81" ht="15.75">
      <c r="CC20864" s="4" t="str">
        <f t="shared" si="330"/>
        <v/>
      </c>
    </row>
    <row r="20865" spans="81:81" ht="15.75">
      <c r="CC20865" s="4" t="str">
        <f t="shared" si="330"/>
        <v/>
      </c>
    </row>
    <row r="20866" spans="81:81" ht="15.75">
      <c r="CC20866" s="4" t="str">
        <f t="shared" si="330"/>
        <v/>
      </c>
    </row>
    <row r="20867" spans="81:81" ht="15.75">
      <c r="CC20867" s="4" t="str">
        <f t="shared" si="330"/>
        <v/>
      </c>
    </row>
    <row r="20868" spans="81:81" ht="15.75">
      <c r="CC20868" s="4" t="str">
        <f t="shared" si="330"/>
        <v/>
      </c>
    </row>
    <row r="20869" spans="81:81" ht="15.75">
      <c r="CC20869" s="4" t="str">
        <f t="shared" si="330"/>
        <v/>
      </c>
    </row>
    <row r="20870" spans="81:81" ht="15.75">
      <c r="CC20870" s="4" t="str">
        <f t="shared" si="330"/>
        <v/>
      </c>
    </row>
    <row r="20871" spans="81:81" ht="15.75">
      <c r="CC20871" s="4" t="str">
        <f t="shared" si="330"/>
        <v/>
      </c>
    </row>
    <row r="20872" spans="81:81" ht="15.75">
      <c r="CC20872" s="4" t="str">
        <f t="shared" ref="CC20872:CC20935" si="331">IF(B20872="","",IF(AND(BI20872="",BE20872&lt;$A$11),1,""))</f>
        <v/>
      </c>
    </row>
    <row r="20873" spans="81:81" ht="15.75">
      <c r="CC20873" s="4" t="str">
        <f t="shared" si="331"/>
        <v/>
      </c>
    </row>
    <row r="20874" spans="81:81" ht="15.75">
      <c r="CC20874" s="4" t="str">
        <f t="shared" si="331"/>
        <v/>
      </c>
    </row>
    <row r="20875" spans="81:81" ht="15.75">
      <c r="CC20875" s="4" t="str">
        <f t="shared" si="331"/>
        <v/>
      </c>
    </row>
    <row r="20876" spans="81:81" ht="15.75">
      <c r="CC20876" s="4" t="str">
        <f t="shared" si="331"/>
        <v/>
      </c>
    </row>
    <row r="20877" spans="81:81" ht="15.75">
      <c r="CC20877" s="4" t="str">
        <f t="shared" si="331"/>
        <v/>
      </c>
    </row>
    <row r="20878" spans="81:81" ht="15.75">
      <c r="CC20878" s="4" t="str">
        <f t="shared" si="331"/>
        <v/>
      </c>
    </row>
    <row r="20879" spans="81:81" ht="15.75">
      <c r="CC20879" s="4" t="str">
        <f t="shared" si="331"/>
        <v/>
      </c>
    </row>
    <row r="20880" spans="81:81" ht="15.75">
      <c r="CC20880" s="4" t="str">
        <f t="shared" si="331"/>
        <v/>
      </c>
    </row>
    <row r="20881" spans="81:81" ht="15.75">
      <c r="CC20881" s="4" t="str">
        <f t="shared" si="331"/>
        <v/>
      </c>
    </row>
    <row r="20882" spans="81:81" ht="15.75">
      <c r="CC20882" s="4" t="str">
        <f t="shared" si="331"/>
        <v/>
      </c>
    </row>
    <row r="20883" spans="81:81" ht="15.75">
      <c r="CC20883" s="4" t="str">
        <f t="shared" si="331"/>
        <v/>
      </c>
    </row>
    <row r="20884" spans="81:81" ht="15.75">
      <c r="CC20884" s="4" t="str">
        <f t="shared" si="331"/>
        <v/>
      </c>
    </row>
    <row r="20885" spans="81:81" ht="15.75">
      <c r="CC20885" s="4" t="str">
        <f t="shared" si="331"/>
        <v/>
      </c>
    </row>
    <row r="20886" spans="81:81" ht="15.75">
      <c r="CC20886" s="4" t="str">
        <f t="shared" si="331"/>
        <v/>
      </c>
    </row>
    <row r="20887" spans="81:81" ht="15.75">
      <c r="CC20887" s="4" t="str">
        <f t="shared" si="331"/>
        <v/>
      </c>
    </row>
    <row r="20888" spans="81:81" ht="15.75">
      <c r="CC20888" s="4" t="str">
        <f t="shared" si="331"/>
        <v/>
      </c>
    </row>
    <row r="20889" spans="81:81" ht="15.75">
      <c r="CC20889" s="4" t="str">
        <f t="shared" si="331"/>
        <v/>
      </c>
    </row>
    <row r="20890" spans="81:81" ht="15.75">
      <c r="CC20890" s="4" t="str">
        <f t="shared" si="331"/>
        <v/>
      </c>
    </row>
    <row r="20891" spans="81:81" ht="15.75">
      <c r="CC20891" s="4" t="str">
        <f t="shared" si="331"/>
        <v/>
      </c>
    </row>
    <row r="20892" spans="81:81" ht="15.75">
      <c r="CC20892" s="4" t="str">
        <f t="shared" si="331"/>
        <v/>
      </c>
    </row>
    <row r="20893" spans="81:81" ht="15.75">
      <c r="CC20893" s="4" t="str">
        <f t="shared" si="331"/>
        <v/>
      </c>
    </row>
    <row r="20894" spans="81:81" ht="15.75">
      <c r="CC20894" s="4" t="str">
        <f t="shared" si="331"/>
        <v/>
      </c>
    </row>
    <row r="20895" spans="81:81" ht="15.75">
      <c r="CC20895" s="4" t="str">
        <f t="shared" si="331"/>
        <v/>
      </c>
    </row>
    <row r="20896" spans="81:81" ht="15.75">
      <c r="CC20896" s="4" t="str">
        <f t="shared" si="331"/>
        <v/>
      </c>
    </row>
    <row r="20897" spans="81:81" ht="15.75">
      <c r="CC20897" s="4" t="str">
        <f t="shared" si="331"/>
        <v/>
      </c>
    </row>
    <row r="20898" spans="81:81" ht="15.75">
      <c r="CC20898" s="4" t="str">
        <f t="shared" si="331"/>
        <v/>
      </c>
    </row>
    <row r="20899" spans="81:81" ht="15.75">
      <c r="CC20899" s="4" t="str">
        <f t="shared" si="331"/>
        <v/>
      </c>
    </row>
    <row r="20900" spans="81:81" ht="15.75">
      <c r="CC20900" s="4" t="str">
        <f t="shared" si="331"/>
        <v/>
      </c>
    </row>
    <row r="20901" spans="81:81" ht="15.75">
      <c r="CC20901" s="4" t="str">
        <f t="shared" si="331"/>
        <v/>
      </c>
    </row>
    <row r="20902" spans="81:81" ht="15.75">
      <c r="CC20902" s="4" t="str">
        <f t="shared" si="331"/>
        <v/>
      </c>
    </row>
    <row r="20903" spans="81:81" ht="15.75">
      <c r="CC20903" s="4" t="str">
        <f t="shared" si="331"/>
        <v/>
      </c>
    </row>
    <row r="20904" spans="81:81" ht="15.75">
      <c r="CC20904" s="4" t="str">
        <f t="shared" si="331"/>
        <v/>
      </c>
    </row>
    <row r="20905" spans="81:81" ht="15.75">
      <c r="CC20905" s="4" t="str">
        <f t="shared" si="331"/>
        <v/>
      </c>
    </row>
    <row r="20906" spans="81:81" ht="15.75">
      <c r="CC20906" s="4" t="str">
        <f t="shared" si="331"/>
        <v/>
      </c>
    </row>
    <row r="20907" spans="81:81" ht="15.75">
      <c r="CC20907" s="4" t="str">
        <f t="shared" si="331"/>
        <v/>
      </c>
    </row>
    <row r="20908" spans="81:81" ht="15.75">
      <c r="CC20908" s="4" t="str">
        <f t="shared" si="331"/>
        <v/>
      </c>
    </row>
    <row r="20909" spans="81:81" ht="15.75">
      <c r="CC20909" s="4" t="str">
        <f t="shared" si="331"/>
        <v/>
      </c>
    </row>
    <row r="20910" spans="81:81" ht="15.75">
      <c r="CC20910" s="4" t="str">
        <f t="shared" si="331"/>
        <v/>
      </c>
    </row>
    <row r="20911" spans="81:81" ht="15.75">
      <c r="CC20911" s="4" t="str">
        <f t="shared" si="331"/>
        <v/>
      </c>
    </row>
    <row r="20912" spans="81:81" ht="15.75">
      <c r="CC20912" s="4" t="str">
        <f t="shared" si="331"/>
        <v/>
      </c>
    </row>
    <row r="20913" spans="81:81" ht="15.75">
      <c r="CC20913" s="4" t="str">
        <f t="shared" si="331"/>
        <v/>
      </c>
    </row>
    <row r="20914" spans="81:81" ht="15.75">
      <c r="CC20914" s="4" t="str">
        <f t="shared" si="331"/>
        <v/>
      </c>
    </row>
    <row r="20915" spans="81:81" ht="15.75">
      <c r="CC20915" s="4" t="str">
        <f t="shared" si="331"/>
        <v/>
      </c>
    </row>
    <row r="20916" spans="81:81" ht="15.75">
      <c r="CC20916" s="4" t="str">
        <f t="shared" si="331"/>
        <v/>
      </c>
    </row>
    <row r="20917" spans="81:81" ht="15.75">
      <c r="CC20917" s="4" t="str">
        <f t="shared" si="331"/>
        <v/>
      </c>
    </row>
    <row r="20918" spans="81:81" ht="15.75">
      <c r="CC20918" s="4" t="str">
        <f t="shared" si="331"/>
        <v/>
      </c>
    </row>
    <row r="20919" spans="81:81" ht="15.75">
      <c r="CC20919" s="4" t="str">
        <f t="shared" si="331"/>
        <v/>
      </c>
    </row>
    <row r="20920" spans="81:81" ht="15.75">
      <c r="CC20920" s="4" t="str">
        <f t="shared" si="331"/>
        <v/>
      </c>
    </row>
    <row r="20921" spans="81:81" ht="15.75">
      <c r="CC20921" s="4" t="str">
        <f t="shared" si="331"/>
        <v/>
      </c>
    </row>
    <row r="20922" spans="81:81" ht="15.75">
      <c r="CC20922" s="4" t="str">
        <f t="shared" si="331"/>
        <v/>
      </c>
    </row>
    <row r="20923" spans="81:81" ht="15.75">
      <c r="CC20923" s="4" t="str">
        <f t="shared" si="331"/>
        <v/>
      </c>
    </row>
    <row r="20924" spans="81:81" ht="15.75">
      <c r="CC20924" s="4" t="str">
        <f t="shared" si="331"/>
        <v/>
      </c>
    </row>
    <row r="20925" spans="81:81" ht="15.75">
      <c r="CC20925" s="4" t="str">
        <f t="shared" si="331"/>
        <v/>
      </c>
    </row>
    <row r="20926" spans="81:81" ht="15.75">
      <c r="CC20926" s="4" t="str">
        <f t="shared" si="331"/>
        <v/>
      </c>
    </row>
    <row r="20927" spans="81:81" ht="15.75">
      <c r="CC20927" s="4" t="str">
        <f t="shared" si="331"/>
        <v/>
      </c>
    </row>
    <row r="20928" spans="81:81" ht="15.75">
      <c r="CC20928" s="4" t="str">
        <f t="shared" si="331"/>
        <v/>
      </c>
    </row>
    <row r="20929" spans="81:81" ht="15.75">
      <c r="CC20929" s="4" t="str">
        <f t="shared" si="331"/>
        <v/>
      </c>
    </row>
    <row r="20930" spans="81:81" ht="15.75">
      <c r="CC20930" s="4" t="str">
        <f t="shared" si="331"/>
        <v/>
      </c>
    </row>
    <row r="20931" spans="81:81" ht="15.75">
      <c r="CC20931" s="4" t="str">
        <f t="shared" si="331"/>
        <v/>
      </c>
    </row>
    <row r="20932" spans="81:81" ht="15.75">
      <c r="CC20932" s="4" t="str">
        <f t="shared" si="331"/>
        <v/>
      </c>
    </row>
    <row r="20933" spans="81:81" ht="15.75">
      <c r="CC20933" s="4" t="str">
        <f t="shared" si="331"/>
        <v/>
      </c>
    </row>
    <row r="20934" spans="81:81" ht="15.75">
      <c r="CC20934" s="4" t="str">
        <f t="shared" si="331"/>
        <v/>
      </c>
    </row>
    <row r="20935" spans="81:81" ht="15.75">
      <c r="CC20935" s="4" t="str">
        <f t="shared" si="331"/>
        <v/>
      </c>
    </row>
    <row r="20936" spans="81:81" ht="15.75">
      <c r="CC20936" s="4" t="str">
        <f t="shared" ref="CC20936:CC20999" si="332">IF(B20936="","",IF(AND(BI20936="",BE20936&lt;$A$11),1,""))</f>
        <v/>
      </c>
    </row>
    <row r="20937" spans="81:81" ht="15.75">
      <c r="CC20937" s="4" t="str">
        <f t="shared" si="332"/>
        <v/>
      </c>
    </row>
    <row r="20938" spans="81:81" ht="15.75">
      <c r="CC20938" s="4" t="str">
        <f t="shared" si="332"/>
        <v/>
      </c>
    </row>
    <row r="20939" spans="81:81" ht="15.75">
      <c r="CC20939" s="4" t="str">
        <f t="shared" si="332"/>
        <v/>
      </c>
    </row>
    <row r="20940" spans="81:81" ht="15.75">
      <c r="CC20940" s="4" t="str">
        <f t="shared" si="332"/>
        <v/>
      </c>
    </row>
    <row r="20941" spans="81:81" ht="15.75">
      <c r="CC20941" s="4" t="str">
        <f t="shared" si="332"/>
        <v/>
      </c>
    </row>
    <row r="20942" spans="81:81" ht="15.75">
      <c r="CC20942" s="4" t="str">
        <f t="shared" si="332"/>
        <v/>
      </c>
    </row>
    <row r="20943" spans="81:81" ht="15.75">
      <c r="CC20943" s="4" t="str">
        <f t="shared" si="332"/>
        <v/>
      </c>
    </row>
    <row r="20944" spans="81:81" ht="15.75">
      <c r="CC20944" s="4" t="str">
        <f t="shared" si="332"/>
        <v/>
      </c>
    </row>
    <row r="20945" spans="81:81" ht="15.75">
      <c r="CC20945" s="4" t="str">
        <f t="shared" si="332"/>
        <v/>
      </c>
    </row>
    <row r="20946" spans="81:81" ht="15.75">
      <c r="CC20946" s="4" t="str">
        <f t="shared" si="332"/>
        <v/>
      </c>
    </row>
    <row r="20947" spans="81:81" ht="15.75">
      <c r="CC20947" s="4" t="str">
        <f t="shared" si="332"/>
        <v/>
      </c>
    </row>
    <row r="20948" spans="81:81" ht="15.75">
      <c r="CC20948" s="4" t="str">
        <f t="shared" si="332"/>
        <v/>
      </c>
    </row>
    <row r="20949" spans="81:81" ht="15.75">
      <c r="CC20949" s="4" t="str">
        <f t="shared" si="332"/>
        <v/>
      </c>
    </row>
    <row r="20950" spans="81:81" ht="15.75">
      <c r="CC20950" s="4" t="str">
        <f t="shared" si="332"/>
        <v/>
      </c>
    </row>
    <row r="20951" spans="81:81" ht="15.75">
      <c r="CC20951" s="4" t="str">
        <f t="shared" si="332"/>
        <v/>
      </c>
    </row>
    <row r="20952" spans="81:81" ht="15.75">
      <c r="CC20952" s="4" t="str">
        <f t="shared" si="332"/>
        <v/>
      </c>
    </row>
    <row r="20953" spans="81:81" ht="15.75">
      <c r="CC20953" s="4" t="str">
        <f t="shared" si="332"/>
        <v/>
      </c>
    </row>
    <row r="20954" spans="81:81" ht="15.75">
      <c r="CC20954" s="4" t="str">
        <f t="shared" si="332"/>
        <v/>
      </c>
    </row>
    <row r="20955" spans="81:81" ht="15.75">
      <c r="CC20955" s="4" t="str">
        <f t="shared" si="332"/>
        <v/>
      </c>
    </row>
    <row r="20956" spans="81:81" ht="15.75">
      <c r="CC20956" s="4" t="str">
        <f t="shared" si="332"/>
        <v/>
      </c>
    </row>
    <row r="20957" spans="81:81" ht="15.75">
      <c r="CC20957" s="4" t="str">
        <f t="shared" si="332"/>
        <v/>
      </c>
    </row>
    <row r="20958" spans="81:81" ht="15.75">
      <c r="CC20958" s="4" t="str">
        <f t="shared" si="332"/>
        <v/>
      </c>
    </row>
    <row r="20959" spans="81:81" ht="15.75">
      <c r="CC20959" s="4" t="str">
        <f t="shared" si="332"/>
        <v/>
      </c>
    </row>
    <row r="20960" spans="81:81" ht="15.75">
      <c r="CC20960" s="4" t="str">
        <f t="shared" si="332"/>
        <v/>
      </c>
    </row>
    <row r="20961" spans="81:81" ht="15.75">
      <c r="CC20961" s="4" t="str">
        <f t="shared" si="332"/>
        <v/>
      </c>
    </row>
    <row r="20962" spans="81:81" ht="15.75">
      <c r="CC20962" s="4" t="str">
        <f t="shared" si="332"/>
        <v/>
      </c>
    </row>
    <row r="20963" spans="81:81" ht="15.75">
      <c r="CC20963" s="4" t="str">
        <f t="shared" si="332"/>
        <v/>
      </c>
    </row>
    <row r="20964" spans="81:81" ht="15.75">
      <c r="CC20964" s="4" t="str">
        <f t="shared" si="332"/>
        <v/>
      </c>
    </row>
    <row r="20965" spans="81:81" ht="15.75">
      <c r="CC20965" s="4" t="str">
        <f t="shared" si="332"/>
        <v/>
      </c>
    </row>
    <row r="20966" spans="81:81" ht="15.75">
      <c r="CC20966" s="4" t="str">
        <f t="shared" si="332"/>
        <v/>
      </c>
    </row>
    <row r="20967" spans="81:81" ht="15.75">
      <c r="CC20967" s="4" t="str">
        <f t="shared" si="332"/>
        <v/>
      </c>
    </row>
    <row r="20968" spans="81:81" ht="15.75">
      <c r="CC20968" s="4" t="str">
        <f t="shared" si="332"/>
        <v/>
      </c>
    </row>
    <row r="20969" spans="81:81" ht="15.75">
      <c r="CC20969" s="4" t="str">
        <f t="shared" si="332"/>
        <v/>
      </c>
    </row>
    <row r="20970" spans="81:81" ht="15.75">
      <c r="CC20970" s="4" t="str">
        <f t="shared" si="332"/>
        <v/>
      </c>
    </row>
    <row r="20971" spans="81:81" ht="15.75">
      <c r="CC20971" s="4" t="str">
        <f t="shared" si="332"/>
        <v/>
      </c>
    </row>
    <row r="20972" spans="81:81" ht="15.75">
      <c r="CC20972" s="4" t="str">
        <f t="shared" si="332"/>
        <v/>
      </c>
    </row>
    <row r="20973" spans="81:81" ht="15.75">
      <c r="CC20973" s="4" t="str">
        <f t="shared" si="332"/>
        <v/>
      </c>
    </row>
    <row r="20974" spans="81:81" ht="15.75">
      <c r="CC20974" s="4" t="str">
        <f t="shared" si="332"/>
        <v/>
      </c>
    </row>
    <row r="20975" spans="81:81" ht="15.75">
      <c r="CC20975" s="4" t="str">
        <f t="shared" si="332"/>
        <v/>
      </c>
    </row>
    <row r="20976" spans="81:81" ht="15.75">
      <c r="CC20976" s="4" t="str">
        <f t="shared" si="332"/>
        <v/>
      </c>
    </row>
    <row r="20977" spans="81:81" ht="15.75">
      <c r="CC20977" s="4" t="str">
        <f t="shared" si="332"/>
        <v/>
      </c>
    </row>
    <row r="20978" spans="81:81" ht="15.75">
      <c r="CC20978" s="4" t="str">
        <f t="shared" si="332"/>
        <v/>
      </c>
    </row>
    <row r="20979" spans="81:81" ht="15.75">
      <c r="CC20979" s="4" t="str">
        <f t="shared" si="332"/>
        <v/>
      </c>
    </row>
    <row r="20980" spans="81:81" ht="15.75">
      <c r="CC20980" s="4" t="str">
        <f t="shared" si="332"/>
        <v/>
      </c>
    </row>
    <row r="20981" spans="81:81" ht="15.75">
      <c r="CC20981" s="4" t="str">
        <f t="shared" si="332"/>
        <v/>
      </c>
    </row>
    <row r="20982" spans="81:81" ht="15.75">
      <c r="CC20982" s="4" t="str">
        <f t="shared" si="332"/>
        <v/>
      </c>
    </row>
    <row r="20983" spans="81:81" ht="15.75">
      <c r="CC20983" s="4" t="str">
        <f t="shared" si="332"/>
        <v/>
      </c>
    </row>
    <row r="20984" spans="81:81" ht="15.75">
      <c r="CC20984" s="4" t="str">
        <f t="shared" si="332"/>
        <v/>
      </c>
    </row>
    <row r="20985" spans="81:81" ht="15.75">
      <c r="CC20985" s="4" t="str">
        <f t="shared" si="332"/>
        <v/>
      </c>
    </row>
    <row r="20986" spans="81:81" ht="15.75">
      <c r="CC20986" s="4" t="str">
        <f t="shared" si="332"/>
        <v/>
      </c>
    </row>
    <row r="20987" spans="81:81" ht="15.75">
      <c r="CC20987" s="4" t="str">
        <f t="shared" si="332"/>
        <v/>
      </c>
    </row>
    <row r="20988" spans="81:81" ht="15.75">
      <c r="CC20988" s="4" t="str">
        <f t="shared" si="332"/>
        <v/>
      </c>
    </row>
    <row r="20989" spans="81:81" ht="15.75">
      <c r="CC20989" s="4" t="str">
        <f t="shared" si="332"/>
        <v/>
      </c>
    </row>
    <row r="20990" spans="81:81" ht="15.75">
      <c r="CC20990" s="4" t="str">
        <f t="shared" si="332"/>
        <v/>
      </c>
    </row>
    <row r="20991" spans="81:81" ht="15.75">
      <c r="CC20991" s="4" t="str">
        <f t="shared" si="332"/>
        <v/>
      </c>
    </row>
    <row r="20992" spans="81:81" ht="15.75">
      <c r="CC20992" s="4" t="str">
        <f t="shared" si="332"/>
        <v/>
      </c>
    </row>
    <row r="20993" spans="81:81" ht="15.75">
      <c r="CC20993" s="4" t="str">
        <f t="shared" si="332"/>
        <v/>
      </c>
    </row>
    <row r="20994" spans="81:81" ht="15.75">
      <c r="CC20994" s="4" t="str">
        <f t="shared" si="332"/>
        <v/>
      </c>
    </row>
    <row r="20995" spans="81:81" ht="15.75">
      <c r="CC20995" s="4" t="str">
        <f t="shared" si="332"/>
        <v/>
      </c>
    </row>
    <row r="20996" spans="81:81" ht="15.75">
      <c r="CC20996" s="4" t="str">
        <f t="shared" si="332"/>
        <v/>
      </c>
    </row>
    <row r="20997" spans="81:81" ht="15.75">
      <c r="CC20997" s="4" t="str">
        <f t="shared" si="332"/>
        <v/>
      </c>
    </row>
    <row r="20998" spans="81:81" ht="15.75">
      <c r="CC20998" s="4" t="str">
        <f t="shared" si="332"/>
        <v/>
      </c>
    </row>
    <row r="20999" spans="81:81" ht="15.75">
      <c r="CC20999" s="4" t="str">
        <f t="shared" si="332"/>
        <v/>
      </c>
    </row>
    <row r="21000" spans="81:81" ht="15.75">
      <c r="CC21000" s="4" t="str">
        <f t="shared" ref="CC21000:CC21063" si="333">IF(B21000="","",IF(AND(BI21000="",BE21000&lt;$A$11),1,""))</f>
        <v/>
      </c>
    </row>
    <row r="21001" spans="81:81" ht="15.75">
      <c r="CC21001" s="4" t="str">
        <f t="shared" si="333"/>
        <v/>
      </c>
    </row>
    <row r="21002" spans="81:81" ht="15.75">
      <c r="CC21002" s="4" t="str">
        <f t="shared" si="333"/>
        <v/>
      </c>
    </row>
    <row r="21003" spans="81:81" ht="15.75">
      <c r="CC21003" s="4" t="str">
        <f t="shared" si="333"/>
        <v/>
      </c>
    </row>
    <row r="21004" spans="81:81" ht="15.75">
      <c r="CC21004" s="4" t="str">
        <f t="shared" si="333"/>
        <v/>
      </c>
    </row>
    <row r="21005" spans="81:81" ht="15.75">
      <c r="CC21005" s="4" t="str">
        <f t="shared" si="333"/>
        <v/>
      </c>
    </row>
    <row r="21006" spans="81:81" ht="15.75">
      <c r="CC21006" s="4" t="str">
        <f t="shared" si="333"/>
        <v/>
      </c>
    </row>
    <row r="21007" spans="81:81" ht="15.75">
      <c r="CC21007" s="4" t="str">
        <f t="shared" si="333"/>
        <v/>
      </c>
    </row>
    <row r="21008" spans="81:81" ht="15.75">
      <c r="CC21008" s="4" t="str">
        <f t="shared" si="333"/>
        <v/>
      </c>
    </row>
    <row r="21009" spans="81:81" ht="15.75">
      <c r="CC21009" s="4" t="str">
        <f t="shared" si="333"/>
        <v/>
      </c>
    </row>
    <row r="21010" spans="81:81" ht="15.75">
      <c r="CC21010" s="4" t="str">
        <f t="shared" si="333"/>
        <v/>
      </c>
    </row>
    <row r="21011" spans="81:81" ht="15.75">
      <c r="CC21011" s="4" t="str">
        <f t="shared" si="333"/>
        <v/>
      </c>
    </row>
    <row r="21012" spans="81:81" ht="15.75">
      <c r="CC21012" s="4" t="str">
        <f t="shared" si="333"/>
        <v/>
      </c>
    </row>
    <row r="21013" spans="81:81" ht="15.75">
      <c r="CC21013" s="4" t="str">
        <f t="shared" si="333"/>
        <v/>
      </c>
    </row>
    <row r="21014" spans="81:81" ht="15.75">
      <c r="CC21014" s="4" t="str">
        <f t="shared" si="333"/>
        <v/>
      </c>
    </row>
    <row r="21015" spans="81:81" ht="15.75">
      <c r="CC21015" s="4" t="str">
        <f t="shared" si="333"/>
        <v/>
      </c>
    </row>
    <row r="21016" spans="81:81" ht="15.75">
      <c r="CC21016" s="4" t="str">
        <f t="shared" si="333"/>
        <v/>
      </c>
    </row>
    <row r="21017" spans="81:81" ht="15.75">
      <c r="CC21017" s="4" t="str">
        <f t="shared" si="333"/>
        <v/>
      </c>
    </row>
    <row r="21018" spans="81:81" ht="15.75">
      <c r="CC21018" s="4" t="str">
        <f t="shared" si="333"/>
        <v/>
      </c>
    </row>
    <row r="21019" spans="81:81" ht="15.75">
      <c r="CC21019" s="4" t="str">
        <f t="shared" si="333"/>
        <v/>
      </c>
    </row>
    <row r="21020" spans="81:81" ht="15.75">
      <c r="CC21020" s="4" t="str">
        <f t="shared" si="333"/>
        <v/>
      </c>
    </row>
    <row r="21021" spans="81:81" ht="15.75">
      <c r="CC21021" s="4" t="str">
        <f t="shared" si="333"/>
        <v/>
      </c>
    </row>
    <row r="21022" spans="81:81" ht="15.75">
      <c r="CC21022" s="4" t="str">
        <f t="shared" si="333"/>
        <v/>
      </c>
    </row>
    <row r="21023" spans="81:81" ht="15.75">
      <c r="CC21023" s="4" t="str">
        <f t="shared" si="333"/>
        <v/>
      </c>
    </row>
    <row r="21024" spans="81:81" ht="15.75">
      <c r="CC21024" s="4" t="str">
        <f t="shared" si="333"/>
        <v/>
      </c>
    </row>
    <row r="21025" spans="81:81" ht="15.75">
      <c r="CC21025" s="4" t="str">
        <f t="shared" si="333"/>
        <v/>
      </c>
    </row>
    <row r="21026" spans="81:81" ht="15.75">
      <c r="CC21026" s="4" t="str">
        <f t="shared" si="333"/>
        <v/>
      </c>
    </row>
    <row r="21027" spans="81:81" ht="15.75">
      <c r="CC21027" s="4" t="str">
        <f t="shared" si="333"/>
        <v/>
      </c>
    </row>
    <row r="21028" spans="81:81" ht="15.75">
      <c r="CC21028" s="4" t="str">
        <f t="shared" si="333"/>
        <v/>
      </c>
    </row>
    <row r="21029" spans="81:81" ht="15.75">
      <c r="CC21029" s="4" t="str">
        <f t="shared" si="333"/>
        <v/>
      </c>
    </row>
    <row r="21030" spans="81:81" ht="15.75">
      <c r="CC21030" s="4" t="str">
        <f t="shared" si="333"/>
        <v/>
      </c>
    </row>
    <row r="21031" spans="81:81" ht="15.75">
      <c r="CC21031" s="4" t="str">
        <f t="shared" si="333"/>
        <v/>
      </c>
    </row>
    <row r="21032" spans="81:81" ht="15.75">
      <c r="CC21032" s="4" t="str">
        <f t="shared" si="333"/>
        <v/>
      </c>
    </row>
    <row r="21033" spans="81:81" ht="15.75">
      <c r="CC21033" s="4" t="str">
        <f t="shared" si="333"/>
        <v/>
      </c>
    </row>
    <row r="21034" spans="81:81" ht="15.75">
      <c r="CC21034" s="4" t="str">
        <f t="shared" si="333"/>
        <v/>
      </c>
    </row>
    <row r="21035" spans="81:81" ht="15.75">
      <c r="CC21035" s="4" t="str">
        <f t="shared" si="333"/>
        <v/>
      </c>
    </row>
    <row r="21036" spans="81:81" ht="15.75">
      <c r="CC21036" s="4" t="str">
        <f t="shared" si="333"/>
        <v/>
      </c>
    </row>
    <row r="21037" spans="81:81" ht="15.75">
      <c r="CC21037" s="4" t="str">
        <f t="shared" si="333"/>
        <v/>
      </c>
    </row>
    <row r="21038" spans="81:81" ht="15.75">
      <c r="CC21038" s="4" t="str">
        <f t="shared" si="333"/>
        <v/>
      </c>
    </row>
    <row r="21039" spans="81:81" ht="15.75">
      <c r="CC21039" s="4" t="str">
        <f t="shared" si="333"/>
        <v/>
      </c>
    </row>
    <row r="21040" spans="81:81" ht="15.75">
      <c r="CC21040" s="4" t="str">
        <f t="shared" si="333"/>
        <v/>
      </c>
    </row>
    <row r="21041" spans="81:81" ht="15.75">
      <c r="CC21041" s="4" t="str">
        <f t="shared" si="333"/>
        <v/>
      </c>
    </row>
    <row r="21042" spans="81:81" ht="15.75">
      <c r="CC21042" s="4" t="str">
        <f t="shared" si="333"/>
        <v/>
      </c>
    </row>
    <row r="21043" spans="81:81" ht="15.75">
      <c r="CC21043" s="4" t="str">
        <f t="shared" si="333"/>
        <v/>
      </c>
    </row>
    <row r="21044" spans="81:81" ht="15.75">
      <c r="CC21044" s="4" t="str">
        <f t="shared" si="333"/>
        <v/>
      </c>
    </row>
    <row r="21045" spans="81:81" ht="15.75">
      <c r="CC21045" s="4" t="str">
        <f t="shared" si="333"/>
        <v/>
      </c>
    </row>
    <row r="21046" spans="81:81" ht="15.75">
      <c r="CC21046" s="4" t="str">
        <f t="shared" si="333"/>
        <v/>
      </c>
    </row>
    <row r="21047" spans="81:81" ht="15.75">
      <c r="CC21047" s="4" t="str">
        <f t="shared" si="333"/>
        <v/>
      </c>
    </row>
    <row r="21048" spans="81:81" ht="15.75">
      <c r="CC21048" s="4" t="str">
        <f t="shared" si="333"/>
        <v/>
      </c>
    </row>
    <row r="21049" spans="81:81" ht="15.75">
      <c r="CC21049" s="4" t="str">
        <f t="shared" si="333"/>
        <v/>
      </c>
    </row>
    <row r="21050" spans="81:81" ht="15.75">
      <c r="CC21050" s="4" t="str">
        <f t="shared" si="333"/>
        <v/>
      </c>
    </row>
    <row r="21051" spans="81:81" ht="15.75">
      <c r="CC21051" s="4" t="str">
        <f t="shared" si="333"/>
        <v/>
      </c>
    </row>
    <row r="21052" spans="81:81" ht="15.75">
      <c r="CC21052" s="4" t="str">
        <f t="shared" si="333"/>
        <v/>
      </c>
    </row>
    <row r="21053" spans="81:81" ht="15.75">
      <c r="CC21053" s="4" t="str">
        <f t="shared" si="333"/>
        <v/>
      </c>
    </row>
    <row r="21054" spans="81:81" ht="15.75">
      <c r="CC21054" s="4" t="str">
        <f t="shared" si="333"/>
        <v/>
      </c>
    </row>
    <row r="21055" spans="81:81" ht="15.75">
      <c r="CC21055" s="4" t="str">
        <f t="shared" si="333"/>
        <v/>
      </c>
    </row>
    <row r="21056" spans="81:81" ht="15.75">
      <c r="CC21056" s="4" t="str">
        <f t="shared" si="333"/>
        <v/>
      </c>
    </row>
    <row r="21057" spans="81:81" ht="15.75">
      <c r="CC21057" s="4" t="str">
        <f t="shared" si="333"/>
        <v/>
      </c>
    </row>
    <row r="21058" spans="81:81" ht="15.75">
      <c r="CC21058" s="4" t="str">
        <f t="shared" si="333"/>
        <v/>
      </c>
    </row>
    <row r="21059" spans="81:81" ht="15.75">
      <c r="CC21059" s="4" t="str">
        <f t="shared" si="333"/>
        <v/>
      </c>
    </row>
    <row r="21060" spans="81:81" ht="15.75">
      <c r="CC21060" s="4" t="str">
        <f t="shared" si="333"/>
        <v/>
      </c>
    </row>
    <row r="21061" spans="81:81" ht="15.75">
      <c r="CC21061" s="4" t="str">
        <f t="shared" si="333"/>
        <v/>
      </c>
    </row>
    <row r="21062" spans="81:81" ht="15.75">
      <c r="CC21062" s="4" t="str">
        <f t="shared" si="333"/>
        <v/>
      </c>
    </row>
    <row r="21063" spans="81:81" ht="15.75">
      <c r="CC21063" s="4" t="str">
        <f t="shared" si="333"/>
        <v/>
      </c>
    </row>
    <row r="21064" spans="81:81" ht="15.75">
      <c r="CC21064" s="4" t="str">
        <f t="shared" ref="CC21064:CC21127" si="334">IF(B21064="","",IF(AND(BI21064="",BE21064&lt;$A$11),1,""))</f>
        <v/>
      </c>
    </row>
    <row r="21065" spans="81:81" ht="15.75">
      <c r="CC21065" s="4" t="str">
        <f t="shared" si="334"/>
        <v/>
      </c>
    </row>
    <row r="21066" spans="81:81" ht="15.75">
      <c r="CC21066" s="4" t="str">
        <f t="shared" si="334"/>
        <v/>
      </c>
    </row>
    <row r="21067" spans="81:81" ht="15.75">
      <c r="CC21067" s="4" t="str">
        <f t="shared" si="334"/>
        <v/>
      </c>
    </row>
    <row r="21068" spans="81:81" ht="15.75">
      <c r="CC21068" s="4" t="str">
        <f t="shared" si="334"/>
        <v/>
      </c>
    </row>
    <row r="21069" spans="81:81" ht="15.75">
      <c r="CC21069" s="4" t="str">
        <f t="shared" si="334"/>
        <v/>
      </c>
    </row>
    <row r="21070" spans="81:81" ht="15.75">
      <c r="CC21070" s="4" t="str">
        <f t="shared" si="334"/>
        <v/>
      </c>
    </row>
    <row r="21071" spans="81:81" ht="15.75">
      <c r="CC21071" s="4" t="str">
        <f t="shared" si="334"/>
        <v/>
      </c>
    </row>
    <row r="21072" spans="81:81" ht="15.75">
      <c r="CC21072" s="4" t="str">
        <f t="shared" si="334"/>
        <v/>
      </c>
    </row>
    <row r="21073" spans="81:81" ht="15.75">
      <c r="CC21073" s="4" t="str">
        <f t="shared" si="334"/>
        <v/>
      </c>
    </row>
    <row r="21074" spans="81:81" ht="15.75">
      <c r="CC21074" s="4" t="str">
        <f t="shared" si="334"/>
        <v/>
      </c>
    </row>
    <row r="21075" spans="81:81" ht="15.75">
      <c r="CC21075" s="4" t="str">
        <f t="shared" si="334"/>
        <v/>
      </c>
    </row>
    <row r="21076" spans="81:81" ht="15.75">
      <c r="CC21076" s="4" t="str">
        <f t="shared" si="334"/>
        <v/>
      </c>
    </row>
    <row r="21077" spans="81:81" ht="15.75">
      <c r="CC21077" s="4" t="str">
        <f t="shared" si="334"/>
        <v/>
      </c>
    </row>
    <row r="21078" spans="81:81" ht="15.75">
      <c r="CC21078" s="4" t="str">
        <f t="shared" si="334"/>
        <v/>
      </c>
    </row>
    <row r="21079" spans="81:81" ht="15.75">
      <c r="CC21079" s="4" t="str">
        <f t="shared" si="334"/>
        <v/>
      </c>
    </row>
    <row r="21080" spans="81:81" ht="15.75">
      <c r="CC21080" s="4" t="str">
        <f t="shared" si="334"/>
        <v/>
      </c>
    </row>
    <row r="21081" spans="81:81" ht="15.75">
      <c r="CC21081" s="4" t="str">
        <f t="shared" si="334"/>
        <v/>
      </c>
    </row>
    <row r="21082" spans="81:81" ht="15.75">
      <c r="CC21082" s="4" t="str">
        <f t="shared" si="334"/>
        <v/>
      </c>
    </row>
    <row r="21083" spans="81:81" ht="15.75">
      <c r="CC21083" s="4" t="str">
        <f t="shared" si="334"/>
        <v/>
      </c>
    </row>
    <row r="21084" spans="81:81" ht="15.75">
      <c r="CC21084" s="4" t="str">
        <f t="shared" si="334"/>
        <v/>
      </c>
    </row>
    <row r="21085" spans="81:81" ht="15.75">
      <c r="CC21085" s="4" t="str">
        <f t="shared" si="334"/>
        <v/>
      </c>
    </row>
    <row r="21086" spans="81:81" ht="15.75">
      <c r="CC21086" s="4" t="str">
        <f t="shared" si="334"/>
        <v/>
      </c>
    </row>
    <row r="21087" spans="81:81" ht="15.75">
      <c r="CC21087" s="4" t="str">
        <f t="shared" si="334"/>
        <v/>
      </c>
    </row>
    <row r="21088" spans="81:81" ht="15.75">
      <c r="CC21088" s="4" t="str">
        <f t="shared" si="334"/>
        <v/>
      </c>
    </row>
    <row r="21089" spans="81:81" ht="15.75">
      <c r="CC21089" s="4" t="str">
        <f t="shared" si="334"/>
        <v/>
      </c>
    </row>
    <row r="21090" spans="81:81" ht="15.75">
      <c r="CC21090" s="4" t="str">
        <f t="shared" si="334"/>
        <v/>
      </c>
    </row>
    <row r="21091" spans="81:81" ht="15.75">
      <c r="CC21091" s="4" t="str">
        <f t="shared" si="334"/>
        <v/>
      </c>
    </row>
    <row r="21092" spans="81:81" ht="15.75">
      <c r="CC21092" s="4" t="str">
        <f t="shared" si="334"/>
        <v/>
      </c>
    </row>
    <row r="21093" spans="81:81" ht="15.75">
      <c r="CC21093" s="4" t="str">
        <f t="shared" si="334"/>
        <v/>
      </c>
    </row>
    <row r="21094" spans="81:81" ht="15.75">
      <c r="CC21094" s="4" t="str">
        <f t="shared" si="334"/>
        <v/>
      </c>
    </row>
    <row r="21095" spans="81:81" ht="15.75">
      <c r="CC21095" s="4" t="str">
        <f t="shared" si="334"/>
        <v/>
      </c>
    </row>
    <row r="21096" spans="81:81" ht="15.75">
      <c r="CC21096" s="4" t="str">
        <f t="shared" si="334"/>
        <v/>
      </c>
    </row>
    <row r="21097" spans="81:81" ht="15.75">
      <c r="CC21097" s="4" t="str">
        <f t="shared" si="334"/>
        <v/>
      </c>
    </row>
    <row r="21098" spans="81:81" ht="15.75">
      <c r="CC21098" s="4" t="str">
        <f t="shared" si="334"/>
        <v/>
      </c>
    </row>
    <row r="21099" spans="81:81" ht="15.75">
      <c r="CC21099" s="4" t="str">
        <f t="shared" si="334"/>
        <v/>
      </c>
    </row>
    <row r="21100" spans="81:81" ht="15.75">
      <c r="CC21100" s="4" t="str">
        <f t="shared" si="334"/>
        <v/>
      </c>
    </row>
    <row r="21101" spans="81:81" ht="15.75">
      <c r="CC21101" s="4" t="str">
        <f t="shared" si="334"/>
        <v/>
      </c>
    </row>
    <row r="21102" spans="81:81" ht="15.75">
      <c r="CC21102" s="4" t="str">
        <f t="shared" si="334"/>
        <v/>
      </c>
    </row>
    <row r="21103" spans="81:81" ht="15.75">
      <c r="CC21103" s="4" t="str">
        <f t="shared" si="334"/>
        <v/>
      </c>
    </row>
    <row r="21104" spans="81:81" ht="15.75">
      <c r="CC21104" s="4" t="str">
        <f t="shared" si="334"/>
        <v/>
      </c>
    </row>
    <row r="21105" spans="81:81" ht="15.75">
      <c r="CC21105" s="4" t="str">
        <f t="shared" si="334"/>
        <v/>
      </c>
    </row>
    <row r="21106" spans="81:81" ht="15.75">
      <c r="CC21106" s="4" t="str">
        <f t="shared" si="334"/>
        <v/>
      </c>
    </row>
    <row r="21107" spans="81:81" ht="15.75">
      <c r="CC21107" s="4" t="str">
        <f t="shared" si="334"/>
        <v/>
      </c>
    </row>
    <row r="21108" spans="81:81" ht="15.75">
      <c r="CC21108" s="4" t="str">
        <f t="shared" si="334"/>
        <v/>
      </c>
    </row>
    <row r="21109" spans="81:81" ht="15.75">
      <c r="CC21109" s="4" t="str">
        <f t="shared" si="334"/>
        <v/>
      </c>
    </row>
    <row r="21110" spans="81:81" ht="15.75">
      <c r="CC21110" s="4" t="str">
        <f t="shared" si="334"/>
        <v/>
      </c>
    </row>
    <row r="21111" spans="81:81" ht="15.75">
      <c r="CC21111" s="4" t="str">
        <f t="shared" si="334"/>
        <v/>
      </c>
    </row>
    <row r="21112" spans="81:81" ht="15.75">
      <c r="CC21112" s="4" t="str">
        <f t="shared" si="334"/>
        <v/>
      </c>
    </row>
    <row r="21113" spans="81:81" ht="15.75">
      <c r="CC21113" s="4" t="str">
        <f t="shared" si="334"/>
        <v/>
      </c>
    </row>
    <row r="21114" spans="81:81" ht="15.75">
      <c r="CC21114" s="4" t="str">
        <f t="shared" si="334"/>
        <v/>
      </c>
    </row>
    <row r="21115" spans="81:81" ht="15.75">
      <c r="CC21115" s="4" t="str">
        <f t="shared" si="334"/>
        <v/>
      </c>
    </row>
    <row r="21116" spans="81:81" ht="15.75">
      <c r="CC21116" s="4" t="str">
        <f t="shared" si="334"/>
        <v/>
      </c>
    </row>
    <row r="21117" spans="81:81" ht="15.75">
      <c r="CC21117" s="4" t="str">
        <f t="shared" si="334"/>
        <v/>
      </c>
    </row>
    <row r="21118" spans="81:81" ht="15.75">
      <c r="CC21118" s="4" t="str">
        <f t="shared" si="334"/>
        <v/>
      </c>
    </row>
    <row r="21119" spans="81:81" ht="15.75">
      <c r="CC21119" s="4" t="str">
        <f t="shared" si="334"/>
        <v/>
      </c>
    </row>
    <row r="21120" spans="81:81" ht="15.75">
      <c r="CC21120" s="4" t="str">
        <f t="shared" si="334"/>
        <v/>
      </c>
    </row>
    <row r="21121" spans="81:81" ht="15.75">
      <c r="CC21121" s="4" t="str">
        <f t="shared" si="334"/>
        <v/>
      </c>
    </row>
    <row r="21122" spans="81:81" ht="15.75">
      <c r="CC21122" s="4" t="str">
        <f t="shared" si="334"/>
        <v/>
      </c>
    </row>
    <row r="21123" spans="81:81" ht="15.75">
      <c r="CC21123" s="4" t="str">
        <f t="shared" si="334"/>
        <v/>
      </c>
    </row>
    <row r="21124" spans="81:81" ht="15.75">
      <c r="CC21124" s="4" t="str">
        <f t="shared" si="334"/>
        <v/>
      </c>
    </row>
    <row r="21125" spans="81:81" ht="15.75">
      <c r="CC21125" s="4" t="str">
        <f t="shared" si="334"/>
        <v/>
      </c>
    </row>
    <row r="21126" spans="81:81" ht="15.75">
      <c r="CC21126" s="4" t="str">
        <f t="shared" si="334"/>
        <v/>
      </c>
    </row>
    <row r="21127" spans="81:81" ht="15.75">
      <c r="CC21127" s="4" t="str">
        <f t="shared" si="334"/>
        <v/>
      </c>
    </row>
    <row r="21128" spans="81:81" ht="15.75">
      <c r="CC21128" s="4" t="str">
        <f t="shared" ref="CC21128:CC21191" si="335">IF(B21128="","",IF(AND(BI21128="",BE21128&lt;$A$11),1,""))</f>
        <v/>
      </c>
    </row>
    <row r="21129" spans="81:81" ht="15.75">
      <c r="CC21129" s="4" t="str">
        <f t="shared" si="335"/>
        <v/>
      </c>
    </row>
    <row r="21130" spans="81:81" ht="15.75">
      <c r="CC21130" s="4" t="str">
        <f t="shared" si="335"/>
        <v/>
      </c>
    </row>
    <row r="21131" spans="81:81" ht="15.75">
      <c r="CC21131" s="4" t="str">
        <f t="shared" si="335"/>
        <v/>
      </c>
    </row>
    <row r="21132" spans="81:81" ht="15.75">
      <c r="CC21132" s="4" t="str">
        <f t="shared" si="335"/>
        <v/>
      </c>
    </row>
    <row r="21133" spans="81:81" ht="15.75">
      <c r="CC21133" s="4" t="str">
        <f t="shared" si="335"/>
        <v/>
      </c>
    </row>
    <row r="21134" spans="81:81" ht="15.75">
      <c r="CC21134" s="4" t="str">
        <f t="shared" si="335"/>
        <v/>
      </c>
    </row>
    <row r="21135" spans="81:81" ht="15.75">
      <c r="CC21135" s="4" t="str">
        <f t="shared" si="335"/>
        <v/>
      </c>
    </row>
    <row r="21136" spans="81:81" ht="15.75">
      <c r="CC21136" s="4" t="str">
        <f t="shared" si="335"/>
        <v/>
      </c>
    </row>
    <row r="21137" spans="81:81" ht="15.75">
      <c r="CC21137" s="4" t="str">
        <f t="shared" si="335"/>
        <v/>
      </c>
    </row>
    <row r="21138" spans="81:81" ht="15.75">
      <c r="CC21138" s="4" t="str">
        <f t="shared" si="335"/>
        <v/>
      </c>
    </row>
    <row r="21139" spans="81:81" ht="15.75">
      <c r="CC21139" s="4" t="str">
        <f t="shared" si="335"/>
        <v/>
      </c>
    </row>
    <row r="21140" spans="81:81" ht="15.75">
      <c r="CC21140" s="4" t="str">
        <f t="shared" si="335"/>
        <v/>
      </c>
    </row>
    <row r="21141" spans="81:81" ht="15.75">
      <c r="CC21141" s="4" t="str">
        <f t="shared" si="335"/>
        <v/>
      </c>
    </row>
    <row r="21142" spans="81:81" ht="15.75">
      <c r="CC21142" s="4" t="str">
        <f t="shared" si="335"/>
        <v/>
      </c>
    </row>
    <row r="21143" spans="81:81" ht="15.75">
      <c r="CC21143" s="4" t="str">
        <f t="shared" si="335"/>
        <v/>
      </c>
    </row>
    <row r="21144" spans="81:81" ht="15.75">
      <c r="CC21144" s="4" t="str">
        <f t="shared" si="335"/>
        <v/>
      </c>
    </row>
    <row r="21145" spans="81:81" ht="15.75">
      <c r="CC21145" s="4" t="str">
        <f t="shared" si="335"/>
        <v/>
      </c>
    </row>
    <row r="21146" spans="81:81" ht="15.75">
      <c r="CC21146" s="4" t="str">
        <f t="shared" si="335"/>
        <v/>
      </c>
    </row>
    <row r="21147" spans="81:81" ht="15.75">
      <c r="CC21147" s="4" t="str">
        <f t="shared" si="335"/>
        <v/>
      </c>
    </row>
    <row r="21148" spans="81:81" ht="15.75">
      <c r="CC21148" s="4" t="str">
        <f t="shared" si="335"/>
        <v/>
      </c>
    </row>
    <row r="21149" spans="81:81" ht="15.75">
      <c r="CC21149" s="4" t="str">
        <f t="shared" si="335"/>
        <v/>
      </c>
    </row>
    <row r="21150" spans="81:81" ht="15.75">
      <c r="CC21150" s="4" t="str">
        <f t="shared" si="335"/>
        <v/>
      </c>
    </row>
    <row r="21151" spans="81:81" ht="15.75">
      <c r="CC21151" s="4" t="str">
        <f t="shared" si="335"/>
        <v/>
      </c>
    </row>
    <row r="21152" spans="81:81" ht="15.75">
      <c r="CC21152" s="4" t="str">
        <f t="shared" si="335"/>
        <v/>
      </c>
    </row>
    <row r="21153" spans="81:81" ht="15.75">
      <c r="CC21153" s="4" t="str">
        <f t="shared" si="335"/>
        <v/>
      </c>
    </row>
    <row r="21154" spans="81:81" ht="15.75">
      <c r="CC21154" s="4" t="str">
        <f t="shared" si="335"/>
        <v/>
      </c>
    </row>
    <row r="21155" spans="81:81" ht="15.75">
      <c r="CC21155" s="4" t="str">
        <f t="shared" si="335"/>
        <v/>
      </c>
    </row>
    <row r="21156" spans="81:81" ht="15.75">
      <c r="CC21156" s="4" t="str">
        <f t="shared" si="335"/>
        <v/>
      </c>
    </row>
    <row r="21157" spans="81:81" ht="15.75">
      <c r="CC21157" s="4" t="str">
        <f t="shared" si="335"/>
        <v/>
      </c>
    </row>
    <row r="21158" spans="81:81" ht="15.75">
      <c r="CC21158" s="4" t="str">
        <f t="shared" si="335"/>
        <v/>
      </c>
    </row>
    <row r="21159" spans="81:81" ht="15.75">
      <c r="CC21159" s="4" t="str">
        <f t="shared" si="335"/>
        <v/>
      </c>
    </row>
    <row r="21160" spans="81:81" ht="15.75">
      <c r="CC21160" s="4" t="str">
        <f t="shared" si="335"/>
        <v/>
      </c>
    </row>
    <row r="21161" spans="81:81" ht="15.75">
      <c r="CC21161" s="4" t="str">
        <f t="shared" si="335"/>
        <v/>
      </c>
    </row>
    <row r="21162" spans="81:81" ht="15.75">
      <c r="CC21162" s="4" t="str">
        <f t="shared" si="335"/>
        <v/>
      </c>
    </row>
    <row r="21163" spans="81:81" ht="15.75">
      <c r="CC21163" s="4" t="str">
        <f t="shared" si="335"/>
        <v/>
      </c>
    </row>
    <row r="21164" spans="81:81" ht="15.75">
      <c r="CC21164" s="4" t="str">
        <f t="shared" si="335"/>
        <v/>
      </c>
    </row>
    <row r="21165" spans="81:81" ht="15.75">
      <c r="CC21165" s="4" t="str">
        <f t="shared" si="335"/>
        <v/>
      </c>
    </row>
    <row r="21166" spans="81:81" ht="15.75">
      <c r="CC21166" s="4" t="str">
        <f t="shared" si="335"/>
        <v/>
      </c>
    </row>
    <row r="21167" spans="81:81" ht="15.75">
      <c r="CC21167" s="4" t="str">
        <f t="shared" si="335"/>
        <v/>
      </c>
    </row>
    <row r="21168" spans="81:81" ht="15.75">
      <c r="CC21168" s="4" t="str">
        <f t="shared" si="335"/>
        <v/>
      </c>
    </row>
    <row r="21169" spans="81:81" ht="15.75">
      <c r="CC21169" s="4" t="str">
        <f t="shared" si="335"/>
        <v/>
      </c>
    </row>
    <row r="21170" spans="81:81" ht="15.75">
      <c r="CC21170" s="4" t="str">
        <f t="shared" si="335"/>
        <v/>
      </c>
    </row>
    <row r="21171" spans="81:81" ht="15.75">
      <c r="CC21171" s="4" t="str">
        <f t="shared" si="335"/>
        <v/>
      </c>
    </row>
    <row r="21172" spans="81:81" ht="15.75">
      <c r="CC21172" s="4" t="str">
        <f t="shared" si="335"/>
        <v/>
      </c>
    </row>
    <row r="21173" spans="81:81" ht="15.75">
      <c r="CC21173" s="4" t="str">
        <f t="shared" si="335"/>
        <v/>
      </c>
    </row>
    <row r="21174" spans="81:81" ht="15.75">
      <c r="CC21174" s="4" t="str">
        <f t="shared" si="335"/>
        <v/>
      </c>
    </row>
    <row r="21175" spans="81:81" ht="15.75">
      <c r="CC21175" s="4" t="str">
        <f t="shared" si="335"/>
        <v/>
      </c>
    </row>
    <row r="21176" spans="81:81" ht="15.75">
      <c r="CC21176" s="4" t="str">
        <f t="shared" si="335"/>
        <v/>
      </c>
    </row>
    <row r="21177" spans="81:81" ht="15.75">
      <c r="CC21177" s="4" t="str">
        <f t="shared" si="335"/>
        <v/>
      </c>
    </row>
    <row r="21178" spans="81:81" ht="15.75">
      <c r="CC21178" s="4" t="str">
        <f t="shared" si="335"/>
        <v/>
      </c>
    </row>
    <row r="21179" spans="81:81" ht="15.75">
      <c r="CC21179" s="4" t="str">
        <f t="shared" si="335"/>
        <v/>
      </c>
    </row>
    <row r="21180" spans="81:81" ht="15.75">
      <c r="CC21180" s="4" t="str">
        <f t="shared" si="335"/>
        <v/>
      </c>
    </row>
    <row r="21181" spans="81:81" ht="15.75">
      <c r="CC21181" s="4" t="str">
        <f t="shared" si="335"/>
        <v/>
      </c>
    </row>
    <row r="21182" spans="81:81" ht="15.75">
      <c r="CC21182" s="4" t="str">
        <f t="shared" si="335"/>
        <v/>
      </c>
    </row>
    <row r="21183" spans="81:81" ht="15.75">
      <c r="CC21183" s="4" t="str">
        <f t="shared" si="335"/>
        <v/>
      </c>
    </row>
    <row r="21184" spans="81:81" ht="15.75">
      <c r="CC21184" s="4" t="str">
        <f t="shared" si="335"/>
        <v/>
      </c>
    </row>
    <row r="21185" spans="81:81" ht="15.75">
      <c r="CC21185" s="4" t="str">
        <f t="shared" si="335"/>
        <v/>
      </c>
    </row>
    <row r="21186" spans="81:81" ht="15.75">
      <c r="CC21186" s="4" t="str">
        <f t="shared" si="335"/>
        <v/>
      </c>
    </row>
    <row r="21187" spans="81:81" ht="15.75">
      <c r="CC21187" s="4" t="str">
        <f t="shared" si="335"/>
        <v/>
      </c>
    </row>
    <row r="21188" spans="81:81" ht="15.75">
      <c r="CC21188" s="4" t="str">
        <f t="shared" si="335"/>
        <v/>
      </c>
    </row>
    <row r="21189" spans="81:81" ht="15.75">
      <c r="CC21189" s="4" t="str">
        <f t="shared" si="335"/>
        <v/>
      </c>
    </row>
    <row r="21190" spans="81:81" ht="15.75">
      <c r="CC21190" s="4" t="str">
        <f t="shared" si="335"/>
        <v/>
      </c>
    </row>
    <row r="21191" spans="81:81" ht="15.75">
      <c r="CC21191" s="4" t="str">
        <f t="shared" si="335"/>
        <v/>
      </c>
    </row>
    <row r="21192" spans="81:81" ht="15.75">
      <c r="CC21192" s="4" t="str">
        <f t="shared" ref="CC21192:CC21255" si="336">IF(B21192="","",IF(AND(BI21192="",BE21192&lt;$A$11),1,""))</f>
        <v/>
      </c>
    </row>
    <row r="21193" spans="81:81" ht="15.75">
      <c r="CC21193" s="4" t="str">
        <f t="shared" si="336"/>
        <v/>
      </c>
    </row>
    <row r="21194" spans="81:81" ht="15.75">
      <c r="CC21194" s="4" t="str">
        <f t="shared" si="336"/>
        <v/>
      </c>
    </row>
    <row r="21195" spans="81:81" ht="15.75">
      <c r="CC21195" s="4" t="str">
        <f t="shared" si="336"/>
        <v/>
      </c>
    </row>
    <row r="21196" spans="81:81" ht="15.75">
      <c r="CC21196" s="4" t="str">
        <f t="shared" si="336"/>
        <v/>
      </c>
    </row>
    <row r="21197" spans="81:81" ht="15.75">
      <c r="CC21197" s="4" t="str">
        <f t="shared" si="336"/>
        <v/>
      </c>
    </row>
    <row r="21198" spans="81:81" ht="15.75">
      <c r="CC21198" s="4" t="str">
        <f t="shared" si="336"/>
        <v/>
      </c>
    </row>
    <row r="21199" spans="81:81" ht="15.75">
      <c r="CC21199" s="4" t="str">
        <f t="shared" si="336"/>
        <v/>
      </c>
    </row>
    <row r="21200" spans="81:81" ht="15.75">
      <c r="CC21200" s="4" t="str">
        <f t="shared" si="336"/>
        <v/>
      </c>
    </row>
    <row r="21201" spans="81:81" ht="15.75">
      <c r="CC21201" s="4" t="str">
        <f t="shared" si="336"/>
        <v/>
      </c>
    </row>
    <row r="21202" spans="81:81" ht="15.75">
      <c r="CC21202" s="4" t="str">
        <f t="shared" si="336"/>
        <v/>
      </c>
    </row>
    <row r="21203" spans="81:81" ht="15.75">
      <c r="CC21203" s="4" t="str">
        <f t="shared" si="336"/>
        <v/>
      </c>
    </row>
    <row r="21204" spans="81:81" ht="15.75">
      <c r="CC21204" s="4" t="str">
        <f t="shared" si="336"/>
        <v/>
      </c>
    </row>
    <row r="21205" spans="81:81" ht="15.75">
      <c r="CC21205" s="4" t="str">
        <f t="shared" si="336"/>
        <v/>
      </c>
    </row>
    <row r="21206" spans="81:81" ht="15.75">
      <c r="CC21206" s="4" t="str">
        <f t="shared" si="336"/>
        <v/>
      </c>
    </row>
    <row r="21207" spans="81:81" ht="15.75">
      <c r="CC21207" s="4" t="str">
        <f t="shared" si="336"/>
        <v/>
      </c>
    </row>
    <row r="21208" spans="81:81" ht="15.75">
      <c r="CC21208" s="4" t="str">
        <f t="shared" si="336"/>
        <v/>
      </c>
    </row>
    <row r="21209" spans="81:81" ht="15.75">
      <c r="CC21209" s="4" t="str">
        <f t="shared" si="336"/>
        <v/>
      </c>
    </row>
    <row r="21210" spans="81:81" ht="15.75">
      <c r="CC21210" s="4" t="str">
        <f t="shared" si="336"/>
        <v/>
      </c>
    </row>
    <row r="21211" spans="81:81" ht="15.75">
      <c r="CC21211" s="4" t="str">
        <f t="shared" si="336"/>
        <v/>
      </c>
    </row>
    <row r="21212" spans="81:81" ht="15.75">
      <c r="CC21212" s="4" t="str">
        <f t="shared" si="336"/>
        <v/>
      </c>
    </row>
    <row r="21213" spans="81:81" ht="15.75">
      <c r="CC21213" s="4" t="str">
        <f t="shared" si="336"/>
        <v/>
      </c>
    </row>
    <row r="21214" spans="81:81" ht="15.75">
      <c r="CC21214" s="4" t="str">
        <f t="shared" si="336"/>
        <v/>
      </c>
    </row>
    <row r="21215" spans="81:81" ht="15.75">
      <c r="CC21215" s="4" t="str">
        <f t="shared" si="336"/>
        <v/>
      </c>
    </row>
    <row r="21216" spans="81:81" ht="15.75">
      <c r="CC21216" s="4" t="str">
        <f t="shared" si="336"/>
        <v/>
      </c>
    </row>
    <row r="21217" spans="81:81" ht="15.75">
      <c r="CC21217" s="4" t="str">
        <f t="shared" si="336"/>
        <v/>
      </c>
    </row>
    <row r="21218" spans="81:81" ht="15.75">
      <c r="CC21218" s="4" t="str">
        <f t="shared" si="336"/>
        <v/>
      </c>
    </row>
    <row r="21219" spans="81:81" ht="15.75">
      <c r="CC21219" s="4" t="str">
        <f t="shared" si="336"/>
        <v/>
      </c>
    </row>
    <row r="21220" spans="81:81" ht="15.75">
      <c r="CC21220" s="4" t="str">
        <f t="shared" si="336"/>
        <v/>
      </c>
    </row>
    <row r="21221" spans="81:81" ht="15.75">
      <c r="CC21221" s="4" t="str">
        <f t="shared" si="336"/>
        <v/>
      </c>
    </row>
    <row r="21222" spans="81:81" ht="15.75">
      <c r="CC21222" s="4" t="str">
        <f t="shared" si="336"/>
        <v/>
      </c>
    </row>
    <row r="21223" spans="81:81" ht="15.75">
      <c r="CC21223" s="4" t="str">
        <f t="shared" si="336"/>
        <v/>
      </c>
    </row>
    <row r="21224" spans="81:81" ht="15.75">
      <c r="CC21224" s="4" t="str">
        <f t="shared" si="336"/>
        <v/>
      </c>
    </row>
    <row r="21225" spans="81:81" ht="15.75">
      <c r="CC21225" s="4" t="str">
        <f t="shared" si="336"/>
        <v/>
      </c>
    </row>
    <row r="21226" spans="81:81" ht="15.75">
      <c r="CC21226" s="4" t="str">
        <f t="shared" si="336"/>
        <v/>
      </c>
    </row>
    <row r="21227" spans="81:81" ht="15.75">
      <c r="CC21227" s="4" t="str">
        <f t="shared" si="336"/>
        <v/>
      </c>
    </row>
    <row r="21228" spans="81:81" ht="15.75">
      <c r="CC21228" s="4" t="str">
        <f t="shared" si="336"/>
        <v/>
      </c>
    </row>
    <row r="21229" spans="81:81" ht="15.75">
      <c r="CC21229" s="4" t="str">
        <f t="shared" si="336"/>
        <v/>
      </c>
    </row>
    <row r="21230" spans="81:81" ht="15.75">
      <c r="CC21230" s="4" t="str">
        <f t="shared" si="336"/>
        <v/>
      </c>
    </row>
    <row r="21231" spans="81:81" ht="15.75">
      <c r="CC21231" s="4" t="str">
        <f t="shared" si="336"/>
        <v/>
      </c>
    </row>
    <row r="21232" spans="81:81" ht="15.75">
      <c r="CC21232" s="4" t="str">
        <f t="shared" si="336"/>
        <v/>
      </c>
    </row>
    <row r="21233" spans="81:81" ht="15.75">
      <c r="CC21233" s="4" t="str">
        <f t="shared" si="336"/>
        <v/>
      </c>
    </row>
    <row r="21234" spans="81:81" ht="15.75">
      <c r="CC21234" s="4" t="str">
        <f t="shared" si="336"/>
        <v/>
      </c>
    </row>
    <row r="21235" spans="81:81" ht="15.75">
      <c r="CC21235" s="4" t="str">
        <f t="shared" si="336"/>
        <v/>
      </c>
    </row>
    <row r="21236" spans="81:81" ht="15.75">
      <c r="CC21236" s="4" t="str">
        <f t="shared" si="336"/>
        <v/>
      </c>
    </row>
    <row r="21237" spans="81:81" ht="15.75">
      <c r="CC21237" s="4" t="str">
        <f t="shared" si="336"/>
        <v/>
      </c>
    </row>
    <row r="21238" spans="81:81" ht="15.75">
      <c r="CC21238" s="4" t="str">
        <f t="shared" si="336"/>
        <v/>
      </c>
    </row>
    <row r="21239" spans="81:81" ht="15.75">
      <c r="CC21239" s="4" t="str">
        <f t="shared" si="336"/>
        <v/>
      </c>
    </row>
    <row r="21240" spans="81:81" ht="15.75">
      <c r="CC21240" s="4" t="str">
        <f t="shared" si="336"/>
        <v/>
      </c>
    </row>
    <row r="21241" spans="81:81" ht="15.75">
      <c r="CC21241" s="4" t="str">
        <f t="shared" si="336"/>
        <v/>
      </c>
    </row>
    <row r="21242" spans="81:81" ht="15.75">
      <c r="CC21242" s="4" t="str">
        <f t="shared" si="336"/>
        <v/>
      </c>
    </row>
    <row r="21243" spans="81:81" ht="15.75">
      <c r="CC21243" s="4" t="str">
        <f t="shared" si="336"/>
        <v/>
      </c>
    </row>
    <row r="21244" spans="81:81" ht="15.75">
      <c r="CC21244" s="4" t="str">
        <f t="shared" si="336"/>
        <v/>
      </c>
    </row>
    <row r="21245" spans="81:81" ht="15.75">
      <c r="CC21245" s="4" t="str">
        <f t="shared" si="336"/>
        <v/>
      </c>
    </row>
    <row r="21246" spans="81:81" ht="15.75">
      <c r="CC21246" s="4" t="str">
        <f t="shared" si="336"/>
        <v/>
      </c>
    </row>
    <row r="21247" spans="81:81" ht="15.75">
      <c r="CC21247" s="4" t="str">
        <f t="shared" si="336"/>
        <v/>
      </c>
    </row>
    <row r="21248" spans="81:81" ht="15.75">
      <c r="CC21248" s="4" t="str">
        <f t="shared" si="336"/>
        <v/>
      </c>
    </row>
    <row r="21249" spans="81:81" ht="15.75">
      <c r="CC21249" s="4" t="str">
        <f t="shared" si="336"/>
        <v/>
      </c>
    </row>
    <row r="21250" spans="81:81" ht="15.75">
      <c r="CC21250" s="4" t="str">
        <f t="shared" si="336"/>
        <v/>
      </c>
    </row>
    <row r="21251" spans="81:81" ht="15.75">
      <c r="CC21251" s="4" t="str">
        <f t="shared" si="336"/>
        <v/>
      </c>
    </row>
    <row r="21252" spans="81:81" ht="15.75">
      <c r="CC21252" s="4" t="str">
        <f t="shared" si="336"/>
        <v/>
      </c>
    </row>
    <row r="21253" spans="81:81" ht="15.75">
      <c r="CC21253" s="4" t="str">
        <f t="shared" si="336"/>
        <v/>
      </c>
    </row>
    <row r="21254" spans="81:81" ht="15.75">
      <c r="CC21254" s="4" t="str">
        <f t="shared" si="336"/>
        <v/>
      </c>
    </row>
    <row r="21255" spans="81:81" ht="15.75">
      <c r="CC21255" s="4" t="str">
        <f t="shared" si="336"/>
        <v/>
      </c>
    </row>
    <row r="21256" spans="81:81" ht="15.75">
      <c r="CC21256" s="4" t="str">
        <f t="shared" ref="CC21256:CC21319" si="337">IF(B21256="","",IF(AND(BI21256="",BE21256&lt;$A$11),1,""))</f>
        <v/>
      </c>
    </row>
    <row r="21257" spans="81:81" ht="15.75">
      <c r="CC21257" s="4" t="str">
        <f t="shared" si="337"/>
        <v/>
      </c>
    </row>
    <row r="21258" spans="81:81" ht="15.75">
      <c r="CC21258" s="4" t="str">
        <f t="shared" si="337"/>
        <v/>
      </c>
    </row>
    <row r="21259" spans="81:81" ht="15.75">
      <c r="CC21259" s="4" t="str">
        <f t="shared" si="337"/>
        <v/>
      </c>
    </row>
    <row r="21260" spans="81:81" ht="15.75">
      <c r="CC21260" s="4" t="str">
        <f t="shared" si="337"/>
        <v/>
      </c>
    </row>
    <row r="21261" spans="81:81" ht="15.75">
      <c r="CC21261" s="4" t="str">
        <f t="shared" si="337"/>
        <v/>
      </c>
    </row>
    <row r="21262" spans="81:81" ht="15.75">
      <c r="CC21262" s="4" t="str">
        <f t="shared" si="337"/>
        <v/>
      </c>
    </row>
    <row r="21263" spans="81:81" ht="15.75">
      <c r="CC21263" s="4" t="str">
        <f t="shared" si="337"/>
        <v/>
      </c>
    </row>
    <row r="21264" spans="81:81" ht="15.75">
      <c r="CC21264" s="4" t="str">
        <f t="shared" si="337"/>
        <v/>
      </c>
    </row>
    <row r="21265" spans="81:81" ht="15.75">
      <c r="CC21265" s="4" t="str">
        <f t="shared" si="337"/>
        <v/>
      </c>
    </row>
    <row r="21266" spans="81:81" ht="15.75">
      <c r="CC21266" s="4" t="str">
        <f t="shared" si="337"/>
        <v/>
      </c>
    </row>
    <row r="21267" spans="81:81" ht="15.75">
      <c r="CC21267" s="4" t="str">
        <f t="shared" si="337"/>
        <v/>
      </c>
    </row>
    <row r="21268" spans="81:81" ht="15.75">
      <c r="CC21268" s="4" t="str">
        <f t="shared" si="337"/>
        <v/>
      </c>
    </row>
    <row r="21269" spans="81:81" ht="15.75">
      <c r="CC21269" s="4" t="str">
        <f t="shared" si="337"/>
        <v/>
      </c>
    </row>
    <row r="21270" spans="81:81" ht="15.75">
      <c r="CC21270" s="4" t="str">
        <f t="shared" si="337"/>
        <v/>
      </c>
    </row>
    <row r="21271" spans="81:81" ht="15.75">
      <c r="CC21271" s="4" t="str">
        <f t="shared" si="337"/>
        <v/>
      </c>
    </row>
    <row r="21272" spans="81:81" ht="15.75">
      <c r="CC21272" s="4" t="str">
        <f t="shared" si="337"/>
        <v/>
      </c>
    </row>
    <row r="21273" spans="81:81" ht="15.75">
      <c r="CC21273" s="4" t="str">
        <f t="shared" si="337"/>
        <v/>
      </c>
    </row>
    <row r="21274" spans="81:81" ht="15.75">
      <c r="CC21274" s="4" t="str">
        <f t="shared" si="337"/>
        <v/>
      </c>
    </row>
    <row r="21275" spans="81:81" ht="15.75">
      <c r="CC21275" s="4" t="str">
        <f t="shared" si="337"/>
        <v/>
      </c>
    </row>
    <row r="21276" spans="81:81" ht="15.75">
      <c r="CC21276" s="4" t="str">
        <f t="shared" si="337"/>
        <v/>
      </c>
    </row>
    <row r="21277" spans="81:81" ht="15.75">
      <c r="CC21277" s="4" t="str">
        <f t="shared" si="337"/>
        <v/>
      </c>
    </row>
    <row r="21278" spans="81:81" ht="15.75">
      <c r="CC21278" s="4" t="str">
        <f t="shared" si="337"/>
        <v/>
      </c>
    </row>
    <row r="21279" spans="81:81" ht="15.75">
      <c r="CC21279" s="4" t="str">
        <f t="shared" si="337"/>
        <v/>
      </c>
    </row>
    <row r="21280" spans="81:81" ht="15.75">
      <c r="CC21280" s="4" t="str">
        <f t="shared" si="337"/>
        <v/>
      </c>
    </row>
    <row r="21281" spans="81:81" ht="15.75">
      <c r="CC21281" s="4" t="str">
        <f t="shared" si="337"/>
        <v/>
      </c>
    </row>
    <row r="21282" spans="81:81" ht="15.75">
      <c r="CC21282" s="4" t="str">
        <f t="shared" si="337"/>
        <v/>
      </c>
    </row>
    <row r="21283" spans="81:81" ht="15.75">
      <c r="CC21283" s="4" t="str">
        <f t="shared" si="337"/>
        <v/>
      </c>
    </row>
    <row r="21284" spans="81:81" ht="15.75">
      <c r="CC21284" s="4" t="str">
        <f t="shared" si="337"/>
        <v/>
      </c>
    </row>
    <row r="21285" spans="81:81" ht="15.75">
      <c r="CC21285" s="4" t="str">
        <f t="shared" si="337"/>
        <v/>
      </c>
    </row>
    <row r="21286" spans="81:81" ht="15.75">
      <c r="CC21286" s="4" t="str">
        <f t="shared" si="337"/>
        <v/>
      </c>
    </row>
    <row r="21287" spans="81:81" ht="15.75">
      <c r="CC21287" s="4" t="str">
        <f t="shared" si="337"/>
        <v/>
      </c>
    </row>
    <row r="21288" spans="81:81" ht="15.75">
      <c r="CC21288" s="4" t="str">
        <f t="shared" si="337"/>
        <v/>
      </c>
    </row>
    <row r="21289" spans="81:81" ht="15.75">
      <c r="CC21289" s="4" t="str">
        <f t="shared" si="337"/>
        <v/>
      </c>
    </row>
    <row r="21290" spans="81:81" ht="15.75">
      <c r="CC21290" s="4" t="str">
        <f t="shared" si="337"/>
        <v/>
      </c>
    </row>
    <row r="21291" spans="81:81" ht="15.75">
      <c r="CC21291" s="4" t="str">
        <f t="shared" si="337"/>
        <v/>
      </c>
    </row>
    <row r="21292" spans="81:81" ht="15.75">
      <c r="CC21292" s="4" t="str">
        <f t="shared" si="337"/>
        <v/>
      </c>
    </row>
    <row r="21293" spans="81:81" ht="15.75">
      <c r="CC21293" s="4" t="str">
        <f t="shared" si="337"/>
        <v/>
      </c>
    </row>
    <row r="21294" spans="81:81" ht="15.75">
      <c r="CC21294" s="4" t="str">
        <f t="shared" si="337"/>
        <v/>
      </c>
    </row>
    <row r="21295" spans="81:81" ht="15.75">
      <c r="CC21295" s="4" t="str">
        <f t="shared" si="337"/>
        <v/>
      </c>
    </row>
    <row r="21296" spans="81:81" ht="15.75">
      <c r="CC21296" s="4" t="str">
        <f t="shared" si="337"/>
        <v/>
      </c>
    </row>
    <row r="21297" spans="81:81" ht="15.75">
      <c r="CC21297" s="4" t="str">
        <f t="shared" si="337"/>
        <v/>
      </c>
    </row>
    <row r="21298" spans="81:81" ht="15.75">
      <c r="CC21298" s="4" t="str">
        <f t="shared" si="337"/>
        <v/>
      </c>
    </row>
    <row r="21299" spans="81:81" ht="15.75">
      <c r="CC21299" s="4" t="str">
        <f t="shared" si="337"/>
        <v/>
      </c>
    </row>
    <row r="21300" spans="81:81" ht="15.75">
      <c r="CC21300" s="4" t="str">
        <f t="shared" si="337"/>
        <v/>
      </c>
    </row>
    <row r="21301" spans="81:81" ht="15.75">
      <c r="CC21301" s="4" t="str">
        <f t="shared" si="337"/>
        <v/>
      </c>
    </row>
    <row r="21302" spans="81:81" ht="15.75">
      <c r="CC21302" s="4" t="str">
        <f t="shared" si="337"/>
        <v/>
      </c>
    </row>
    <row r="21303" spans="81:81" ht="15.75">
      <c r="CC21303" s="4" t="str">
        <f t="shared" si="337"/>
        <v/>
      </c>
    </row>
    <row r="21304" spans="81:81" ht="15.75">
      <c r="CC21304" s="4" t="str">
        <f t="shared" si="337"/>
        <v/>
      </c>
    </row>
    <row r="21305" spans="81:81" ht="15.75">
      <c r="CC21305" s="4" t="str">
        <f t="shared" si="337"/>
        <v/>
      </c>
    </row>
    <row r="21306" spans="81:81" ht="15.75">
      <c r="CC21306" s="4" t="str">
        <f t="shared" si="337"/>
        <v/>
      </c>
    </row>
    <row r="21307" spans="81:81" ht="15.75">
      <c r="CC21307" s="4" t="str">
        <f t="shared" si="337"/>
        <v/>
      </c>
    </row>
    <row r="21308" spans="81:81" ht="15.75">
      <c r="CC21308" s="4" t="str">
        <f t="shared" si="337"/>
        <v/>
      </c>
    </row>
    <row r="21309" spans="81:81" ht="15.75">
      <c r="CC21309" s="4" t="str">
        <f t="shared" si="337"/>
        <v/>
      </c>
    </row>
    <row r="21310" spans="81:81" ht="15.75">
      <c r="CC21310" s="4" t="str">
        <f t="shared" si="337"/>
        <v/>
      </c>
    </row>
    <row r="21311" spans="81:81" ht="15.75">
      <c r="CC21311" s="4" t="str">
        <f t="shared" si="337"/>
        <v/>
      </c>
    </row>
    <row r="21312" spans="81:81" ht="15.75">
      <c r="CC21312" s="4" t="str">
        <f t="shared" si="337"/>
        <v/>
      </c>
    </row>
    <row r="21313" spans="81:81" ht="15.75">
      <c r="CC21313" s="4" t="str">
        <f t="shared" si="337"/>
        <v/>
      </c>
    </row>
    <row r="21314" spans="81:81" ht="15.75">
      <c r="CC21314" s="4" t="str">
        <f t="shared" si="337"/>
        <v/>
      </c>
    </row>
    <row r="21315" spans="81:81" ht="15.75">
      <c r="CC21315" s="4" t="str">
        <f t="shared" si="337"/>
        <v/>
      </c>
    </row>
    <row r="21316" spans="81:81" ht="15.75">
      <c r="CC21316" s="4" t="str">
        <f t="shared" si="337"/>
        <v/>
      </c>
    </row>
    <row r="21317" spans="81:81" ht="15.75">
      <c r="CC21317" s="4" t="str">
        <f t="shared" si="337"/>
        <v/>
      </c>
    </row>
    <row r="21318" spans="81:81" ht="15.75">
      <c r="CC21318" s="4" t="str">
        <f t="shared" si="337"/>
        <v/>
      </c>
    </row>
    <row r="21319" spans="81:81" ht="15.75">
      <c r="CC21319" s="4" t="str">
        <f t="shared" si="337"/>
        <v/>
      </c>
    </row>
    <row r="21320" spans="81:81" ht="15.75">
      <c r="CC21320" s="4" t="str">
        <f t="shared" ref="CC21320:CC21383" si="338">IF(B21320="","",IF(AND(BI21320="",BE21320&lt;$A$11),1,""))</f>
        <v/>
      </c>
    </row>
    <row r="21321" spans="81:81" ht="15.75">
      <c r="CC21321" s="4" t="str">
        <f t="shared" si="338"/>
        <v/>
      </c>
    </row>
    <row r="21322" spans="81:81" ht="15.75">
      <c r="CC21322" s="4" t="str">
        <f t="shared" si="338"/>
        <v/>
      </c>
    </row>
    <row r="21323" spans="81:81" ht="15.75">
      <c r="CC21323" s="4" t="str">
        <f t="shared" si="338"/>
        <v/>
      </c>
    </row>
    <row r="21324" spans="81:81" ht="15.75">
      <c r="CC21324" s="4" t="str">
        <f t="shared" si="338"/>
        <v/>
      </c>
    </row>
    <row r="21325" spans="81:81" ht="15.75">
      <c r="CC21325" s="4" t="str">
        <f t="shared" si="338"/>
        <v/>
      </c>
    </row>
    <row r="21326" spans="81:81" ht="15.75">
      <c r="CC21326" s="4" t="str">
        <f t="shared" si="338"/>
        <v/>
      </c>
    </row>
    <row r="21327" spans="81:81" ht="15.75">
      <c r="CC21327" s="4" t="str">
        <f t="shared" si="338"/>
        <v/>
      </c>
    </row>
    <row r="21328" spans="81:81" ht="15.75">
      <c r="CC21328" s="4" t="str">
        <f t="shared" si="338"/>
        <v/>
      </c>
    </row>
    <row r="21329" spans="81:81" ht="15.75">
      <c r="CC21329" s="4" t="str">
        <f t="shared" si="338"/>
        <v/>
      </c>
    </row>
    <row r="21330" spans="81:81" ht="15.75">
      <c r="CC21330" s="4" t="str">
        <f t="shared" si="338"/>
        <v/>
      </c>
    </row>
    <row r="21331" spans="81:81" ht="15.75">
      <c r="CC21331" s="4" t="str">
        <f t="shared" si="338"/>
        <v/>
      </c>
    </row>
    <row r="21332" spans="81:81" ht="15.75">
      <c r="CC21332" s="4" t="str">
        <f t="shared" si="338"/>
        <v/>
      </c>
    </row>
    <row r="21333" spans="81:81" ht="15.75">
      <c r="CC21333" s="4" t="str">
        <f t="shared" si="338"/>
        <v/>
      </c>
    </row>
    <row r="21334" spans="81:81" ht="15.75">
      <c r="CC21334" s="4" t="str">
        <f t="shared" si="338"/>
        <v/>
      </c>
    </row>
    <row r="21335" spans="81:81" ht="15.75">
      <c r="CC21335" s="4" t="str">
        <f t="shared" si="338"/>
        <v/>
      </c>
    </row>
    <row r="21336" spans="81:81" ht="15.75">
      <c r="CC21336" s="4" t="str">
        <f t="shared" si="338"/>
        <v/>
      </c>
    </row>
    <row r="21337" spans="81:81" ht="15.75">
      <c r="CC21337" s="4" t="str">
        <f t="shared" si="338"/>
        <v/>
      </c>
    </row>
    <row r="21338" spans="81:81" ht="15.75">
      <c r="CC21338" s="4" t="str">
        <f t="shared" si="338"/>
        <v/>
      </c>
    </row>
    <row r="21339" spans="81:81" ht="15.75">
      <c r="CC21339" s="4" t="str">
        <f t="shared" si="338"/>
        <v/>
      </c>
    </row>
    <row r="21340" spans="81:81" ht="15.75">
      <c r="CC21340" s="4" t="str">
        <f t="shared" si="338"/>
        <v/>
      </c>
    </row>
    <row r="21341" spans="81:81" ht="15.75">
      <c r="CC21341" s="4" t="str">
        <f t="shared" si="338"/>
        <v/>
      </c>
    </row>
    <row r="21342" spans="81:81" ht="15.75">
      <c r="CC21342" s="4" t="str">
        <f t="shared" si="338"/>
        <v/>
      </c>
    </row>
    <row r="21343" spans="81:81" ht="15.75">
      <c r="CC21343" s="4" t="str">
        <f t="shared" si="338"/>
        <v/>
      </c>
    </row>
    <row r="21344" spans="81:81" ht="15.75">
      <c r="CC21344" s="4" t="str">
        <f t="shared" si="338"/>
        <v/>
      </c>
    </row>
    <row r="21345" spans="81:81" ht="15.75">
      <c r="CC21345" s="4" t="str">
        <f t="shared" si="338"/>
        <v/>
      </c>
    </row>
    <row r="21346" spans="81:81" ht="15.75">
      <c r="CC21346" s="4" t="str">
        <f t="shared" si="338"/>
        <v/>
      </c>
    </row>
    <row r="21347" spans="81:81" ht="15.75">
      <c r="CC21347" s="4" t="str">
        <f t="shared" si="338"/>
        <v/>
      </c>
    </row>
    <row r="21348" spans="81:81" ht="15.75">
      <c r="CC21348" s="4" t="str">
        <f t="shared" si="338"/>
        <v/>
      </c>
    </row>
    <row r="21349" spans="81:81" ht="15.75">
      <c r="CC21349" s="4" t="str">
        <f t="shared" si="338"/>
        <v/>
      </c>
    </row>
    <row r="21350" spans="81:81" ht="15.75">
      <c r="CC21350" s="4" t="str">
        <f t="shared" si="338"/>
        <v/>
      </c>
    </row>
    <row r="21351" spans="81:81" ht="15.75">
      <c r="CC21351" s="4" t="str">
        <f t="shared" si="338"/>
        <v/>
      </c>
    </row>
    <row r="21352" spans="81:81" ht="15.75">
      <c r="CC21352" s="4" t="str">
        <f t="shared" si="338"/>
        <v/>
      </c>
    </row>
    <row r="21353" spans="81:81" ht="15.75">
      <c r="CC21353" s="4" t="str">
        <f t="shared" si="338"/>
        <v/>
      </c>
    </row>
    <row r="21354" spans="81:81" ht="15.75">
      <c r="CC21354" s="4" t="str">
        <f t="shared" si="338"/>
        <v/>
      </c>
    </row>
    <row r="21355" spans="81:81" ht="15.75">
      <c r="CC21355" s="4" t="str">
        <f t="shared" si="338"/>
        <v/>
      </c>
    </row>
    <row r="21356" spans="81:81" ht="15.75">
      <c r="CC21356" s="4" t="str">
        <f t="shared" si="338"/>
        <v/>
      </c>
    </row>
    <row r="21357" spans="81:81" ht="15.75">
      <c r="CC21357" s="4" t="str">
        <f t="shared" si="338"/>
        <v/>
      </c>
    </row>
    <row r="21358" spans="81:81" ht="15.75">
      <c r="CC21358" s="4" t="str">
        <f t="shared" si="338"/>
        <v/>
      </c>
    </row>
    <row r="21359" spans="81:81" ht="15.75">
      <c r="CC21359" s="4" t="str">
        <f t="shared" si="338"/>
        <v/>
      </c>
    </row>
    <row r="21360" spans="81:81" ht="15.75">
      <c r="CC21360" s="4" t="str">
        <f t="shared" si="338"/>
        <v/>
      </c>
    </row>
    <row r="21361" spans="81:81" ht="15.75">
      <c r="CC21361" s="4" t="str">
        <f t="shared" si="338"/>
        <v/>
      </c>
    </row>
    <row r="21362" spans="81:81" ht="15.75">
      <c r="CC21362" s="4" t="str">
        <f t="shared" si="338"/>
        <v/>
      </c>
    </row>
    <row r="21363" spans="81:81" ht="15.75">
      <c r="CC21363" s="4" t="str">
        <f t="shared" si="338"/>
        <v/>
      </c>
    </row>
    <row r="21364" spans="81:81" ht="15.75">
      <c r="CC21364" s="4" t="str">
        <f t="shared" si="338"/>
        <v/>
      </c>
    </row>
    <row r="21365" spans="81:81" ht="15.75">
      <c r="CC21365" s="4" t="str">
        <f t="shared" si="338"/>
        <v/>
      </c>
    </row>
    <row r="21366" spans="81:81" ht="15.75">
      <c r="CC21366" s="4" t="str">
        <f t="shared" si="338"/>
        <v/>
      </c>
    </row>
    <row r="21367" spans="81:81" ht="15.75">
      <c r="CC21367" s="4" t="str">
        <f t="shared" si="338"/>
        <v/>
      </c>
    </row>
    <row r="21368" spans="81:81" ht="15.75">
      <c r="CC21368" s="4" t="str">
        <f t="shared" si="338"/>
        <v/>
      </c>
    </row>
    <row r="21369" spans="81:81" ht="15.75">
      <c r="CC21369" s="4" t="str">
        <f t="shared" si="338"/>
        <v/>
      </c>
    </row>
    <row r="21370" spans="81:81" ht="15.75">
      <c r="CC21370" s="4" t="str">
        <f t="shared" si="338"/>
        <v/>
      </c>
    </row>
    <row r="21371" spans="81:81" ht="15.75">
      <c r="CC21371" s="4" t="str">
        <f t="shared" si="338"/>
        <v/>
      </c>
    </row>
    <row r="21372" spans="81:81" ht="15.75">
      <c r="CC21372" s="4" t="str">
        <f t="shared" si="338"/>
        <v/>
      </c>
    </row>
    <row r="21373" spans="81:81" ht="15.75">
      <c r="CC21373" s="4" t="str">
        <f t="shared" si="338"/>
        <v/>
      </c>
    </row>
    <row r="21374" spans="81:81" ht="15.75">
      <c r="CC21374" s="4" t="str">
        <f t="shared" si="338"/>
        <v/>
      </c>
    </row>
    <row r="21375" spans="81:81" ht="15.75">
      <c r="CC21375" s="4" t="str">
        <f t="shared" si="338"/>
        <v/>
      </c>
    </row>
    <row r="21376" spans="81:81" ht="15.75">
      <c r="CC21376" s="4" t="str">
        <f t="shared" si="338"/>
        <v/>
      </c>
    </row>
    <row r="21377" spans="81:81" ht="15.75">
      <c r="CC21377" s="4" t="str">
        <f t="shared" si="338"/>
        <v/>
      </c>
    </row>
    <row r="21378" spans="81:81" ht="15.75">
      <c r="CC21378" s="4" t="str">
        <f t="shared" si="338"/>
        <v/>
      </c>
    </row>
    <row r="21379" spans="81:81" ht="15.75">
      <c r="CC21379" s="4" t="str">
        <f t="shared" si="338"/>
        <v/>
      </c>
    </row>
    <row r="21380" spans="81:81" ht="15.75">
      <c r="CC21380" s="4" t="str">
        <f t="shared" si="338"/>
        <v/>
      </c>
    </row>
    <row r="21381" spans="81:81" ht="15.75">
      <c r="CC21381" s="4" t="str">
        <f t="shared" si="338"/>
        <v/>
      </c>
    </row>
    <row r="21382" spans="81:81" ht="15.75">
      <c r="CC21382" s="4" t="str">
        <f t="shared" si="338"/>
        <v/>
      </c>
    </row>
    <row r="21383" spans="81:81" ht="15.75">
      <c r="CC21383" s="4" t="str">
        <f t="shared" si="338"/>
        <v/>
      </c>
    </row>
    <row r="21384" spans="81:81" ht="15.75">
      <c r="CC21384" s="4" t="str">
        <f t="shared" ref="CC21384:CC21447" si="339">IF(B21384="","",IF(AND(BI21384="",BE21384&lt;$A$11),1,""))</f>
        <v/>
      </c>
    </row>
    <row r="21385" spans="81:81" ht="15.75">
      <c r="CC21385" s="4" t="str">
        <f t="shared" si="339"/>
        <v/>
      </c>
    </row>
    <row r="21386" spans="81:81" ht="15.75">
      <c r="CC21386" s="4" t="str">
        <f t="shared" si="339"/>
        <v/>
      </c>
    </row>
    <row r="21387" spans="81:81" ht="15.75">
      <c r="CC21387" s="4" t="str">
        <f t="shared" si="339"/>
        <v/>
      </c>
    </row>
    <row r="21388" spans="81:81" ht="15.75">
      <c r="CC21388" s="4" t="str">
        <f t="shared" si="339"/>
        <v/>
      </c>
    </row>
    <row r="21389" spans="81:81" ht="15.75">
      <c r="CC21389" s="4" t="str">
        <f t="shared" si="339"/>
        <v/>
      </c>
    </row>
    <row r="21390" spans="81:81" ht="15.75">
      <c r="CC21390" s="4" t="str">
        <f t="shared" si="339"/>
        <v/>
      </c>
    </row>
    <row r="21391" spans="81:81" ht="15.75">
      <c r="CC21391" s="4" t="str">
        <f t="shared" si="339"/>
        <v/>
      </c>
    </row>
    <row r="21392" spans="81:81" ht="15.75">
      <c r="CC21392" s="4" t="str">
        <f t="shared" si="339"/>
        <v/>
      </c>
    </row>
    <row r="21393" spans="81:81" ht="15.75">
      <c r="CC21393" s="4" t="str">
        <f t="shared" si="339"/>
        <v/>
      </c>
    </row>
    <row r="21394" spans="81:81" ht="15.75">
      <c r="CC21394" s="4" t="str">
        <f t="shared" si="339"/>
        <v/>
      </c>
    </row>
    <row r="21395" spans="81:81" ht="15.75">
      <c r="CC21395" s="4" t="str">
        <f t="shared" si="339"/>
        <v/>
      </c>
    </row>
    <row r="21396" spans="81:81" ht="15.75">
      <c r="CC21396" s="4" t="str">
        <f t="shared" si="339"/>
        <v/>
      </c>
    </row>
    <row r="21397" spans="81:81" ht="15.75">
      <c r="CC21397" s="4" t="str">
        <f t="shared" si="339"/>
        <v/>
      </c>
    </row>
    <row r="21398" spans="81:81" ht="15.75">
      <c r="CC21398" s="4" t="str">
        <f t="shared" si="339"/>
        <v/>
      </c>
    </row>
    <row r="21399" spans="81:81" ht="15.75">
      <c r="CC21399" s="4" t="str">
        <f t="shared" si="339"/>
        <v/>
      </c>
    </row>
    <row r="21400" spans="81:81" ht="15.75">
      <c r="CC21400" s="4" t="str">
        <f t="shared" si="339"/>
        <v/>
      </c>
    </row>
    <row r="21401" spans="81:81" ht="15.75">
      <c r="CC21401" s="4" t="str">
        <f t="shared" si="339"/>
        <v/>
      </c>
    </row>
    <row r="21402" spans="81:81" ht="15.75">
      <c r="CC21402" s="4" t="str">
        <f t="shared" si="339"/>
        <v/>
      </c>
    </row>
    <row r="21403" spans="81:81" ht="15.75">
      <c r="CC21403" s="4" t="str">
        <f t="shared" si="339"/>
        <v/>
      </c>
    </row>
    <row r="21404" spans="81:81" ht="15.75">
      <c r="CC21404" s="4" t="str">
        <f t="shared" si="339"/>
        <v/>
      </c>
    </row>
    <row r="21405" spans="81:81" ht="15.75">
      <c r="CC21405" s="4" t="str">
        <f t="shared" si="339"/>
        <v/>
      </c>
    </row>
    <row r="21406" spans="81:81" ht="15.75">
      <c r="CC21406" s="4" t="str">
        <f t="shared" si="339"/>
        <v/>
      </c>
    </row>
    <row r="21407" spans="81:81" ht="15.75">
      <c r="CC21407" s="4" t="str">
        <f t="shared" si="339"/>
        <v/>
      </c>
    </row>
    <row r="21408" spans="81:81" ht="15.75">
      <c r="CC21408" s="4" t="str">
        <f t="shared" si="339"/>
        <v/>
      </c>
    </row>
    <row r="21409" spans="81:81" ht="15.75">
      <c r="CC21409" s="4" t="str">
        <f t="shared" si="339"/>
        <v/>
      </c>
    </row>
    <row r="21410" spans="81:81" ht="15.75">
      <c r="CC21410" s="4" t="str">
        <f t="shared" si="339"/>
        <v/>
      </c>
    </row>
    <row r="21411" spans="81:81" ht="15.75">
      <c r="CC21411" s="4" t="str">
        <f t="shared" si="339"/>
        <v/>
      </c>
    </row>
    <row r="21412" spans="81:81" ht="15.75">
      <c r="CC21412" s="4" t="str">
        <f t="shared" si="339"/>
        <v/>
      </c>
    </row>
    <row r="21413" spans="81:81" ht="15.75">
      <c r="CC21413" s="4" t="str">
        <f t="shared" si="339"/>
        <v/>
      </c>
    </row>
    <row r="21414" spans="81:81" ht="15.75">
      <c r="CC21414" s="4" t="str">
        <f t="shared" si="339"/>
        <v/>
      </c>
    </row>
    <row r="21415" spans="81:81" ht="15.75">
      <c r="CC21415" s="4" t="str">
        <f t="shared" si="339"/>
        <v/>
      </c>
    </row>
    <row r="21416" spans="81:81" ht="15.75">
      <c r="CC21416" s="4" t="str">
        <f t="shared" si="339"/>
        <v/>
      </c>
    </row>
    <row r="21417" spans="81:81" ht="15.75">
      <c r="CC21417" s="4" t="str">
        <f t="shared" si="339"/>
        <v/>
      </c>
    </row>
    <row r="21418" spans="81:81" ht="15.75">
      <c r="CC21418" s="4" t="str">
        <f t="shared" si="339"/>
        <v/>
      </c>
    </row>
    <row r="21419" spans="81:81" ht="15.75">
      <c r="CC21419" s="4" t="str">
        <f t="shared" si="339"/>
        <v/>
      </c>
    </row>
    <row r="21420" spans="81:81" ht="15.75">
      <c r="CC21420" s="4" t="str">
        <f t="shared" si="339"/>
        <v/>
      </c>
    </row>
    <row r="21421" spans="81:81" ht="15.75">
      <c r="CC21421" s="4" t="str">
        <f t="shared" si="339"/>
        <v/>
      </c>
    </row>
    <row r="21422" spans="81:81" ht="15.75">
      <c r="CC21422" s="4" t="str">
        <f t="shared" si="339"/>
        <v/>
      </c>
    </row>
    <row r="21423" spans="81:81" ht="15.75">
      <c r="CC21423" s="4" t="str">
        <f t="shared" si="339"/>
        <v/>
      </c>
    </row>
    <row r="21424" spans="81:81" ht="15.75">
      <c r="CC21424" s="4" t="str">
        <f t="shared" si="339"/>
        <v/>
      </c>
    </row>
    <row r="21425" spans="81:81" ht="15.75">
      <c r="CC21425" s="4" t="str">
        <f t="shared" si="339"/>
        <v/>
      </c>
    </row>
    <row r="21426" spans="81:81" ht="15.75">
      <c r="CC21426" s="4" t="str">
        <f t="shared" si="339"/>
        <v/>
      </c>
    </row>
    <row r="21427" spans="81:81" ht="15.75">
      <c r="CC21427" s="4" t="str">
        <f t="shared" si="339"/>
        <v/>
      </c>
    </row>
    <row r="21428" spans="81:81" ht="15.75">
      <c r="CC21428" s="4" t="str">
        <f t="shared" si="339"/>
        <v/>
      </c>
    </row>
    <row r="21429" spans="81:81" ht="15.75">
      <c r="CC21429" s="4" t="str">
        <f t="shared" si="339"/>
        <v/>
      </c>
    </row>
    <row r="21430" spans="81:81" ht="15.75">
      <c r="CC21430" s="4" t="str">
        <f t="shared" si="339"/>
        <v/>
      </c>
    </row>
    <row r="21431" spans="81:81" ht="15.75">
      <c r="CC21431" s="4" t="str">
        <f t="shared" si="339"/>
        <v/>
      </c>
    </row>
    <row r="21432" spans="81:81" ht="15.75">
      <c r="CC21432" s="4" t="str">
        <f t="shared" si="339"/>
        <v/>
      </c>
    </row>
    <row r="21433" spans="81:81" ht="15.75">
      <c r="CC21433" s="4" t="str">
        <f t="shared" si="339"/>
        <v/>
      </c>
    </row>
    <row r="21434" spans="81:81" ht="15.75">
      <c r="CC21434" s="4" t="str">
        <f t="shared" si="339"/>
        <v/>
      </c>
    </row>
    <row r="21435" spans="81:81" ht="15.75">
      <c r="CC21435" s="4" t="str">
        <f t="shared" si="339"/>
        <v/>
      </c>
    </row>
    <row r="21436" spans="81:81" ht="15.75">
      <c r="CC21436" s="4" t="str">
        <f t="shared" si="339"/>
        <v/>
      </c>
    </row>
    <row r="21437" spans="81:81" ht="15.75">
      <c r="CC21437" s="4" t="str">
        <f t="shared" si="339"/>
        <v/>
      </c>
    </row>
    <row r="21438" spans="81:81" ht="15.75">
      <c r="CC21438" s="4" t="str">
        <f t="shared" si="339"/>
        <v/>
      </c>
    </row>
    <row r="21439" spans="81:81" ht="15.75">
      <c r="CC21439" s="4" t="str">
        <f t="shared" si="339"/>
        <v/>
      </c>
    </row>
    <row r="21440" spans="81:81" ht="15.75">
      <c r="CC21440" s="4" t="str">
        <f t="shared" si="339"/>
        <v/>
      </c>
    </row>
    <row r="21441" spans="81:81" ht="15.75">
      <c r="CC21441" s="4" t="str">
        <f t="shared" si="339"/>
        <v/>
      </c>
    </row>
    <row r="21442" spans="81:81" ht="15.75">
      <c r="CC21442" s="4" t="str">
        <f t="shared" si="339"/>
        <v/>
      </c>
    </row>
    <row r="21443" spans="81:81" ht="15.75">
      <c r="CC21443" s="4" t="str">
        <f t="shared" si="339"/>
        <v/>
      </c>
    </row>
    <row r="21444" spans="81:81" ht="15.75">
      <c r="CC21444" s="4" t="str">
        <f t="shared" si="339"/>
        <v/>
      </c>
    </row>
    <row r="21445" spans="81:81" ht="15.75">
      <c r="CC21445" s="4" t="str">
        <f t="shared" si="339"/>
        <v/>
      </c>
    </row>
    <row r="21446" spans="81:81" ht="15.75">
      <c r="CC21446" s="4" t="str">
        <f t="shared" si="339"/>
        <v/>
      </c>
    </row>
    <row r="21447" spans="81:81" ht="15.75">
      <c r="CC21447" s="4" t="str">
        <f t="shared" si="339"/>
        <v/>
      </c>
    </row>
    <row r="21448" spans="81:81" ht="15.75">
      <c r="CC21448" s="4" t="str">
        <f t="shared" ref="CC21448:CC21511" si="340">IF(B21448="","",IF(AND(BI21448="",BE21448&lt;$A$11),1,""))</f>
        <v/>
      </c>
    </row>
    <row r="21449" spans="81:81" ht="15.75">
      <c r="CC21449" s="4" t="str">
        <f t="shared" si="340"/>
        <v/>
      </c>
    </row>
    <row r="21450" spans="81:81" ht="15.75">
      <c r="CC21450" s="4" t="str">
        <f t="shared" si="340"/>
        <v/>
      </c>
    </row>
    <row r="21451" spans="81:81" ht="15.75">
      <c r="CC21451" s="4" t="str">
        <f t="shared" si="340"/>
        <v/>
      </c>
    </row>
    <row r="21452" spans="81:81" ht="15.75">
      <c r="CC21452" s="4" t="str">
        <f t="shared" si="340"/>
        <v/>
      </c>
    </row>
    <row r="21453" spans="81:81" ht="15.75">
      <c r="CC21453" s="4" t="str">
        <f t="shared" si="340"/>
        <v/>
      </c>
    </row>
    <row r="21454" spans="81:81" ht="15.75">
      <c r="CC21454" s="4" t="str">
        <f t="shared" si="340"/>
        <v/>
      </c>
    </row>
    <row r="21455" spans="81:81" ht="15.75">
      <c r="CC21455" s="4" t="str">
        <f t="shared" si="340"/>
        <v/>
      </c>
    </row>
    <row r="21456" spans="81:81" ht="15.75">
      <c r="CC21456" s="4" t="str">
        <f t="shared" si="340"/>
        <v/>
      </c>
    </row>
    <row r="21457" spans="81:81" ht="15.75">
      <c r="CC21457" s="4" t="str">
        <f t="shared" si="340"/>
        <v/>
      </c>
    </row>
    <row r="21458" spans="81:81" ht="15.75">
      <c r="CC21458" s="4" t="str">
        <f t="shared" si="340"/>
        <v/>
      </c>
    </row>
    <row r="21459" spans="81:81" ht="15.75">
      <c r="CC21459" s="4" t="str">
        <f t="shared" si="340"/>
        <v/>
      </c>
    </row>
    <row r="21460" spans="81:81" ht="15.75">
      <c r="CC21460" s="4" t="str">
        <f t="shared" si="340"/>
        <v/>
      </c>
    </row>
    <row r="21461" spans="81:81" ht="15.75">
      <c r="CC21461" s="4" t="str">
        <f t="shared" si="340"/>
        <v/>
      </c>
    </row>
    <row r="21462" spans="81:81" ht="15.75">
      <c r="CC21462" s="4" t="str">
        <f t="shared" si="340"/>
        <v/>
      </c>
    </row>
    <row r="21463" spans="81:81" ht="15.75">
      <c r="CC21463" s="4" t="str">
        <f t="shared" si="340"/>
        <v/>
      </c>
    </row>
    <row r="21464" spans="81:81" ht="15.75">
      <c r="CC21464" s="4" t="str">
        <f t="shared" si="340"/>
        <v/>
      </c>
    </row>
    <row r="21465" spans="81:81" ht="15.75">
      <c r="CC21465" s="4" t="str">
        <f t="shared" si="340"/>
        <v/>
      </c>
    </row>
    <row r="21466" spans="81:81" ht="15.75">
      <c r="CC21466" s="4" t="str">
        <f t="shared" si="340"/>
        <v/>
      </c>
    </row>
    <row r="21467" spans="81:81" ht="15.75">
      <c r="CC21467" s="4" t="str">
        <f t="shared" si="340"/>
        <v/>
      </c>
    </row>
    <row r="21468" spans="81:81" ht="15.75">
      <c r="CC21468" s="4" t="str">
        <f t="shared" si="340"/>
        <v/>
      </c>
    </row>
    <row r="21469" spans="81:81" ht="15.75">
      <c r="CC21469" s="4" t="str">
        <f t="shared" si="340"/>
        <v/>
      </c>
    </row>
    <row r="21470" spans="81:81" ht="15.75">
      <c r="CC21470" s="4" t="str">
        <f t="shared" si="340"/>
        <v/>
      </c>
    </row>
    <row r="21471" spans="81:81" ht="15.75">
      <c r="CC21471" s="4" t="str">
        <f t="shared" si="340"/>
        <v/>
      </c>
    </row>
    <row r="21472" spans="81:81" ht="15.75">
      <c r="CC21472" s="4" t="str">
        <f t="shared" si="340"/>
        <v/>
      </c>
    </row>
    <row r="21473" spans="81:81" ht="15.75">
      <c r="CC21473" s="4" t="str">
        <f t="shared" si="340"/>
        <v/>
      </c>
    </row>
    <row r="21474" spans="81:81" ht="15.75">
      <c r="CC21474" s="4" t="str">
        <f t="shared" si="340"/>
        <v/>
      </c>
    </row>
    <row r="21475" spans="81:81" ht="15.75">
      <c r="CC21475" s="4" t="str">
        <f t="shared" si="340"/>
        <v/>
      </c>
    </row>
    <row r="21476" spans="81:81" ht="15.75">
      <c r="CC21476" s="4" t="str">
        <f t="shared" si="340"/>
        <v/>
      </c>
    </row>
    <row r="21477" spans="81:81" ht="15.75">
      <c r="CC21477" s="4" t="str">
        <f t="shared" si="340"/>
        <v/>
      </c>
    </row>
    <row r="21478" spans="81:81" ht="15.75">
      <c r="CC21478" s="4" t="str">
        <f t="shared" si="340"/>
        <v/>
      </c>
    </row>
    <row r="21479" spans="81:81" ht="15.75">
      <c r="CC21479" s="4" t="str">
        <f t="shared" si="340"/>
        <v/>
      </c>
    </row>
    <row r="21480" spans="81:81" ht="15.75">
      <c r="CC21480" s="4" t="str">
        <f t="shared" si="340"/>
        <v/>
      </c>
    </row>
    <row r="21481" spans="81:81" ht="15.75">
      <c r="CC21481" s="4" t="str">
        <f t="shared" si="340"/>
        <v/>
      </c>
    </row>
    <row r="21482" spans="81:81" ht="15.75">
      <c r="CC21482" s="4" t="str">
        <f t="shared" si="340"/>
        <v/>
      </c>
    </row>
    <row r="21483" spans="81:81" ht="15.75">
      <c r="CC21483" s="4" t="str">
        <f t="shared" si="340"/>
        <v/>
      </c>
    </row>
    <row r="21484" spans="81:81" ht="15.75">
      <c r="CC21484" s="4" t="str">
        <f t="shared" si="340"/>
        <v/>
      </c>
    </row>
    <row r="21485" spans="81:81" ht="15.75">
      <c r="CC21485" s="4" t="str">
        <f t="shared" si="340"/>
        <v/>
      </c>
    </row>
    <row r="21486" spans="81:81" ht="15.75">
      <c r="CC21486" s="4" t="str">
        <f t="shared" si="340"/>
        <v/>
      </c>
    </row>
    <row r="21487" spans="81:81" ht="15.75">
      <c r="CC21487" s="4" t="str">
        <f t="shared" si="340"/>
        <v/>
      </c>
    </row>
    <row r="21488" spans="81:81" ht="15.75">
      <c r="CC21488" s="4" t="str">
        <f t="shared" si="340"/>
        <v/>
      </c>
    </row>
    <row r="21489" spans="81:81" ht="15.75">
      <c r="CC21489" s="4" t="str">
        <f t="shared" si="340"/>
        <v/>
      </c>
    </row>
    <row r="21490" spans="81:81" ht="15.75">
      <c r="CC21490" s="4" t="str">
        <f t="shared" si="340"/>
        <v/>
      </c>
    </row>
    <row r="21491" spans="81:81" ht="15.75">
      <c r="CC21491" s="4" t="str">
        <f t="shared" si="340"/>
        <v/>
      </c>
    </row>
    <row r="21492" spans="81:81" ht="15.75">
      <c r="CC21492" s="4" t="str">
        <f t="shared" si="340"/>
        <v/>
      </c>
    </row>
    <row r="21493" spans="81:81" ht="15.75">
      <c r="CC21493" s="4" t="str">
        <f t="shared" si="340"/>
        <v/>
      </c>
    </row>
    <row r="21494" spans="81:81" ht="15.75">
      <c r="CC21494" s="4" t="str">
        <f t="shared" si="340"/>
        <v/>
      </c>
    </row>
    <row r="21495" spans="81:81" ht="15.75">
      <c r="CC21495" s="4" t="str">
        <f t="shared" si="340"/>
        <v/>
      </c>
    </row>
    <row r="21496" spans="81:81" ht="15.75">
      <c r="CC21496" s="4" t="str">
        <f t="shared" si="340"/>
        <v/>
      </c>
    </row>
    <row r="21497" spans="81:81" ht="15.75">
      <c r="CC21497" s="4" t="str">
        <f t="shared" si="340"/>
        <v/>
      </c>
    </row>
    <row r="21498" spans="81:81" ht="15.75">
      <c r="CC21498" s="4" t="str">
        <f t="shared" si="340"/>
        <v/>
      </c>
    </row>
    <row r="21499" spans="81:81" ht="15.75">
      <c r="CC21499" s="4" t="str">
        <f t="shared" si="340"/>
        <v/>
      </c>
    </row>
    <row r="21500" spans="81:81" ht="15.75">
      <c r="CC21500" s="4" t="str">
        <f t="shared" si="340"/>
        <v/>
      </c>
    </row>
    <row r="21501" spans="81:81" ht="15.75">
      <c r="CC21501" s="4" t="str">
        <f t="shared" si="340"/>
        <v/>
      </c>
    </row>
    <row r="21502" spans="81:81" ht="15.75">
      <c r="CC21502" s="4" t="str">
        <f t="shared" si="340"/>
        <v/>
      </c>
    </row>
    <row r="21503" spans="81:81" ht="15.75">
      <c r="CC21503" s="4" t="str">
        <f t="shared" si="340"/>
        <v/>
      </c>
    </row>
    <row r="21504" spans="81:81" ht="15.75">
      <c r="CC21504" s="4" t="str">
        <f t="shared" si="340"/>
        <v/>
      </c>
    </row>
    <row r="21505" spans="81:81" ht="15.75">
      <c r="CC21505" s="4" t="str">
        <f t="shared" si="340"/>
        <v/>
      </c>
    </row>
    <row r="21506" spans="81:81" ht="15.75">
      <c r="CC21506" s="4" t="str">
        <f t="shared" si="340"/>
        <v/>
      </c>
    </row>
    <row r="21507" spans="81:81" ht="15.75">
      <c r="CC21507" s="4" t="str">
        <f t="shared" si="340"/>
        <v/>
      </c>
    </row>
    <row r="21508" spans="81:81" ht="15.75">
      <c r="CC21508" s="4" t="str">
        <f t="shared" si="340"/>
        <v/>
      </c>
    </row>
    <row r="21509" spans="81:81" ht="15.75">
      <c r="CC21509" s="4" t="str">
        <f t="shared" si="340"/>
        <v/>
      </c>
    </row>
    <row r="21510" spans="81:81" ht="15.75">
      <c r="CC21510" s="4" t="str">
        <f t="shared" si="340"/>
        <v/>
      </c>
    </row>
    <row r="21511" spans="81:81" ht="15.75">
      <c r="CC21511" s="4" t="str">
        <f t="shared" si="340"/>
        <v/>
      </c>
    </row>
    <row r="21512" spans="81:81" ht="15.75">
      <c r="CC21512" s="4" t="str">
        <f t="shared" ref="CC21512:CC21575" si="341">IF(B21512="","",IF(AND(BI21512="",BE21512&lt;$A$11),1,""))</f>
        <v/>
      </c>
    </row>
    <row r="21513" spans="81:81" ht="15.75">
      <c r="CC21513" s="4" t="str">
        <f t="shared" si="341"/>
        <v/>
      </c>
    </row>
    <row r="21514" spans="81:81" ht="15.75">
      <c r="CC21514" s="4" t="str">
        <f t="shared" si="341"/>
        <v/>
      </c>
    </row>
    <row r="21515" spans="81:81" ht="15.75">
      <c r="CC21515" s="4" t="str">
        <f t="shared" si="341"/>
        <v/>
      </c>
    </row>
    <row r="21516" spans="81:81" ht="15.75">
      <c r="CC21516" s="4" t="str">
        <f t="shared" si="341"/>
        <v/>
      </c>
    </row>
    <row r="21517" spans="81:81" ht="15.75">
      <c r="CC21517" s="4" t="str">
        <f t="shared" si="341"/>
        <v/>
      </c>
    </row>
    <row r="21518" spans="81:81" ht="15.75">
      <c r="CC21518" s="4" t="str">
        <f t="shared" si="341"/>
        <v/>
      </c>
    </row>
    <row r="21519" spans="81:81" ht="15.75">
      <c r="CC21519" s="4" t="str">
        <f t="shared" si="341"/>
        <v/>
      </c>
    </row>
    <row r="21520" spans="81:81" ht="15.75">
      <c r="CC21520" s="4" t="str">
        <f t="shared" si="341"/>
        <v/>
      </c>
    </row>
    <row r="21521" spans="81:81" ht="15.75">
      <c r="CC21521" s="4" t="str">
        <f t="shared" si="341"/>
        <v/>
      </c>
    </row>
    <row r="21522" spans="81:81" ht="15.75">
      <c r="CC21522" s="4" t="str">
        <f t="shared" si="341"/>
        <v/>
      </c>
    </row>
    <row r="21523" spans="81:81" ht="15.75">
      <c r="CC21523" s="4" t="str">
        <f t="shared" si="341"/>
        <v/>
      </c>
    </row>
    <row r="21524" spans="81:81" ht="15.75">
      <c r="CC21524" s="4" t="str">
        <f t="shared" si="341"/>
        <v/>
      </c>
    </row>
    <row r="21525" spans="81:81" ht="15.75">
      <c r="CC21525" s="4" t="str">
        <f t="shared" si="341"/>
        <v/>
      </c>
    </row>
    <row r="21526" spans="81:81" ht="15.75">
      <c r="CC21526" s="4" t="str">
        <f t="shared" si="341"/>
        <v/>
      </c>
    </row>
    <row r="21527" spans="81:81" ht="15.75">
      <c r="CC21527" s="4" t="str">
        <f t="shared" si="341"/>
        <v/>
      </c>
    </row>
    <row r="21528" spans="81:81" ht="15.75">
      <c r="CC21528" s="4" t="str">
        <f t="shared" si="341"/>
        <v/>
      </c>
    </row>
    <row r="21529" spans="81:81" ht="15.75">
      <c r="CC21529" s="4" t="str">
        <f t="shared" si="341"/>
        <v/>
      </c>
    </row>
    <row r="21530" spans="81:81" ht="15.75">
      <c r="CC21530" s="4" t="str">
        <f t="shared" si="341"/>
        <v/>
      </c>
    </row>
    <row r="21531" spans="81:81" ht="15.75">
      <c r="CC21531" s="4" t="str">
        <f t="shared" si="341"/>
        <v/>
      </c>
    </row>
    <row r="21532" spans="81:81" ht="15.75">
      <c r="CC21532" s="4" t="str">
        <f t="shared" si="341"/>
        <v/>
      </c>
    </row>
    <row r="21533" spans="81:81" ht="15.75">
      <c r="CC21533" s="4" t="str">
        <f t="shared" si="341"/>
        <v/>
      </c>
    </row>
    <row r="21534" spans="81:81" ht="15.75">
      <c r="CC21534" s="4" t="str">
        <f t="shared" si="341"/>
        <v/>
      </c>
    </row>
    <row r="21535" spans="81:81" ht="15.75">
      <c r="CC21535" s="4" t="str">
        <f t="shared" si="341"/>
        <v/>
      </c>
    </row>
    <row r="21536" spans="81:81" ht="15.75">
      <c r="CC21536" s="4" t="str">
        <f t="shared" si="341"/>
        <v/>
      </c>
    </row>
    <row r="21537" spans="81:81" ht="15.75">
      <c r="CC21537" s="4" t="str">
        <f t="shared" si="341"/>
        <v/>
      </c>
    </row>
    <row r="21538" spans="81:81" ht="15.75">
      <c r="CC21538" s="4" t="str">
        <f t="shared" si="341"/>
        <v/>
      </c>
    </row>
    <row r="21539" spans="81:81" ht="15.75">
      <c r="CC21539" s="4" t="str">
        <f t="shared" si="341"/>
        <v/>
      </c>
    </row>
    <row r="21540" spans="81:81" ht="15.75">
      <c r="CC21540" s="4" t="str">
        <f t="shared" si="341"/>
        <v/>
      </c>
    </row>
    <row r="21541" spans="81:81" ht="15.75">
      <c r="CC21541" s="4" t="str">
        <f t="shared" si="341"/>
        <v/>
      </c>
    </row>
    <row r="21542" spans="81:81" ht="15.75">
      <c r="CC21542" s="4" t="str">
        <f t="shared" si="341"/>
        <v/>
      </c>
    </row>
    <row r="21543" spans="81:81" ht="15.75">
      <c r="CC21543" s="4" t="str">
        <f t="shared" si="341"/>
        <v/>
      </c>
    </row>
    <row r="21544" spans="81:81" ht="15.75">
      <c r="CC21544" s="4" t="str">
        <f t="shared" si="341"/>
        <v/>
      </c>
    </row>
    <row r="21545" spans="81:81" ht="15.75">
      <c r="CC21545" s="4" t="str">
        <f t="shared" si="341"/>
        <v/>
      </c>
    </row>
    <row r="21546" spans="81:81" ht="15.75">
      <c r="CC21546" s="4" t="str">
        <f t="shared" si="341"/>
        <v/>
      </c>
    </row>
    <row r="21547" spans="81:81" ht="15.75">
      <c r="CC21547" s="4" t="str">
        <f t="shared" si="341"/>
        <v/>
      </c>
    </row>
    <row r="21548" spans="81:81" ht="15.75">
      <c r="CC21548" s="4" t="str">
        <f t="shared" si="341"/>
        <v/>
      </c>
    </row>
    <row r="21549" spans="81:81" ht="15.75">
      <c r="CC21549" s="4" t="str">
        <f t="shared" si="341"/>
        <v/>
      </c>
    </row>
    <row r="21550" spans="81:81" ht="15.75">
      <c r="CC21550" s="4" t="str">
        <f t="shared" si="341"/>
        <v/>
      </c>
    </row>
    <row r="21551" spans="81:81" ht="15.75">
      <c r="CC21551" s="4" t="str">
        <f t="shared" si="341"/>
        <v/>
      </c>
    </row>
    <row r="21552" spans="81:81" ht="15.75">
      <c r="CC21552" s="4" t="str">
        <f t="shared" si="341"/>
        <v/>
      </c>
    </row>
    <row r="21553" spans="81:81" ht="15.75">
      <c r="CC21553" s="4" t="str">
        <f t="shared" si="341"/>
        <v/>
      </c>
    </row>
    <row r="21554" spans="81:81" ht="15.75">
      <c r="CC21554" s="4" t="str">
        <f t="shared" si="341"/>
        <v/>
      </c>
    </row>
    <row r="21555" spans="81:81" ht="15.75">
      <c r="CC21555" s="4" t="str">
        <f t="shared" si="341"/>
        <v/>
      </c>
    </row>
    <row r="21556" spans="81:81" ht="15.75">
      <c r="CC21556" s="4" t="str">
        <f t="shared" si="341"/>
        <v/>
      </c>
    </row>
    <row r="21557" spans="81:81" ht="15.75">
      <c r="CC21557" s="4" t="str">
        <f t="shared" si="341"/>
        <v/>
      </c>
    </row>
    <row r="21558" spans="81:81" ht="15.75">
      <c r="CC21558" s="4" t="str">
        <f t="shared" si="341"/>
        <v/>
      </c>
    </row>
    <row r="21559" spans="81:81" ht="15.75">
      <c r="CC21559" s="4" t="str">
        <f t="shared" si="341"/>
        <v/>
      </c>
    </row>
    <row r="21560" spans="81:81" ht="15.75">
      <c r="CC21560" s="4" t="str">
        <f t="shared" si="341"/>
        <v/>
      </c>
    </row>
    <row r="21561" spans="81:81" ht="15.75">
      <c r="CC21561" s="4" t="str">
        <f t="shared" si="341"/>
        <v/>
      </c>
    </row>
    <row r="21562" spans="81:81" ht="15.75">
      <c r="CC21562" s="4" t="str">
        <f t="shared" si="341"/>
        <v/>
      </c>
    </row>
    <row r="21563" spans="81:81" ht="15.75">
      <c r="CC21563" s="4" t="str">
        <f t="shared" si="341"/>
        <v/>
      </c>
    </row>
    <row r="21564" spans="81:81" ht="15.75">
      <c r="CC21564" s="4" t="str">
        <f t="shared" si="341"/>
        <v/>
      </c>
    </row>
    <row r="21565" spans="81:81" ht="15.75">
      <c r="CC21565" s="4" t="str">
        <f t="shared" si="341"/>
        <v/>
      </c>
    </row>
    <row r="21566" spans="81:81" ht="15.75">
      <c r="CC21566" s="4" t="str">
        <f t="shared" si="341"/>
        <v/>
      </c>
    </row>
    <row r="21567" spans="81:81" ht="15.75">
      <c r="CC21567" s="4" t="str">
        <f t="shared" si="341"/>
        <v/>
      </c>
    </row>
    <row r="21568" spans="81:81" ht="15.75">
      <c r="CC21568" s="4" t="str">
        <f t="shared" si="341"/>
        <v/>
      </c>
    </row>
    <row r="21569" spans="81:81" ht="15.75">
      <c r="CC21569" s="4" t="str">
        <f t="shared" si="341"/>
        <v/>
      </c>
    </row>
    <row r="21570" spans="81:81" ht="15.75">
      <c r="CC21570" s="4" t="str">
        <f t="shared" si="341"/>
        <v/>
      </c>
    </row>
    <row r="21571" spans="81:81" ht="15.75">
      <c r="CC21571" s="4" t="str">
        <f t="shared" si="341"/>
        <v/>
      </c>
    </row>
    <row r="21572" spans="81:81" ht="15.75">
      <c r="CC21572" s="4" t="str">
        <f t="shared" si="341"/>
        <v/>
      </c>
    </row>
    <row r="21573" spans="81:81" ht="15.75">
      <c r="CC21573" s="4" t="str">
        <f t="shared" si="341"/>
        <v/>
      </c>
    </row>
    <row r="21574" spans="81:81" ht="15.75">
      <c r="CC21574" s="4" t="str">
        <f t="shared" si="341"/>
        <v/>
      </c>
    </row>
    <row r="21575" spans="81:81" ht="15.75">
      <c r="CC21575" s="4" t="str">
        <f t="shared" si="341"/>
        <v/>
      </c>
    </row>
    <row r="21576" spans="81:81" ht="15.75">
      <c r="CC21576" s="4" t="str">
        <f t="shared" ref="CC21576:CC21639" si="342">IF(B21576="","",IF(AND(BI21576="",BE21576&lt;$A$11),1,""))</f>
        <v/>
      </c>
    </row>
    <row r="21577" spans="81:81" ht="15.75">
      <c r="CC21577" s="4" t="str">
        <f t="shared" si="342"/>
        <v/>
      </c>
    </row>
    <row r="21578" spans="81:81" ht="15.75">
      <c r="CC21578" s="4" t="str">
        <f t="shared" si="342"/>
        <v/>
      </c>
    </row>
    <row r="21579" spans="81:81" ht="15.75">
      <c r="CC21579" s="4" t="str">
        <f t="shared" si="342"/>
        <v/>
      </c>
    </row>
    <row r="21580" spans="81:81" ht="15.75">
      <c r="CC21580" s="4" t="str">
        <f t="shared" si="342"/>
        <v/>
      </c>
    </row>
    <row r="21581" spans="81:81" ht="15.75">
      <c r="CC21581" s="4" t="str">
        <f t="shared" si="342"/>
        <v/>
      </c>
    </row>
    <row r="21582" spans="81:81" ht="15.75">
      <c r="CC21582" s="4" t="str">
        <f t="shared" si="342"/>
        <v/>
      </c>
    </row>
    <row r="21583" spans="81:81" ht="15.75">
      <c r="CC21583" s="4" t="str">
        <f t="shared" si="342"/>
        <v/>
      </c>
    </row>
    <row r="21584" spans="81:81" ht="15.75">
      <c r="CC21584" s="4" t="str">
        <f t="shared" si="342"/>
        <v/>
      </c>
    </row>
    <row r="21585" spans="81:81" ht="15.75">
      <c r="CC21585" s="4" t="str">
        <f t="shared" si="342"/>
        <v/>
      </c>
    </row>
    <row r="21586" spans="81:81" ht="15.75">
      <c r="CC21586" s="4" t="str">
        <f t="shared" si="342"/>
        <v/>
      </c>
    </row>
    <row r="21587" spans="81:81" ht="15.75">
      <c r="CC21587" s="4" t="str">
        <f t="shared" si="342"/>
        <v/>
      </c>
    </row>
    <row r="21588" spans="81:81" ht="15.75">
      <c r="CC21588" s="4" t="str">
        <f t="shared" si="342"/>
        <v/>
      </c>
    </row>
    <row r="21589" spans="81:81" ht="15.75">
      <c r="CC21589" s="4" t="str">
        <f t="shared" si="342"/>
        <v/>
      </c>
    </row>
    <row r="21590" spans="81:81" ht="15.75">
      <c r="CC21590" s="4" t="str">
        <f t="shared" si="342"/>
        <v/>
      </c>
    </row>
    <row r="21591" spans="81:81" ht="15.75">
      <c r="CC21591" s="4" t="str">
        <f t="shared" si="342"/>
        <v/>
      </c>
    </row>
    <row r="21592" spans="81:81" ht="15.75">
      <c r="CC21592" s="4" t="str">
        <f t="shared" si="342"/>
        <v/>
      </c>
    </row>
    <row r="21593" spans="81:81" ht="15.75">
      <c r="CC21593" s="4" t="str">
        <f t="shared" si="342"/>
        <v/>
      </c>
    </row>
    <row r="21594" spans="81:81" ht="15.75">
      <c r="CC21594" s="4" t="str">
        <f t="shared" si="342"/>
        <v/>
      </c>
    </row>
    <row r="21595" spans="81:81" ht="15.75">
      <c r="CC21595" s="4" t="str">
        <f t="shared" si="342"/>
        <v/>
      </c>
    </row>
    <row r="21596" spans="81:81" ht="15.75">
      <c r="CC21596" s="4" t="str">
        <f t="shared" si="342"/>
        <v/>
      </c>
    </row>
    <row r="21597" spans="81:81" ht="15.75">
      <c r="CC21597" s="4" t="str">
        <f t="shared" si="342"/>
        <v/>
      </c>
    </row>
    <row r="21598" spans="81:81" ht="15.75">
      <c r="CC21598" s="4" t="str">
        <f t="shared" si="342"/>
        <v/>
      </c>
    </row>
    <row r="21599" spans="81:81" ht="15.75">
      <c r="CC21599" s="4" t="str">
        <f t="shared" si="342"/>
        <v/>
      </c>
    </row>
    <row r="21600" spans="81:81" ht="15.75">
      <c r="CC21600" s="4" t="str">
        <f t="shared" si="342"/>
        <v/>
      </c>
    </row>
    <row r="21601" spans="81:81" ht="15.75">
      <c r="CC21601" s="4" t="str">
        <f t="shared" si="342"/>
        <v/>
      </c>
    </row>
    <row r="21602" spans="81:81" ht="15.75">
      <c r="CC21602" s="4" t="str">
        <f t="shared" si="342"/>
        <v/>
      </c>
    </row>
    <row r="21603" spans="81:81" ht="15.75">
      <c r="CC21603" s="4" t="str">
        <f t="shared" si="342"/>
        <v/>
      </c>
    </row>
    <row r="21604" spans="81:81" ht="15.75">
      <c r="CC21604" s="4" t="str">
        <f t="shared" si="342"/>
        <v/>
      </c>
    </row>
    <row r="21605" spans="81:81" ht="15.75">
      <c r="CC21605" s="4" t="str">
        <f t="shared" si="342"/>
        <v/>
      </c>
    </row>
    <row r="21606" spans="81:81" ht="15.75">
      <c r="CC21606" s="4" t="str">
        <f t="shared" si="342"/>
        <v/>
      </c>
    </row>
    <row r="21607" spans="81:81" ht="15.75">
      <c r="CC21607" s="4" t="str">
        <f t="shared" si="342"/>
        <v/>
      </c>
    </row>
    <row r="21608" spans="81:81" ht="15.75">
      <c r="CC21608" s="4" t="str">
        <f t="shared" si="342"/>
        <v/>
      </c>
    </row>
    <row r="21609" spans="81:81" ht="15.75">
      <c r="CC21609" s="4" t="str">
        <f t="shared" si="342"/>
        <v/>
      </c>
    </row>
    <row r="21610" spans="81:81" ht="15.75">
      <c r="CC21610" s="4" t="str">
        <f t="shared" si="342"/>
        <v/>
      </c>
    </row>
    <row r="21611" spans="81:81" ht="15.75">
      <c r="CC21611" s="4" t="str">
        <f t="shared" si="342"/>
        <v/>
      </c>
    </row>
    <row r="21612" spans="81:81" ht="15.75">
      <c r="CC21612" s="4" t="str">
        <f t="shared" si="342"/>
        <v/>
      </c>
    </row>
    <row r="21613" spans="81:81" ht="15.75">
      <c r="CC21613" s="4" t="str">
        <f t="shared" si="342"/>
        <v/>
      </c>
    </row>
    <row r="21614" spans="81:81" ht="15.75">
      <c r="CC21614" s="4" t="str">
        <f t="shared" si="342"/>
        <v/>
      </c>
    </row>
    <row r="21615" spans="81:81" ht="15.75">
      <c r="CC21615" s="4" t="str">
        <f t="shared" si="342"/>
        <v/>
      </c>
    </row>
    <row r="21616" spans="81:81" ht="15.75">
      <c r="CC21616" s="4" t="str">
        <f t="shared" si="342"/>
        <v/>
      </c>
    </row>
    <row r="21617" spans="81:81" ht="15.75">
      <c r="CC21617" s="4" t="str">
        <f t="shared" si="342"/>
        <v/>
      </c>
    </row>
    <row r="21618" spans="81:81" ht="15.75">
      <c r="CC21618" s="4" t="str">
        <f t="shared" si="342"/>
        <v/>
      </c>
    </row>
    <row r="21619" spans="81:81" ht="15.75">
      <c r="CC21619" s="4" t="str">
        <f t="shared" si="342"/>
        <v/>
      </c>
    </row>
    <row r="21620" spans="81:81" ht="15.75">
      <c r="CC21620" s="4" t="str">
        <f t="shared" si="342"/>
        <v/>
      </c>
    </row>
    <row r="21621" spans="81:81" ht="15.75">
      <c r="CC21621" s="4" t="str">
        <f t="shared" si="342"/>
        <v/>
      </c>
    </row>
    <row r="21622" spans="81:81" ht="15.75">
      <c r="CC21622" s="4" t="str">
        <f t="shared" si="342"/>
        <v/>
      </c>
    </row>
    <row r="21623" spans="81:81" ht="15.75">
      <c r="CC21623" s="4" t="str">
        <f t="shared" si="342"/>
        <v/>
      </c>
    </row>
    <row r="21624" spans="81:81" ht="15.75">
      <c r="CC21624" s="4" t="str">
        <f t="shared" si="342"/>
        <v/>
      </c>
    </row>
    <row r="21625" spans="81:81" ht="15.75">
      <c r="CC21625" s="4" t="str">
        <f t="shared" si="342"/>
        <v/>
      </c>
    </row>
    <row r="21626" spans="81:81" ht="15.75">
      <c r="CC21626" s="4" t="str">
        <f t="shared" si="342"/>
        <v/>
      </c>
    </row>
    <row r="21627" spans="81:81" ht="15.75">
      <c r="CC21627" s="4" t="str">
        <f t="shared" si="342"/>
        <v/>
      </c>
    </row>
    <row r="21628" spans="81:81" ht="15.75">
      <c r="CC21628" s="4" t="str">
        <f t="shared" si="342"/>
        <v/>
      </c>
    </row>
    <row r="21629" spans="81:81" ht="15.75">
      <c r="CC21629" s="4" t="str">
        <f t="shared" si="342"/>
        <v/>
      </c>
    </row>
    <row r="21630" spans="81:81" ht="15.75">
      <c r="CC21630" s="4" t="str">
        <f t="shared" si="342"/>
        <v/>
      </c>
    </row>
    <row r="21631" spans="81:81" ht="15.75">
      <c r="CC21631" s="4" t="str">
        <f t="shared" si="342"/>
        <v/>
      </c>
    </row>
    <row r="21632" spans="81:81" ht="15.75">
      <c r="CC21632" s="4" t="str">
        <f t="shared" si="342"/>
        <v/>
      </c>
    </row>
    <row r="21633" spans="81:81" ht="15.75">
      <c r="CC21633" s="4" t="str">
        <f t="shared" si="342"/>
        <v/>
      </c>
    </row>
    <row r="21634" spans="81:81" ht="15.75">
      <c r="CC21634" s="4" t="str">
        <f t="shared" si="342"/>
        <v/>
      </c>
    </row>
    <row r="21635" spans="81:81" ht="15.75">
      <c r="CC21635" s="4" t="str">
        <f t="shared" si="342"/>
        <v/>
      </c>
    </row>
    <row r="21636" spans="81:81" ht="15.75">
      <c r="CC21636" s="4" t="str">
        <f t="shared" si="342"/>
        <v/>
      </c>
    </row>
    <row r="21637" spans="81:81" ht="15.75">
      <c r="CC21637" s="4" t="str">
        <f t="shared" si="342"/>
        <v/>
      </c>
    </row>
    <row r="21638" spans="81:81" ht="15.75">
      <c r="CC21638" s="4" t="str">
        <f t="shared" si="342"/>
        <v/>
      </c>
    </row>
    <row r="21639" spans="81:81" ht="15.75">
      <c r="CC21639" s="4" t="str">
        <f t="shared" si="342"/>
        <v/>
      </c>
    </row>
    <row r="21640" spans="81:81" ht="15.75">
      <c r="CC21640" s="4" t="str">
        <f t="shared" ref="CC21640:CC21703" si="343">IF(B21640="","",IF(AND(BI21640="",BE21640&lt;$A$11),1,""))</f>
        <v/>
      </c>
    </row>
    <row r="21641" spans="81:81" ht="15.75">
      <c r="CC21641" s="4" t="str">
        <f t="shared" si="343"/>
        <v/>
      </c>
    </row>
    <row r="21642" spans="81:81" ht="15.75">
      <c r="CC21642" s="4" t="str">
        <f t="shared" si="343"/>
        <v/>
      </c>
    </row>
    <row r="21643" spans="81:81" ht="15.75">
      <c r="CC21643" s="4" t="str">
        <f t="shared" si="343"/>
        <v/>
      </c>
    </row>
    <row r="21644" spans="81:81" ht="15.75">
      <c r="CC21644" s="4" t="str">
        <f t="shared" si="343"/>
        <v/>
      </c>
    </row>
    <row r="21645" spans="81:81" ht="15.75">
      <c r="CC21645" s="4" t="str">
        <f t="shared" si="343"/>
        <v/>
      </c>
    </row>
    <row r="21646" spans="81:81" ht="15.75">
      <c r="CC21646" s="4" t="str">
        <f t="shared" si="343"/>
        <v/>
      </c>
    </row>
    <row r="21647" spans="81:81" ht="15.75">
      <c r="CC21647" s="4" t="str">
        <f t="shared" si="343"/>
        <v/>
      </c>
    </row>
    <row r="21648" spans="81:81" ht="15.75">
      <c r="CC21648" s="4" t="str">
        <f t="shared" si="343"/>
        <v/>
      </c>
    </row>
    <row r="21649" spans="81:81" ht="15.75">
      <c r="CC21649" s="4" t="str">
        <f t="shared" si="343"/>
        <v/>
      </c>
    </row>
    <row r="21650" spans="81:81" ht="15.75">
      <c r="CC21650" s="4" t="str">
        <f t="shared" si="343"/>
        <v/>
      </c>
    </row>
    <row r="21651" spans="81:81" ht="15.75">
      <c r="CC21651" s="4" t="str">
        <f t="shared" si="343"/>
        <v/>
      </c>
    </row>
    <row r="21652" spans="81:81" ht="15.75">
      <c r="CC21652" s="4" t="str">
        <f t="shared" si="343"/>
        <v/>
      </c>
    </row>
    <row r="21653" spans="81:81" ht="15.75">
      <c r="CC21653" s="4" t="str">
        <f t="shared" si="343"/>
        <v/>
      </c>
    </row>
    <row r="21654" spans="81:81" ht="15.75">
      <c r="CC21654" s="4" t="str">
        <f t="shared" si="343"/>
        <v/>
      </c>
    </row>
    <row r="21655" spans="81:81" ht="15.75">
      <c r="CC21655" s="4" t="str">
        <f t="shared" si="343"/>
        <v/>
      </c>
    </row>
    <row r="21656" spans="81:81" ht="15.75">
      <c r="CC21656" s="4" t="str">
        <f t="shared" si="343"/>
        <v/>
      </c>
    </row>
    <row r="21657" spans="81:81" ht="15.75">
      <c r="CC21657" s="4" t="str">
        <f t="shared" si="343"/>
        <v/>
      </c>
    </row>
    <row r="21658" spans="81:81" ht="15.75">
      <c r="CC21658" s="4" t="str">
        <f t="shared" si="343"/>
        <v/>
      </c>
    </row>
    <row r="21659" spans="81:81" ht="15.75">
      <c r="CC21659" s="4" t="str">
        <f t="shared" si="343"/>
        <v/>
      </c>
    </row>
    <row r="21660" spans="81:81" ht="15.75">
      <c r="CC21660" s="4" t="str">
        <f t="shared" si="343"/>
        <v/>
      </c>
    </row>
    <row r="21661" spans="81:81" ht="15.75">
      <c r="CC21661" s="4" t="str">
        <f t="shared" si="343"/>
        <v/>
      </c>
    </row>
    <row r="21662" spans="81:81" ht="15.75">
      <c r="CC21662" s="4" t="str">
        <f t="shared" si="343"/>
        <v/>
      </c>
    </row>
    <row r="21663" spans="81:81" ht="15.75">
      <c r="CC21663" s="4" t="str">
        <f t="shared" si="343"/>
        <v/>
      </c>
    </row>
    <row r="21664" spans="81:81" ht="15.75">
      <c r="CC21664" s="4" t="str">
        <f t="shared" si="343"/>
        <v/>
      </c>
    </row>
    <row r="21665" spans="81:81" ht="15.75">
      <c r="CC21665" s="4" t="str">
        <f t="shared" si="343"/>
        <v/>
      </c>
    </row>
    <row r="21666" spans="81:81" ht="15.75">
      <c r="CC21666" s="4" t="str">
        <f t="shared" si="343"/>
        <v/>
      </c>
    </row>
    <row r="21667" spans="81:81" ht="15.75">
      <c r="CC21667" s="4" t="str">
        <f t="shared" si="343"/>
        <v/>
      </c>
    </row>
    <row r="21668" spans="81:81" ht="15.75">
      <c r="CC21668" s="4" t="str">
        <f t="shared" si="343"/>
        <v/>
      </c>
    </row>
    <row r="21669" spans="81:81" ht="15.75">
      <c r="CC21669" s="4" t="str">
        <f t="shared" si="343"/>
        <v/>
      </c>
    </row>
    <row r="21670" spans="81:81" ht="15.75">
      <c r="CC21670" s="4" t="str">
        <f t="shared" si="343"/>
        <v/>
      </c>
    </row>
    <row r="21671" spans="81:81" ht="15.75">
      <c r="CC21671" s="4" t="str">
        <f t="shared" si="343"/>
        <v/>
      </c>
    </row>
    <row r="21672" spans="81:81" ht="15.75">
      <c r="CC21672" s="4" t="str">
        <f t="shared" si="343"/>
        <v/>
      </c>
    </row>
    <row r="21673" spans="81:81" ht="15.75">
      <c r="CC21673" s="4" t="str">
        <f t="shared" si="343"/>
        <v/>
      </c>
    </row>
    <row r="21674" spans="81:81" ht="15.75">
      <c r="CC21674" s="4" t="str">
        <f t="shared" si="343"/>
        <v/>
      </c>
    </row>
    <row r="21675" spans="81:81" ht="15.75">
      <c r="CC21675" s="4" t="str">
        <f t="shared" si="343"/>
        <v/>
      </c>
    </row>
    <row r="21676" spans="81:81" ht="15.75">
      <c r="CC21676" s="4" t="str">
        <f t="shared" si="343"/>
        <v/>
      </c>
    </row>
    <row r="21677" spans="81:81" ht="15.75">
      <c r="CC21677" s="4" t="str">
        <f t="shared" si="343"/>
        <v/>
      </c>
    </row>
    <row r="21678" spans="81:81" ht="15.75">
      <c r="CC21678" s="4" t="str">
        <f t="shared" si="343"/>
        <v/>
      </c>
    </row>
    <row r="21679" spans="81:81" ht="15.75">
      <c r="CC21679" s="4" t="str">
        <f t="shared" si="343"/>
        <v/>
      </c>
    </row>
    <row r="21680" spans="81:81" ht="15.75">
      <c r="CC21680" s="4" t="str">
        <f t="shared" si="343"/>
        <v/>
      </c>
    </row>
    <row r="21681" spans="81:81" ht="15.75">
      <c r="CC21681" s="4" t="str">
        <f t="shared" si="343"/>
        <v/>
      </c>
    </row>
    <row r="21682" spans="81:81" ht="15.75">
      <c r="CC21682" s="4" t="str">
        <f t="shared" si="343"/>
        <v/>
      </c>
    </row>
    <row r="21683" spans="81:81" ht="15.75">
      <c r="CC21683" s="4" t="str">
        <f t="shared" si="343"/>
        <v/>
      </c>
    </row>
    <row r="21684" spans="81:81" ht="15.75">
      <c r="CC21684" s="4" t="str">
        <f t="shared" si="343"/>
        <v/>
      </c>
    </row>
    <row r="21685" spans="81:81" ht="15.75">
      <c r="CC21685" s="4" t="str">
        <f t="shared" si="343"/>
        <v/>
      </c>
    </row>
    <row r="21686" spans="81:81" ht="15.75">
      <c r="CC21686" s="4" t="str">
        <f t="shared" si="343"/>
        <v/>
      </c>
    </row>
    <row r="21687" spans="81:81" ht="15.75">
      <c r="CC21687" s="4" t="str">
        <f t="shared" si="343"/>
        <v/>
      </c>
    </row>
    <row r="21688" spans="81:81" ht="15.75">
      <c r="CC21688" s="4" t="str">
        <f t="shared" si="343"/>
        <v/>
      </c>
    </row>
    <row r="21689" spans="81:81" ht="15.75">
      <c r="CC21689" s="4" t="str">
        <f t="shared" si="343"/>
        <v/>
      </c>
    </row>
    <row r="21690" spans="81:81" ht="15.75">
      <c r="CC21690" s="4" t="str">
        <f t="shared" si="343"/>
        <v/>
      </c>
    </row>
    <row r="21691" spans="81:81" ht="15.75">
      <c r="CC21691" s="4" t="str">
        <f t="shared" si="343"/>
        <v/>
      </c>
    </row>
    <row r="21692" spans="81:81" ht="15.75">
      <c r="CC21692" s="4" t="str">
        <f t="shared" si="343"/>
        <v/>
      </c>
    </row>
    <row r="21693" spans="81:81" ht="15.75">
      <c r="CC21693" s="4" t="str">
        <f t="shared" si="343"/>
        <v/>
      </c>
    </row>
    <row r="21694" spans="81:81" ht="15.75">
      <c r="CC21694" s="4" t="str">
        <f t="shared" si="343"/>
        <v/>
      </c>
    </row>
    <row r="21695" spans="81:81" ht="15.75">
      <c r="CC21695" s="4" t="str">
        <f t="shared" si="343"/>
        <v/>
      </c>
    </row>
    <row r="21696" spans="81:81" ht="15.75">
      <c r="CC21696" s="4" t="str">
        <f t="shared" si="343"/>
        <v/>
      </c>
    </row>
    <row r="21697" spans="81:81" ht="15.75">
      <c r="CC21697" s="4" t="str">
        <f t="shared" si="343"/>
        <v/>
      </c>
    </row>
    <row r="21698" spans="81:81" ht="15.75">
      <c r="CC21698" s="4" t="str">
        <f t="shared" si="343"/>
        <v/>
      </c>
    </row>
    <row r="21699" spans="81:81" ht="15.75">
      <c r="CC21699" s="4" t="str">
        <f t="shared" si="343"/>
        <v/>
      </c>
    </row>
    <row r="21700" spans="81:81" ht="15.75">
      <c r="CC21700" s="4" t="str">
        <f t="shared" si="343"/>
        <v/>
      </c>
    </row>
    <row r="21701" spans="81:81" ht="15.75">
      <c r="CC21701" s="4" t="str">
        <f t="shared" si="343"/>
        <v/>
      </c>
    </row>
    <row r="21702" spans="81:81" ht="15.75">
      <c r="CC21702" s="4" t="str">
        <f t="shared" si="343"/>
        <v/>
      </c>
    </row>
    <row r="21703" spans="81:81" ht="15.75">
      <c r="CC21703" s="4" t="str">
        <f t="shared" si="343"/>
        <v/>
      </c>
    </row>
    <row r="21704" spans="81:81" ht="15.75">
      <c r="CC21704" s="4" t="str">
        <f t="shared" ref="CC21704:CC21767" si="344">IF(B21704="","",IF(AND(BI21704="",BE21704&lt;$A$11),1,""))</f>
        <v/>
      </c>
    </row>
    <row r="21705" spans="81:81" ht="15.75">
      <c r="CC21705" s="4" t="str">
        <f t="shared" si="344"/>
        <v/>
      </c>
    </row>
    <row r="21706" spans="81:81" ht="15.75">
      <c r="CC21706" s="4" t="str">
        <f t="shared" si="344"/>
        <v/>
      </c>
    </row>
    <row r="21707" spans="81:81" ht="15.75">
      <c r="CC21707" s="4" t="str">
        <f t="shared" si="344"/>
        <v/>
      </c>
    </row>
    <row r="21708" spans="81:81" ht="15.75">
      <c r="CC21708" s="4" t="str">
        <f t="shared" si="344"/>
        <v/>
      </c>
    </row>
    <row r="21709" spans="81:81" ht="15.75">
      <c r="CC21709" s="4" t="str">
        <f t="shared" si="344"/>
        <v/>
      </c>
    </row>
    <row r="21710" spans="81:81" ht="15.75">
      <c r="CC21710" s="4" t="str">
        <f t="shared" si="344"/>
        <v/>
      </c>
    </row>
    <row r="21711" spans="81:81" ht="15.75">
      <c r="CC21711" s="4" t="str">
        <f t="shared" si="344"/>
        <v/>
      </c>
    </row>
    <row r="21712" spans="81:81" ht="15.75">
      <c r="CC21712" s="4" t="str">
        <f t="shared" si="344"/>
        <v/>
      </c>
    </row>
    <row r="21713" spans="81:81" ht="15.75">
      <c r="CC21713" s="4" t="str">
        <f t="shared" si="344"/>
        <v/>
      </c>
    </row>
    <row r="21714" spans="81:81" ht="15.75">
      <c r="CC21714" s="4" t="str">
        <f t="shared" si="344"/>
        <v/>
      </c>
    </row>
    <row r="21715" spans="81:81" ht="15.75">
      <c r="CC21715" s="4" t="str">
        <f t="shared" si="344"/>
        <v/>
      </c>
    </row>
    <row r="21716" spans="81:81" ht="15.75">
      <c r="CC21716" s="4" t="str">
        <f t="shared" si="344"/>
        <v/>
      </c>
    </row>
    <row r="21717" spans="81:81" ht="15.75">
      <c r="CC21717" s="4" t="str">
        <f t="shared" si="344"/>
        <v/>
      </c>
    </row>
    <row r="21718" spans="81:81" ht="15.75">
      <c r="CC21718" s="4" t="str">
        <f t="shared" si="344"/>
        <v/>
      </c>
    </row>
    <row r="21719" spans="81:81" ht="15.75">
      <c r="CC21719" s="4" t="str">
        <f t="shared" si="344"/>
        <v/>
      </c>
    </row>
    <row r="21720" spans="81:81" ht="15.75">
      <c r="CC21720" s="4" t="str">
        <f t="shared" si="344"/>
        <v/>
      </c>
    </row>
    <row r="21721" spans="81:81" ht="15.75">
      <c r="CC21721" s="4" t="str">
        <f t="shared" si="344"/>
        <v/>
      </c>
    </row>
    <row r="21722" spans="81:81" ht="15.75">
      <c r="CC21722" s="4" t="str">
        <f t="shared" si="344"/>
        <v/>
      </c>
    </row>
    <row r="21723" spans="81:81" ht="15.75">
      <c r="CC21723" s="4" t="str">
        <f t="shared" si="344"/>
        <v/>
      </c>
    </row>
    <row r="21724" spans="81:81" ht="15.75">
      <c r="CC21724" s="4" t="str">
        <f t="shared" si="344"/>
        <v/>
      </c>
    </row>
    <row r="21725" spans="81:81" ht="15.75">
      <c r="CC21725" s="4" t="str">
        <f t="shared" si="344"/>
        <v/>
      </c>
    </row>
    <row r="21726" spans="81:81" ht="15.75">
      <c r="CC21726" s="4" t="str">
        <f t="shared" si="344"/>
        <v/>
      </c>
    </row>
    <row r="21727" spans="81:81" ht="15.75">
      <c r="CC21727" s="4" t="str">
        <f t="shared" si="344"/>
        <v/>
      </c>
    </row>
    <row r="21728" spans="81:81" ht="15.75">
      <c r="CC21728" s="4" t="str">
        <f t="shared" si="344"/>
        <v/>
      </c>
    </row>
    <row r="21729" spans="81:81" ht="15.75">
      <c r="CC21729" s="4" t="str">
        <f t="shared" si="344"/>
        <v/>
      </c>
    </row>
    <row r="21730" spans="81:81" ht="15.75">
      <c r="CC21730" s="4" t="str">
        <f t="shared" si="344"/>
        <v/>
      </c>
    </row>
    <row r="21731" spans="81:81" ht="15.75">
      <c r="CC21731" s="4" t="str">
        <f t="shared" si="344"/>
        <v/>
      </c>
    </row>
    <row r="21732" spans="81:81" ht="15.75">
      <c r="CC21732" s="4" t="str">
        <f t="shared" si="344"/>
        <v/>
      </c>
    </row>
    <row r="21733" spans="81:81" ht="15.75">
      <c r="CC21733" s="4" t="str">
        <f t="shared" si="344"/>
        <v/>
      </c>
    </row>
    <row r="21734" spans="81:81" ht="15.75">
      <c r="CC21734" s="4" t="str">
        <f t="shared" si="344"/>
        <v/>
      </c>
    </row>
    <row r="21735" spans="81:81" ht="15.75">
      <c r="CC21735" s="4" t="str">
        <f t="shared" si="344"/>
        <v/>
      </c>
    </row>
    <row r="21736" spans="81:81" ht="15.75">
      <c r="CC21736" s="4" t="str">
        <f t="shared" si="344"/>
        <v/>
      </c>
    </row>
    <row r="21737" spans="81:81" ht="15.75">
      <c r="CC21737" s="4" t="str">
        <f t="shared" si="344"/>
        <v/>
      </c>
    </row>
    <row r="21738" spans="81:81" ht="15.75">
      <c r="CC21738" s="4" t="str">
        <f t="shared" si="344"/>
        <v/>
      </c>
    </row>
    <row r="21739" spans="81:81" ht="15.75">
      <c r="CC21739" s="4" t="str">
        <f t="shared" si="344"/>
        <v/>
      </c>
    </row>
    <row r="21740" spans="81:81" ht="15.75">
      <c r="CC21740" s="4" t="str">
        <f t="shared" si="344"/>
        <v/>
      </c>
    </row>
    <row r="21741" spans="81:81" ht="15.75">
      <c r="CC21741" s="4" t="str">
        <f t="shared" si="344"/>
        <v/>
      </c>
    </row>
    <row r="21742" spans="81:81" ht="15.75">
      <c r="CC21742" s="4" t="str">
        <f t="shared" si="344"/>
        <v/>
      </c>
    </row>
    <row r="21743" spans="81:81" ht="15.75">
      <c r="CC21743" s="4" t="str">
        <f t="shared" si="344"/>
        <v/>
      </c>
    </row>
    <row r="21744" spans="81:81" ht="15.75">
      <c r="CC21744" s="4" t="str">
        <f t="shared" si="344"/>
        <v/>
      </c>
    </row>
    <row r="21745" spans="81:81" ht="15.75">
      <c r="CC21745" s="4" t="str">
        <f t="shared" si="344"/>
        <v/>
      </c>
    </row>
    <row r="21746" spans="81:81" ht="15.75">
      <c r="CC21746" s="4" t="str">
        <f t="shared" si="344"/>
        <v/>
      </c>
    </row>
    <row r="21747" spans="81:81" ht="15.75">
      <c r="CC21747" s="4" t="str">
        <f t="shared" si="344"/>
        <v/>
      </c>
    </row>
    <row r="21748" spans="81:81" ht="15.75">
      <c r="CC21748" s="4" t="str">
        <f t="shared" si="344"/>
        <v/>
      </c>
    </row>
    <row r="21749" spans="81:81" ht="15.75">
      <c r="CC21749" s="4" t="str">
        <f t="shared" si="344"/>
        <v/>
      </c>
    </row>
    <row r="21750" spans="81:81" ht="15.75">
      <c r="CC21750" s="4" t="str">
        <f t="shared" si="344"/>
        <v/>
      </c>
    </row>
    <row r="21751" spans="81:81" ht="15.75">
      <c r="CC21751" s="4" t="str">
        <f t="shared" si="344"/>
        <v/>
      </c>
    </row>
    <row r="21752" spans="81:81" ht="15.75">
      <c r="CC21752" s="4" t="str">
        <f t="shared" si="344"/>
        <v/>
      </c>
    </row>
    <row r="21753" spans="81:81" ht="15.75">
      <c r="CC21753" s="4" t="str">
        <f t="shared" si="344"/>
        <v/>
      </c>
    </row>
    <row r="21754" spans="81:81" ht="15.75">
      <c r="CC21754" s="4" t="str">
        <f t="shared" si="344"/>
        <v/>
      </c>
    </row>
    <row r="21755" spans="81:81" ht="15.75">
      <c r="CC21755" s="4" t="str">
        <f t="shared" si="344"/>
        <v/>
      </c>
    </row>
    <row r="21756" spans="81:81" ht="15.75">
      <c r="CC21756" s="4" t="str">
        <f t="shared" si="344"/>
        <v/>
      </c>
    </row>
    <row r="21757" spans="81:81" ht="15.75">
      <c r="CC21757" s="4" t="str">
        <f t="shared" si="344"/>
        <v/>
      </c>
    </row>
    <row r="21758" spans="81:81" ht="15.75">
      <c r="CC21758" s="4" t="str">
        <f t="shared" si="344"/>
        <v/>
      </c>
    </row>
    <row r="21759" spans="81:81" ht="15.75">
      <c r="CC21759" s="4" t="str">
        <f t="shared" si="344"/>
        <v/>
      </c>
    </row>
    <row r="21760" spans="81:81" ht="15.75">
      <c r="CC21760" s="4" t="str">
        <f t="shared" si="344"/>
        <v/>
      </c>
    </row>
    <row r="21761" spans="81:81" ht="15.75">
      <c r="CC21761" s="4" t="str">
        <f t="shared" si="344"/>
        <v/>
      </c>
    </row>
    <row r="21762" spans="81:81" ht="15.75">
      <c r="CC21762" s="4" t="str">
        <f t="shared" si="344"/>
        <v/>
      </c>
    </row>
    <row r="21763" spans="81:81" ht="15.75">
      <c r="CC21763" s="4" t="str">
        <f t="shared" si="344"/>
        <v/>
      </c>
    </row>
    <row r="21764" spans="81:81" ht="15.75">
      <c r="CC21764" s="4" t="str">
        <f t="shared" si="344"/>
        <v/>
      </c>
    </row>
    <row r="21765" spans="81:81" ht="15.75">
      <c r="CC21765" s="4" t="str">
        <f t="shared" si="344"/>
        <v/>
      </c>
    </row>
    <row r="21766" spans="81:81" ht="15.75">
      <c r="CC21766" s="4" t="str">
        <f t="shared" si="344"/>
        <v/>
      </c>
    </row>
    <row r="21767" spans="81:81" ht="15.75">
      <c r="CC21767" s="4" t="str">
        <f t="shared" si="344"/>
        <v/>
      </c>
    </row>
    <row r="21768" spans="81:81" ht="15.75">
      <c r="CC21768" s="4" t="str">
        <f t="shared" ref="CC21768:CC21831" si="345">IF(B21768="","",IF(AND(BI21768="",BE21768&lt;$A$11),1,""))</f>
        <v/>
      </c>
    </row>
    <row r="21769" spans="81:81" ht="15.75">
      <c r="CC21769" s="4" t="str">
        <f t="shared" si="345"/>
        <v/>
      </c>
    </row>
    <row r="21770" spans="81:81" ht="15.75">
      <c r="CC21770" s="4" t="str">
        <f t="shared" si="345"/>
        <v/>
      </c>
    </row>
    <row r="21771" spans="81:81" ht="15.75">
      <c r="CC21771" s="4" t="str">
        <f t="shared" si="345"/>
        <v/>
      </c>
    </row>
    <row r="21772" spans="81:81" ht="15.75">
      <c r="CC21772" s="4" t="str">
        <f t="shared" si="345"/>
        <v/>
      </c>
    </row>
    <row r="21773" spans="81:81" ht="15.75">
      <c r="CC21773" s="4" t="str">
        <f t="shared" si="345"/>
        <v/>
      </c>
    </row>
    <row r="21774" spans="81:81" ht="15.75">
      <c r="CC21774" s="4" t="str">
        <f t="shared" si="345"/>
        <v/>
      </c>
    </row>
    <row r="21775" spans="81:81" ht="15.75">
      <c r="CC21775" s="4" t="str">
        <f t="shared" si="345"/>
        <v/>
      </c>
    </row>
    <row r="21776" spans="81:81" ht="15.75">
      <c r="CC21776" s="4" t="str">
        <f t="shared" si="345"/>
        <v/>
      </c>
    </row>
    <row r="21777" spans="81:81" ht="15.75">
      <c r="CC21777" s="4" t="str">
        <f t="shared" si="345"/>
        <v/>
      </c>
    </row>
    <row r="21778" spans="81:81" ht="15.75">
      <c r="CC21778" s="4" t="str">
        <f t="shared" si="345"/>
        <v/>
      </c>
    </row>
    <row r="21779" spans="81:81" ht="15.75">
      <c r="CC21779" s="4" t="str">
        <f t="shared" si="345"/>
        <v/>
      </c>
    </row>
    <row r="21780" spans="81:81" ht="15.75">
      <c r="CC21780" s="4" t="str">
        <f t="shared" si="345"/>
        <v/>
      </c>
    </row>
    <row r="21781" spans="81:81" ht="15.75">
      <c r="CC21781" s="4" t="str">
        <f t="shared" si="345"/>
        <v/>
      </c>
    </row>
    <row r="21782" spans="81:81" ht="15.75">
      <c r="CC21782" s="4" t="str">
        <f t="shared" si="345"/>
        <v/>
      </c>
    </row>
    <row r="21783" spans="81:81" ht="15.75">
      <c r="CC21783" s="4" t="str">
        <f t="shared" si="345"/>
        <v/>
      </c>
    </row>
    <row r="21784" spans="81:81" ht="15.75">
      <c r="CC21784" s="4" t="str">
        <f t="shared" si="345"/>
        <v/>
      </c>
    </row>
    <row r="21785" spans="81:81" ht="15.75">
      <c r="CC21785" s="4" t="str">
        <f t="shared" si="345"/>
        <v/>
      </c>
    </row>
    <row r="21786" spans="81:81" ht="15.75">
      <c r="CC21786" s="4" t="str">
        <f t="shared" si="345"/>
        <v/>
      </c>
    </row>
    <row r="21787" spans="81:81" ht="15.75">
      <c r="CC21787" s="4" t="str">
        <f t="shared" si="345"/>
        <v/>
      </c>
    </row>
    <row r="21788" spans="81:81" ht="15.75">
      <c r="CC21788" s="4" t="str">
        <f t="shared" si="345"/>
        <v/>
      </c>
    </row>
    <row r="21789" spans="81:81" ht="15.75">
      <c r="CC21789" s="4" t="str">
        <f t="shared" si="345"/>
        <v/>
      </c>
    </row>
    <row r="21790" spans="81:81" ht="15.75">
      <c r="CC21790" s="4" t="str">
        <f t="shared" si="345"/>
        <v/>
      </c>
    </row>
    <row r="21791" spans="81:81" ht="15.75">
      <c r="CC21791" s="4" t="str">
        <f t="shared" si="345"/>
        <v/>
      </c>
    </row>
    <row r="21792" spans="81:81" ht="15.75">
      <c r="CC21792" s="4" t="str">
        <f t="shared" si="345"/>
        <v/>
      </c>
    </row>
    <row r="21793" spans="81:81" ht="15.75">
      <c r="CC21793" s="4" t="str">
        <f t="shared" si="345"/>
        <v/>
      </c>
    </row>
    <row r="21794" spans="81:81" ht="15.75">
      <c r="CC21794" s="4" t="str">
        <f t="shared" si="345"/>
        <v/>
      </c>
    </row>
    <row r="21795" spans="81:81" ht="15.75">
      <c r="CC21795" s="4" t="str">
        <f t="shared" si="345"/>
        <v/>
      </c>
    </row>
    <row r="21796" spans="81:81" ht="15.75">
      <c r="CC21796" s="4" t="str">
        <f t="shared" si="345"/>
        <v/>
      </c>
    </row>
    <row r="21797" spans="81:81" ht="15.75">
      <c r="CC21797" s="4" t="str">
        <f t="shared" si="345"/>
        <v/>
      </c>
    </row>
    <row r="21798" spans="81:81" ht="15.75">
      <c r="CC21798" s="4" t="str">
        <f t="shared" si="345"/>
        <v/>
      </c>
    </row>
    <row r="21799" spans="81:81" ht="15.75">
      <c r="CC21799" s="4" t="str">
        <f t="shared" si="345"/>
        <v/>
      </c>
    </row>
    <row r="21800" spans="81:81" ht="15.75">
      <c r="CC21800" s="4" t="str">
        <f t="shared" si="345"/>
        <v/>
      </c>
    </row>
    <row r="21801" spans="81:81" ht="15.75">
      <c r="CC21801" s="4" t="str">
        <f t="shared" si="345"/>
        <v/>
      </c>
    </row>
    <row r="21802" spans="81:81" ht="15.75">
      <c r="CC21802" s="4" t="str">
        <f t="shared" si="345"/>
        <v/>
      </c>
    </row>
    <row r="21803" spans="81:81" ht="15.75">
      <c r="CC21803" s="4" t="str">
        <f t="shared" si="345"/>
        <v/>
      </c>
    </row>
    <row r="21804" spans="81:81" ht="15.75">
      <c r="CC21804" s="4" t="str">
        <f t="shared" si="345"/>
        <v/>
      </c>
    </row>
    <row r="21805" spans="81:81" ht="15.75">
      <c r="CC21805" s="4" t="str">
        <f t="shared" si="345"/>
        <v/>
      </c>
    </row>
    <row r="21806" spans="81:81" ht="15.75">
      <c r="CC21806" s="4" t="str">
        <f t="shared" si="345"/>
        <v/>
      </c>
    </row>
    <row r="21807" spans="81:81" ht="15.75">
      <c r="CC21807" s="4" t="str">
        <f t="shared" si="345"/>
        <v/>
      </c>
    </row>
    <row r="21808" spans="81:81" ht="15.75">
      <c r="CC21808" s="4" t="str">
        <f t="shared" si="345"/>
        <v/>
      </c>
    </row>
    <row r="21809" spans="81:81" ht="15.75">
      <c r="CC21809" s="4" t="str">
        <f t="shared" si="345"/>
        <v/>
      </c>
    </row>
    <row r="21810" spans="81:81" ht="15.75">
      <c r="CC21810" s="4" t="str">
        <f t="shared" si="345"/>
        <v/>
      </c>
    </row>
    <row r="21811" spans="81:81" ht="15.75">
      <c r="CC21811" s="4" t="str">
        <f t="shared" si="345"/>
        <v/>
      </c>
    </row>
    <row r="21812" spans="81:81" ht="15.75">
      <c r="CC21812" s="4" t="str">
        <f t="shared" si="345"/>
        <v/>
      </c>
    </row>
    <row r="21813" spans="81:81" ht="15.75">
      <c r="CC21813" s="4" t="str">
        <f t="shared" si="345"/>
        <v/>
      </c>
    </row>
    <row r="21814" spans="81:81" ht="15.75">
      <c r="CC21814" s="4" t="str">
        <f t="shared" si="345"/>
        <v/>
      </c>
    </row>
    <row r="21815" spans="81:81" ht="15.75">
      <c r="CC21815" s="4" t="str">
        <f t="shared" si="345"/>
        <v/>
      </c>
    </row>
    <row r="21816" spans="81:81" ht="15.75">
      <c r="CC21816" s="4" t="str">
        <f t="shared" si="345"/>
        <v/>
      </c>
    </row>
    <row r="21817" spans="81:81" ht="15.75">
      <c r="CC21817" s="4" t="str">
        <f t="shared" si="345"/>
        <v/>
      </c>
    </row>
    <row r="21818" spans="81:81" ht="15.75">
      <c r="CC21818" s="4" t="str">
        <f t="shared" si="345"/>
        <v/>
      </c>
    </row>
    <row r="21819" spans="81:81" ht="15.75">
      <c r="CC21819" s="4" t="str">
        <f t="shared" si="345"/>
        <v/>
      </c>
    </row>
    <row r="21820" spans="81:81" ht="15.75">
      <c r="CC21820" s="4" t="str">
        <f t="shared" si="345"/>
        <v/>
      </c>
    </row>
    <row r="21821" spans="81:81" ht="15.75">
      <c r="CC21821" s="4" t="str">
        <f t="shared" si="345"/>
        <v/>
      </c>
    </row>
    <row r="21822" spans="81:81" ht="15.75">
      <c r="CC21822" s="4" t="str">
        <f t="shared" si="345"/>
        <v/>
      </c>
    </row>
    <row r="21823" spans="81:81" ht="15.75">
      <c r="CC21823" s="4" t="str">
        <f t="shared" si="345"/>
        <v/>
      </c>
    </row>
    <row r="21824" spans="81:81" ht="15.75">
      <c r="CC21824" s="4" t="str">
        <f t="shared" si="345"/>
        <v/>
      </c>
    </row>
    <row r="21825" spans="81:81" ht="15.75">
      <c r="CC21825" s="4" t="str">
        <f t="shared" si="345"/>
        <v/>
      </c>
    </row>
    <row r="21826" spans="81:81" ht="15.75">
      <c r="CC21826" s="4" t="str">
        <f t="shared" si="345"/>
        <v/>
      </c>
    </row>
    <row r="21827" spans="81:81" ht="15.75">
      <c r="CC21827" s="4" t="str">
        <f t="shared" si="345"/>
        <v/>
      </c>
    </row>
    <row r="21828" spans="81:81" ht="15.75">
      <c r="CC21828" s="4" t="str">
        <f t="shared" si="345"/>
        <v/>
      </c>
    </row>
    <row r="21829" spans="81:81" ht="15.75">
      <c r="CC21829" s="4" t="str">
        <f t="shared" si="345"/>
        <v/>
      </c>
    </row>
    <row r="21830" spans="81:81" ht="15.75">
      <c r="CC21830" s="4" t="str">
        <f t="shared" si="345"/>
        <v/>
      </c>
    </row>
    <row r="21831" spans="81:81" ht="15.75">
      <c r="CC21831" s="4" t="str">
        <f t="shared" si="345"/>
        <v/>
      </c>
    </row>
    <row r="21832" spans="81:81" ht="15.75">
      <c r="CC21832" s="4" t="str">
        <f t="shared" ref="CC21832:CC21895" si="346">IF(B21832="","",IF(AND(BI21832="",BE21832&lt;$A$11),1,""))</f>
        <v/>
      </c>
    </row>
    <row r="21833" spans="81:81" ht="15.75">
      <c r="CC21833" s="4" t="str">
        <f t="shared" si="346"/>
        <v/>
      </c>
    </row>
    <row r="21834" spans="81:81" ht="15.75">
      <c r="CC21834" s="4" t="str">
        <f t="shared" si="346"/>
        <v/>
      </c>
    </row>
    <row r="21835" spans="81:81" ht="15.75">
      <c r="CC21835" s="4" t="str">
        <f t="shared" si="346"/>
        <v/>
      </c>
    </row>
    <row r="21836" spans="81:81" ht="15.75">
      <c r="CC21836" s="4" t="str">
        <f t="shared" si="346"/>
        <v/>
      </c>
    </row>
    <row r="21837" spans="81:81" ht="15.75">
      <c r="CC21837" s="4" t="str">
        <f t="shared" si="346"/>
        <v/>
      </c>
    </row>
    <row r="21838" spans="81:81" ht="15.75">
      <c r="CC21838" s="4" t="str">
        <f t="shared" si="346"/>
        <v/>
      </c>
    </row>
    <row r="21839" spans="81:81" ht="15.75">
      <c r="CC21839" s="4" t="str">
        <f t="shared" si="346"/>
        <v/>
      </c>
    </row>
    <row r="21840" spans="81:81" ht="15.75">
      <c r="CC21840" s="4" t="str">
        <f t="shared" si="346"/>
        <v/>
      </c>
    </row>
    <row r="21841" spans="81:81" ht="15.75">
      <c r="CC21841" s="4" t="str">
        <f t="shared" si="346"/>
        <v/>
      </c>
    </row>
    <row r="21842" spans="81:81" ht="15.75">
      <c r="CC21842" s="4" t="str">
        <f t="shared" si="346"/>
        <v/>
      </c>
    </row>
    <row r="21843" spans="81:81" ht="15.75">
      <c r="CC21843" s="4" t="str">
        <f t="shared" si="346"/>
        <v/>
      </c>
    </row>
    <row r="21844" spans="81:81" ht="15.75">
      <c r="CC21844" s="4" t="str">
        <f t="shared" si="346"/>
        <v/>
      </c>
    </row>
    <row r="21845" spans="81:81" ht="15.75">
      <c r="CC21845" s="4" t="str">
        <f t="shared" si="346"/>
        <v/>
      </c>
    </row>
    <row r="21846" spans="81:81" ht="15.75">
      <c r="CC21846" s="4" t="str">
        <f t="shared" si="346"/>
        <v/>
      </c>
    </row>
    <row r="21847" spans="81:81" ht="15.75">
      <c r="CC21847" s="4" t="str">
        <f t="shared" si="346"/>
        <v/>
      </c>
    </row>
    <row r="21848" spans="81:81" ht="15.75">
      <c r="CC21848" s="4" t="str">
        <f t="shared" si="346"/>
        <v/>
      </c>
    </row>
    <row r="21849" spans="81:81" ht="15.75">
      <c r="CC21849" s="4" t="str">
        <f t="shared" si="346"/>
        <v/>
      </c>
    </row>
    <row r="21850" spans="81:81" ht="15.75">
      <c r="CC21850" s="4" t="str">
        <f t="shared" si="346"/>
        <v/>
      </c>
    </row>
    <row r="21851" spans="81:81" ht="15.75">
      <c r="CC21851" s="4" t="str">
        <f t="shared" si="346"/>
        <v/>
      </c>
    </row>
    <row r="21852" spans="81:81" ht="15.75">
      <c r="CC21852" s="4" t="str">
        <f t="shared" si="346"/>
        <v/>
      </c>
    </row>
    <row r="21853" spans="81:81" ht="15.75">
      <c r="CC21853" s="4" t="str">
        <f t="shared" si="346"/>
        <v/>
      </c>
    </row>
    <row r="21854" spans="81:81" ht="15.75">
      <c r="CC21854" s="4" t="str">
        <f t="shared" si="346"/>
        <v/>
      </c>
    </row>
    <row r="21855" spans="81:81" ht="15.75">
      <c r="CC21855" s="4" t="str">
        <f t="shared" si="346"/>
        <v/>
      </c>
    </row>
    <row r="21856" spans="81:81" ht="15.75">
      <c r="CC21856" s="4" t="str">
        <f t="shared" si="346"/>
        <v/>
      </c>
    </row>
    <row r="21857" spans="81:81" ht="15.75">
      <c r="CC21857" s="4" t="str">
        <f t="shared" si="346"/>
        <v/>
      </c>
    </row>
    <row r="21858" spans="81:81" ht="15.75">
      <c r="CC21858" s="4" t="str">
        <f t="shared" si="346"/>
        <v/>
      </c>
    </row>
    <row r="21859" spans="81:81" ht="15.75">
      <c r="CC21859" s="4" t="str">
        <f t="shared" si="346"/>
        <v/>
      </c>
    </row>
    <row r="21860" spans="81:81" ht="15.75">
      <c r="CC21860" s="4" t="str">
        <f t="shared" si="346"/>
        <v/>
      </c>
    </row>
    <row r="21861" spans="81:81" ht="15.75">
      <c r="CC21861" s="4" t="str">
        <f t="shared" si="346"/>
        <v/>
      </c>
    </row>
    <row r="21862" spans="81:81" ht="15.75">
      <c r="CC21862" s="4" t="str">
        <f t="shared" si="346"/>
        <v/>
      </c>
    </row>
    <row r="21863" spans="81:81" ht="15.75">
      <c r="CC21863" s="4" t="str">
        <f t="shared" si="346"/>
        <v/>
      </c>
    </row>
    <row r="21864" spans="81:81" ht="15.75">
      <c r="CC21864" s="4" t="str">
        <f t="shared" si="346"/>
        <v/>
      </c>
    </row>
    <row r="21865" spans="81:81" ht="15.75">
      <c r="CC21865" s="4" t="str">
        <f t="shared" si="346"/>
        <v/>
      </c>
    </row>
    <row r="21866" spans="81:81" ht="15.75">
      <c r="CC21866" s="4" t="str">
        <f t="shared" si="346"/>
        <v/>
      </c>
    </row>
    <row r="21867" spans="81:81" ht="15.75">
      <c r="CC21867" s="4" t="str">
        <f t="shared" si="346"/>
        <v/>
      </c>
    </row>
    <row r="21868" spans="81:81" ht="15.75">
      <c r="CC21868" s="4" t="str">
        <f t="shared" si="346"/>
        <v/>
      </c>
    </row>
    <row r="21869" spans="81:81" ht="15.75">
      <c r="CC21869" s="4" t="str">
        <f t="shared" si="346"/>
        <v/>
      </c>
    </row>
    <row r="21870" spans="81:81" ht="15.75">
      <c r="CC21870" s="4" t="str">
        <f t="shared" si="346"/>
        <v/>
      </c>
    </row>
    <row r="21871" spans="81:81" ht="15.75">
      <c r="CC21871" s="4" t="str">
        <f t="shared" si="346"/>
        <v/>
      </c>
    </row>
    <row r="21872" spans="81:81" ht="15.75">
      <c r="CC21872" s="4" t="str">
        <f t="shared" si="346"/>
        <v/>
      </c>
    </row>
    <row r="21873" spans="81:81" ht="15.75">
      <c r="CC21873" s="4" t="str">
        <f t="shared" si="346"/>
        <v/>
      </c>
    </row>
    <row r="21874" spans="81:81" ht="15.75">
      <c r="CC21874" s="4" t="str">
        <f t="shared" si="346"/>
        <v/>
      </c>
    </row>
    <row r="21875" spans="81:81" ht="15.75">
      <c r="CC21875" s="4" t="str">
        <f t="shared" si="346"/>
        <v/>
      </c>
    </row>
    <row r="21876" spans="81:81" ht="15.75">
      <c r="CC21876" s="4" t="str">
        <f t="shared" si="346"/>
        <v/>
      </c>
    </row>
    <row r="21877" spans="81:81" ht="15.75">
      <c r="CC21877" s="4" t="str">
        <f t="shared" si="346"/>
        <v/>
      </c>
    </row>
    <row r="21878" spans="81:81" ht="15.75">
      <c r="CC21878" s="4" t="str">
        <f t="shared" si="346"/>
        <v/>
      </c>
    </row>
    <row r="21879" spans="81:81" ht="15.75">
      <c r="CC21879" s="4" t="str">
        <f t="shared" si="346"/>
        <v/>
      </c>
    </row>
    <row r="21880" spans="81:81" ht="15.75">
      <c r="CC21880" s="4" t="str">
        <f t="shared" si="346"/>
        <v/>
      </c>
    </row>
    <row r="21881" spans="81:81" ht="15.75">
      <c r="CC21881" s="4" t="str">
        <f t="shared" si="346"/>
        <v/>
      </c>
    </row>
    <row r="21882" spans="81:81" ht="15.75">
      <c r="CC21882" s="4" t="str">
        <f t="shared" si="346"/>
        <v/>
      </c>
    </row>
    <row r="21883" spans="81:81" ht="15.75">
      <c r="CC21883" s="4" t="str">
        <f t="shared" si="346"/>
        <v/>
      </c>
    </row>
    <row r="21884" spans="81:81" ht="15.75">
      <c r="CC21884" s="4" t="str">
        <f t="shared" si="346"/>
        <v/>
      </c>
    </row>
    <row r="21885" spans="81:81" ht="15.75">
      <c r="CC21885" s="4" t="str">
        <f t="shared" si="346"/>
        <v/>
      </c>
    </row>
    <row r="21886" spans="81:81" ht="15.75">
      <c r="CC21886" s="4" t="str">
        <f t="shared" si="346"/>
        <v/>
      </c>
    </row>
    <row r="21887" spans="81:81" ht="15.75">
      <c r="CC21887" s="4" t="str">
        <f t="shared" si="346"/>
        <v/>
      </c>
    </row>
    <row r="21888" spans="81:81" ht="15.75">
      <c r="CC21888" s="4" t="str">
        <f t="shared" si="346"/>
        <v/>
      </c>
    </row>
    <row r="21889" spans="81:81" ht="15.75">
      <c r="CC21889" s="4" t="str">
        <f t="shared" si="346"/>
        <v/>
      </c>
    </row>
    <row r="21890" spans="81:81" ht="15.75">
      <c r="CC21890" s="4" t="str">
        <f t="shared" si="346"/>
        <v/>
      </c>
    </row>
    <row r="21891" spans="81:81" ht="15.75">
      <c r="CC21891" s="4" t="str">
        <f t="shared" si="346"/>
        <v/>
      </c>
    </row>
    <row r="21892" spans="81:81" ht="15.75">
      <c r="CC21892" s="4" t="str">
        <f t="shared" si="346"/>
        <v/>
      </c>
    </row>
    <row r="21893" spans="81:81" ht="15.75">
      <c r="CC21893" s="4" t="str">
        <f t="shared" si="346"/>
        <v/>
      </c>
    </row>
    <row r="21894" spans="81:81" ht="15.75">
      <c r="CC21894" s="4" t="str">
        <f t="shared" si="346"/>
        <v/>
      </c>
    </row>
    <row r="21895" spans="81:81" ht="15.75">
      <c r="CC21895" s="4" t="str">
        <f t="shared" si="346"/>
        <v/>
      </c>
    </row>
    <row r="21896" spans="81:81" ht="15.75">
      <c r="CC21896" s="4" t="str">
        <f t="shared" ref="CC21896:CC21959" si="347">IF(B21896="","",IF(AND(BI21896="",BE21896&lt;$A$11),1,""))</f>
        <v/>
      </c>
    </row>
    <row r="21897" spans="81:81" ht="15.75">
      <c r="CC21897" s="4" t="str">
        <f t="shared" si="347"/>
        <v/>
      </c>
    </row>
    <row r="21898" spans="81:81" ht="15.75">
      <c r="CC21898" s="4" t="str">
        <f t="shared" si="347"/>
        <v/>
      </c>
    </row>
    <row r="21899" spans="81:81" ht="15.75">
      <c r="CC21899" s="4" t="str">
        <f t="shared" si="347"/>
        <v/>
      </c>
    </row>
    <row r="21900" spans="81:81" ht="15.75">
      <c r="CC21900" s="4" t="str">
        <f t="shared" si="347"/>
        <v/>
      </c>
    </row>
    <row r="21901" spans="81:81" ht="15.75">
      <c r="CC21901" s="4" t="str">
        <f t="shared" si="347"/>
        <v/>
      </c>
    </row>
    <row r="21902" spans="81:81" ht="15.75">
      <c r="CC21902" s="4" t="str">
        <f t="shared" si="347"/>
        <v/>
      </c>
    </row>
    <row r="21903" spans="81:81" ht="15.75">
      <c r="CC21903" s="4" t="str">
        <f t="shared" si="347"/>
        <v/>
      </c>
    </row>
    <row r="21904" spans="81:81" ht="15.75">
      <c r="CC21904" s="4" t="str">
        <f t="shared" si="347"/>
        <v/>
      </c>
    </row>
    <row r="21905" spans="81:81" ht="15.75">
      <c r="CC21905" s="4" t="str">
        <f t="shared" si="347"/>
        <v/>
      </c>
    </row>
    <row r="21906" spans="81:81" ht="15.75">
      <c r="CC21906" s="4" t="str">
        <f t="shared" si="347"/>
        <v/>
      </c>
    </row>
    <row r="21907" spans="81:81" ht="15.75">
      <c r="CC21907" s="4" t="str">
        <f t="shared" si="347"/>
        <v/>
      </c>
    </row>
    <row r="21908" spans="81:81" ht="15.75">
      <c r="CC21908" s="4" t="str">
        <f t="shared" si="347"/>
        <v/>
      </c>
    </row>
    <row r="21909" spans="81:81" ht="15.75">
      <c r="CC21909" s="4" t="str">
        <f t="shared" si="347"/>
        <v/>
      </c>
    </row>
    <row r="21910" spans="81:81" ht="15.75">
      <c r="CC21910" s="4" t="str">
        <f t="shared" si="347"/>
        <v/>
      </c>
    </row>
    <row r="21911" spans="81:81" ht="15.75">
      <c r="CC21911" s="4" t="str">
        <f t="shared" si="347"/>
        <v/>
      </c>
    </row>
    <row r="21912" spans="81:81" ht="15.75">
      <c r="CC21912" s="4" t="str">
        <f t="shared" si="347"/>
        <v/>
      </c>
    </row>
    <row r="21913" spans="81:81" ht="15.75">
      <c r="CC21913" s="4" t="str">
        <f t="shared" si="347"/>
        <v/>
      </c>
    </row>
    <row r="21914" spans="81:81" ht="15.75">
      <c r="CC21914" s="4" t="str">
        <f t="shared" si="347"/>
        <v/>
      </c>
    </row>
    <row r="21915" spans="81:81" ht="15.75">
      <c r="CC21915" s="4" t="str">
        <f t="shared" si="347"/>
        <v/>
      </c>
    </row>
    <row r="21916" spans="81:81" ht="15.75">
      <c r="CC21916" s="4" t="str">
        <f t="shared" si="347"/>
        <v/>
      </c>
    </row>
    <row r="21917" spans="81:81" ht="15.75">
      <c r="CC21917" s="4" t="str">
        <f t="shared" si="347"/>
        <v/>
      </c>
    </row>
    <row r="21918" spans="81:81" ht="15.75">
      <c r="CC21918" s="4" t="str">
        <f t="shared" si="347"/>
        <v/>
      </c>
    </row>
    <row r="21919" spans="81:81" ht="15.75">
      <c r="CC21919" s="4" t="str">
        <f t="shared" si="347"/>
        <v/>
      </c>
    </row>
    <row r="21920" spans="81:81" ht="15.75">
      <c r="CC21920" s="4" t="str">
        <f t="shared" si="347"/>
        <v/>
      </c>
    </row>
    <row r="21921" spans="81:81" ht="15.75">
      <c r="CC21921" s="4" t="str">
        <f t="shared" si="347"/>
        <v/>
      </c>
    </row>
    <row r="21922" spans="81:81" ht="15.75">
      <c r="CC21922" s="4" t="str">
        <f t="shared" si="347"/>
        <v/>
      </c>
    </row>
    <row r="21923" spans="81:81" ht="15.75">
      <c r="CC21923" s="4" t="str">
        <f t="shared" si="347"/>
        <v/>
      </c>
    </row>
    <row r="21924" spans="81:81" ht="15.75">
      <c r="CC21924" s="4" t="str">
        <f t="shared" si="347"/>
        <v/>
      </c>
    </row>
    <row r="21925" spans="81:81" ht="15.75">
      <c r="CC21925" s="4" t="str">
        <f t="shared" si="347"/>
        <v/>
      </c>
    </row>
    <row r="21926" spans="81:81" ht="15.75">
      <c r="CC21926" s="4" t="str">
        <f t="shared" si="347"/>
        <v/>
      </c>
    </row>
    <row r="21927" spans="81:81" ht="15.75">
      <c r="CC21927" s="4" t="str">
        <f t="shared" si="347"/>
        <v/>
      </c>
    </row>
    <row r="21928" spans="81:81" ht="15.75">
      <c r="CC21928" s="4" t="str">
        <f t="shared" si="347"/>
        <v/>
      </c>
    </row>
    <row r="21929" spans="81:81" ht="15.75">
      <c r="CC21929" s="4" t="str">
        <f t="shared" si="347"/>
        <v/>
      </c>
    </row>
    <row r="21930" spans="81:81" ht="15.75">
      <c r="CC21930" s="4" t="str">
        <f t="shared" si="347"/>
        <v/>
      </c>
    </row>
    <row r="21931" spans="81:81" ht="15.75">
      <c r="CC21931" s="4" t="str">
        <f t="shared" si="347"/>
        <v/>
      </c>
    </row>
    <row r="21932" spans="81:81" ht="15.75">
      <c r="CC21932" s="4" t="str">
        <f t="shared" si="347"/>
        <v/>
      </c>
    </row>
    <row r="21933" spans="81:81" ht="15.75">
      <c r="CC21933" s="4" t="str">
        <f t="shared" si="347"/>
        <v/>
      </c>
    </row>
    <row r="21934" spans="81:81" ht="15.75">
      <c r="CC21934" s="4" t="str">
        <f t="shared" si="347"/>
        <v/>
      </c>
    </row>
    <row r="21935" spans="81:81" ht="15.75">
      <c r="CC21935" s="4" t="str">
        <f t="shared" si="347"/>
        <v/>
      </c>
    </row>
    <row r="21936" spans="81:81" ht="15.75">
      <c r="CC21936" s="4" t="str">
        <f t="shared" si="347"/>
        <v/>
      </c>
    </row>
    <row r="21937" spans="81:81" ht="15.75">
      <c r="CC21937" s="4" t="str">
        <f t="shared" si="347"/>
        <v/>
      </c>
    </row>
    <row r="21938" spans="81:81" ht="15.75">
      <c r="CC21938" s="4" t="str">
        <f t="shared" si="347"/>
        <v/>
      </c>
    </row>
    <row r="21939" spans="81:81" ht="15.75">
      <c r="CC21939" s="4" t="str">
        <f t="shared" si="347"/>
        <v/>
      </c>
    </row>
    <row r="21940" spans="81:81" ht="15.75">
      <c r="CC21940" s="4" t="str">
        <f t="shared" si="347"/>
        <v/>
      </c>
    </row>
    <row r="21941" spans="81:81" ht="15.75">
      <c r="CC21941" s="4" t="str">
        <f t="shared" si="347"/>
        <v/>
      </c>
    </row>
    <row r="21942" spans="81:81" ht="15.75">
      <c r="CC21942" s="4" t="str">
        <f t="shared" si="347"/>
        <v/>
      </c>
    </row>
    <row r="21943" spans="81:81" ht="15.75">
      <c r="CC21943" s="4" t="str">
        <f t="shared" si="347"/>
        <v/>
      </c>
    </row>
    <row r="21944" spans="81:81" ht="15.75">
      <c r="CC21944" s="4" t="str">
        <f t="shared" si="347"/>
        <v/>
      </c>
    </row>
    <row r="21945" spans="81:81" ht="15.75">
      <c r="CC21945" s="4" t="str">
        <f t="shared" si="347"/>
        <v/>
      </c>
    </row>
    <row r="21946" spans="81:81" ht="15.75">
      <c r="CC21946" s="4" t="str">
        <f t="shared" si="347"/>
        <v/>
      </c>
    </row>
    <row r="21947" spans="81:81" ht="15.75">
      <c r="CC21947" s="4" t="str">
        <f t="shared" si="347"/>
        <v/>
      </c>
    </row>
    <row r="21948" spans="81:81" ht="15.75">
      <c r="CC21948" s="4" t="str">
        <f t="shared" si="347"/>
        <v/>
      </c>
    </row>
    <row r="21949" spans="81:81" ht="15.75">
      <c r="CC21949" s="4" t="str">
        <f t="shared" si="347"/>
        <v/>
      </c>
    </row>
    <row r="21950" spans="81:81" ht="15.75">
      <c r="CC21950" s="4" t="str">
        <f t="shared" si="347"/>
        <v/>
      </c>
    </row>
    <row r="21951" spans="81:81" ht="15.75">
      <c r="CC21951" s="4" t="str">
        <f t="shared" si="347"/>
        <v/>
      </c>
    </row>
    <row r="21952" spans="81:81" ht="15.75">
      <c r="CC21952" s="4" t="str">
        <f t="shared" si="347"/>
        <v/>
      </c>
    </row>
    <row r="21953" spans="81:81" ht="15.75">
      <c r="CC21953" s="4" t="str">
        <f t="shared" si="347"/>
        <v/>
      </c>
    </row>
    <row r="21954" spans="81:81" ht="15.75">
      <c r="CC21954" s="4" t="str">
        <f t="shared" si="347"/>
        <v/>
      </c>
    </row>
    <row r="21955" spans="81:81" ht="15.75">
      <c r="CC21955" s="4" t="str">
        <f t="shared" si="347"/>
        <v/>
      </c>
    </row>
    <row r="21956" spans="81:81" ht="15.75">
      <c r="CC21956" s="4" t="str">
        <f t="shared" si="347"/>
        <v/>
      </c>
    </row>
    <row r="21957" spans="81:81" ht="15.75">
      <c r="CC21957" s="4" t="str">
        <f t="shared" si="347"/>
        <v/>
      </c>
    </row>
    <row r="21958" spans="81:81" ht="15.75">
      <c r="CC21958" s="4" t="str">
        <f t="shared" si="347"/>
        <v/>
      </c>
    </row>
    <row r="21959" spans="81:81" ht="15.75">
      <c r="CC21959" s="4" t="str">
        <f t="shared" si="347"/>
        <v/>
      </c>
    </row>
    <row r="21960" spans="81:81" ht="15.75">
      <c r="CC21960" s="4" t="str">
        <f t="shared" ref="CC21960:CC22023" si="348">IF(B21960="","",IF(AND(BI21960="",BE21960&lt;$A$11),1,""))</f>
        <v/>
      </c>
    </row>
    <row r="21961" spans="81:81" ht="15.75">
      <c r="CC21961" s="4" t="str">
        <f t="shared" si="348"/>
        <v/>
      </c>
    </row>
    <row r="21962" spans="81:81" ht="15.75">
      <c r="CC21962" s="4" t="str">
        <f t="shared" si="348"/>
        <v/>
      </c>
    </row>
    <row r="21963" spans="81:81" ht="15.75">
      <c r="CC21963" s="4" t="str">
        <f t="shared" si="348"/>
        <v/>
      </c>
    </row>
    <row r="21964" spans="81:81" ht="15.75">
      <c r="CC21964" s="4" t="str">
        <f t="shared" si="348"/>
        <v/>
      </c>
    </row>
    <row r="21965" spans="81:81" ht="15.75">
      <c r="CC21965" s="4" t="str">
        <f t="shared" si="348"/>
        <v/>
      </c>
    </row>
    <row r="21966" spans="81:81" ht="15.75">
      <c r="CC21966" s="4" t="str">
        <f t="shared" si="348"/>
        <v/>
      </c>
    </row>
    <row r="21967" spans="81:81" ht="15.75">
      <c r="CC21967" s="4" t="str">
        <f t="shared" si="348"/>
        <v/>
      </c>
    </row>
    <row r="21968" spans="81:81" ht="15.75">
      <c r="CC21968" s="4" t="str">
        <f t="shared" si="348"/>
        <v/>
      </c>
    </row>
    <row r="21969" spans="81:81" ht="15.75">
      <c r="CC21969" s="4" t="str">
        <f t="shared" si="348"/>
        <v/>
      </c>
    </row>
    <row r="21970" spans="81:81" ht="15.75">
      <c r="CC21970" s="4" t="str">
        <f t="shared" si="348"/>
        <v/>
      </c>
    </row>
    <row r="21971" spans="81:81" ht="15.75">
      <c r="CC21971" s="4" t="str">
        <f t="shared" si="348"/>
        <v/>
      </c>
    </row>
    <row r="21972" spans="81:81" ht="15.75">
      <c r="CC21972" s="4" t="str">
        <f t="shared" si="348"/>
        <v/>
      </c>
    </row>
    <row r="21973" spans="81:81" ht="15.75">
      <c r="CC21973" s="4" t="str">
        <f t="shared" si="348"/>
        <v/>
      </c>
    </row>
    <row r="21974" spans="81:81" ht="15.75">
      <c r="CC21974" s="4" t="str">
        <f t="shared" si="348"/>
        <v/>
      </c>
    </row>
    <row r="21975" spans="81:81" ht="15.75">
      <c r="CC21975" s="4" t="str">
        <f t="shared" si="348"/>
        <v/>
      </c>
    </row>
    <row r="21976" spans="81:81" ht="15.75">
      <c r="CC21976" s="4" t="str">
        <f t="shared" si="348"/>
        <v/>
      </c>
    </row>
    <row r="21977" spans="81:81" ht="15.75">
      <c r="CC21977" s="4" t="str">
        <f t="shared" si="348"/>
        <v/>
      </c>
    </row>
    <row r="21978" spans="81:81" ht="15.75">
      <c r="CC21978" s="4" t="str">
        <f t="shared" si="348"/>
        <v/>
      </c>
    </row>
    <row r="21979" spans="81:81" ht="15.75">
      <c r="CC21979" s="4" t="str">
        <f t="shared" si="348"/>
        <v/>
      </c>
    </row>
    <row r="21980" spans="81:81" ht="15.75">
      <c r="CC21980" s="4" t="str">
        <f t="shared" si="348"/>
        <v/>
      </c>
    </row>
    <row r="21981" spans="81:81" ht="15.75">
      <c r="CC21981" s="4" t="str">
        <f t="shared" si="348"/>
        <v/>
      </c>
    </row>
    <row r="21982" spans="81:81" ht="15.75">
      <c r="CC21982" s="4" t="str">
        <f t="shared" si="348"/>
        <v/>
      </c>
    </row>
    <row r="21983" spans="81:81" ht="15.75">
      <c r="CC21983" s="4" t="str">
        <f t="shared" si="348"/>
        <v/>
      </c>
    </row>
    <row r="21984" spans="81:81" ht="15.75">
      <c r="CC21984" s="4" t="str">
        <f t="shared" si="348"/>
        <v/>
      </c>
    </row>
    <row r="21985" spans="81:81" ht="15.75">
      <c r="CC21985" s="4" t="str">
        <f t="shared" si="348"/>
        <v/>
      </c>
    </row>
    <row r="21986" spans="81:81" ht="15.75">
      <c r="CC21986" s="4" t="str">
        <f t="shared" si="348"/>
        <v/>
      </c>
    </row>
    <row r="21987" spans="81:81" ht="15.75">
      <c r="CC21987" s="4" t="str">
        <f t="shared" si="348"/>
        <v/>
      </c>
    </row>
    <row r="21988" spans="81:81" ht="15.75">
      <c r="CC21988" s="4" t="str">
        <f t="shared" si="348"/>
        <v/>
      </c>
    </row>
    <row r="21989" spans="81:81" ht="15.75">
      <c r="CC21989" s="4" t="str">
        <f t="shared" si="348"/>
        <v/>
      </c>
    </row>
    <row r="21990" spans="81:81" ht="15.75">
      <c r="CC21990" s="4" t="str">
        <f t="shared" si="348"/>
        <v/>
      </c>
    </row>
    <row r="21991" spans="81:81" ht="15.75">
      <c r="CC21991" s="4" t="str">
        <f t="shared" si="348"/>
        <v/>
      </c>
    </row>
    <row r="21992" spans="81:81" ht="15.75">
      <c r="CC21992" s="4" t="str">
        <f t="shared" si="348"/>
        <v/>
      </c>
    </row>
    <row r="21993" spans="81:81" ht="15.75">
      <c r="CC21993" s="4" t="str">
        <f t="shared" si="348"/>
        <v/>
      </c>
    </row>
    <row r="21994" spans="81:81" ht="15.75">
      <c r="CC21994" s="4" t="str">
        <f t="shared" si="348"/>
        <v/>
      </c>
    </row>
    <row r="21995" spans="81:81" ht="15.75">
      <c r="CC21995" s="4" t="str">
        <f t="shared" si="348"/>
        <v/>
      </c>
    </row>
    <row r="21996" spans="81:81" ht="15.75">
      <c r="CC21996" s="4" t="str">
        <f t="shared" si="348"/>
        <v/>
      </c>
    </row>
    <row r="21997" spans="81:81" ht="15.75">
      <c r="CC21997" s="4" t="str">
        <f t="shared" si="348"/>
        <v/>
      </c>
    </row>
    <row r="21998" spans="81:81" ht="15.75">
      <c r="CC21998" s="4" t="str">
        <f t="shared" si="348"/>
        <v/>
      </c>
    </row>
    <row r="21999" spans="81:81" ht="15.75">
      <c r="CC21999" s="4" t="str">
        <f t="shared" si="348"/>
        <v/>
      </c>
    </row>
    <row r="22000" spans="81:81" ht="15.75">
      <c r="CC22000" s="4" t="str">
        <f t="shared" si="348"/>
        <v/>
      </c>
    </row>
    <row r="22001" spans="81:81" ht="15.75">
      <c r="CC22001" s="4" t="str">
        <f t="shared" si="348"/>
        <v/>
      </c>
    </row>
    <row r="22002" spans="81:81" ht="15.75">
      <c r="CC22002" s="4" t="str">
        <f t="shared" si="348"/>
        <v/>
      </c>
    </row>
    <row r="22003" spans="81:81" ht="15.75">
      <c r="CC22003" s="4" t="str">
        <f t="shared" si="348"/>
        <v/>
      </c>
    </row>
    <row r="22004" spans="81:81" ht="15.75">
      <c r="CC22004" s="4" t="str">
        <f t="shared" si="348"/>
        <v/>
      </c>
    </row>
    <row r="22005" spans="81:81" ht="15.75">
      <c r="CC22005" s="4" t="str">
        <f t="shared" si="348"/>
        <v/>
      </c>
    </row>
    <row r="22006" spans="81:81" ht="15.75">
      <c r="CC22006" s="4" t="str">
        <f t="shared" si="348"/>
        <v/>
      </c>
    </row>
    <row r="22007" spans="81:81" ht="15.75">
      <c r="CC22007" s="4" t="str">
        <f t="shared" si="348"/>
        <v/>
      </c>
    </row>
    <row r="22008" spans="81:81" ht="15.75">
      <c r="CC22008" s="4" t="str">
        <f t="shared" si="348"/>
        <v/>
      </c>
    </row>
    <row r="22009" spans="81:81" ht="15.75">
      <c r="CC22009" s="4" t="str">
        <f t="shared" si="348"/>
        <v/>
      </c>
    </row>
    <row r="22010" spans="81:81" ht="15.75">
      <c r="CC22010" s="4" t="str">
        <f t="shared" si="348"/>
        <v/>
      </c>
    </row>
    <row r="22011" spans="81:81" ht="15.75">
      <c r="CC22011" s="4" t="str">
        <f t="shared" si="348"/>
        <v/>
      </c>
    </row>
    <row r="22012" spans="81:81" ht="15.75">
      <c r="CC22012" s="4" t="str">
        <f t="shared" si="348"/>
        <v/>
      </c>
    </row>
    <row r="22013" spans="81:81" ht="15.75">
      <c r="CC22013" s="4" t="str">
        <f t="shared" si="348"/>
        <v/>
      </c>
    </row>
    <row r="22014" spans="81:81" ht="15.75">
      <c r="CC22014" s="4" t="str">
        <f t="shared" si="348"/>
        <v/>
      </c>
    </row>
    <row r="22015" spans="81:81" ht="15.75">
      <c r="CC22015" s="4" t="str">
        <f t="shared" si="348"/>
        <v/>
      </c>
    </row>
    <row r="22016" spans="81:81" ht="15.75">
      <c r="CC22016" s="4" t="str">
        <f t="shared" si="348"/>
        <v/>
      </c>
    </row>
    <row r="22017" spans="81:81" ht="15.75">
      <c r="CC22017" s="4" t="str">
        <f t="shared" si="348"/>
        <v/>
      </c>
    </row>
    <row r="22018" spans="81:81" ht="15.75">
      <c r="CC22018" s="4" t="str">
        <f t="shared" si="348"/>
        <v/>
      </c>
    </row>
    <row r="22019" spans="81:81" ht="15.75">
      <c r="CC22019" s="4" t="str">
        <f t="shared" si="348"/>
        <v/>
      </c>
    </row>
    <row r="22020" spans="81:81" ht="15.75">
      <c r="CC22020" s="4" t="str">
        <f t="shared" si="348"/>
        <v/>
      </c>
    </row>
    <row r="22021" spans="81:81" ht="15.75">
      <c r="CC22021" s="4" t="str">
        <f t="shared" si="348"/>
        <v/>
      </c>
    </row>
    <row r="22022" spans="81:81" ht="15.75">
      <c r="CC22022" s="4" t="str">
        <f t="shared" si="348"/>
        <v/>
      </c>
    </row>
    <row r="22023" spans="81:81" ht="15.75">
      <c r="CC22023" s="4" t="str">
        <f t="shared" si="348"/>
        <v/>
      </c>
    </row>
    <row r="22024" spans="81:81" ht="15.75">
      <c r="CC22024" s="4" t="str">
        <f t="shared" ref="CC22024:CC22087" si="349">IF(B22024="","",IF(AND(BI22024="",BE22024&lt;$A$11),1,""))</f>
        <v/>
      </c>
    </row>
    <row r="22025" spans="81:81" ht="15.75">
      <c r="CC22025" s="4" t="str">
        <f t="shared" si="349"/>
        <v/>
      </c>
    </row>
    <row r="22026" spans="81:81" ht="15.75">
      <c r="CC22026" s="4" t="str">
        <f t="shared" si="349"/>
        <v/>
      </c>
    </row>
    <row r="22027" spans="81:81" ht="15.75">
      <c r="CC22027" s="4" t="str">
        <f t="shared" si="349"/>
        <v/>
      </c>
    </row>
    <row r="22028" spans="81:81" ht="15.75">
      <c r="CC22028" s="4" t="str">
        <f t="shared" si="349"/>
        <v/>
      </c>
    </row>
    <row r="22029" spans="81:81" ht="15.75">
      <c r="CC22029" s="4" t="str">
        <f t="shared" si="349"/>
        <v/>
      </c>
    </row>
    <row r="22030" spans="81:81" ht="15.75">
      <c r="CC22030" s="4" t="str">
        <f t="shared" si="349"/>
        <v/>
      </c>
    </row>
    <row r="22031" spans="81:81" ht="15.75">
      <c r="CC22031" s="4" t="str">
        <f t="shared" si="349"/>
        <v/>
      </c>
    </row>
    <row r="22032" spans="81:81" ht="15.75">
      <c r="CC22032" s="4" t="str">
        <f t="shared" si="349"/>
        <v/>
      </c>
    </row>
    <row r="22033" spans="81:81" ht="15.75">
      <c r="CC22033" s="4" t="str">
        <f t="shared" si="349"/>
        <v/>
      </c>
    </row>
    <row r="22034" spans="81:81" ht="15.75">
      <c r="CC22034" s="4" t="str">
        <f t="shared" si="349"/>
        <v/>
      </c>
    </row>
    <row r="22035" spans="81:81" ht="15.75">
      <c r="CC22035" s="4" t="str">
        <f t="shared" si="349"/>
        <v/>
      </c>
    </row>
    <row r="22036" spans="81:81" ht="15.75">
      <c r="CC22036" s="4" t="str">
        <f t="shared" si="349"/>
        <v/>
      </c>
    </row>
    <row r="22037" spans="81:81" ht="15.75">
      <c r="CC22037" s="4" t="str">
        <f t="shared" si="349"/>
        <v/>
      </c>
    </row>
    <row r="22038" spans="81:81" ht="15.75">
      <c r="CC22038" s="4" t="str">
        <f t="shared" si="349"/>
        <v/>
      </c>
    </row>
    <row r="22039" spans="81:81" ht="15.75">
      <c r="CC22039" s="4" t="str">
        <f t="shared" si="349"/>
        <v/>
      </c>
    </row>
    <row r="22040" spans="81:81" ht="15.75">
      <c r="CC22040" s="4" t="str">
        <f t="shared" si="349"/>
        <v/>
      </c>
    </row>
    <row r="22041" spans="81:81" ht="15.75">
      <c r="CC22041" s="4" t="str">
        <f t="shared" si="349"/>
        <v/>
      </c>
    </row>
    <row r="22042" spans="81:81" ht="15.75">
      <c r="CC22042" s="4" t="str">
        <f t="shared" si="349"/>
        <v/>
      </c>
    </row>
    <row r="22043" spans="81:81" ht="15.75">
      <c r="CC22043" s="4" t="str">
        <f t="shared" si="349"/>
        <v/>
      </c>
    </row>
    <row r="22044" spans="81:81" ht="15.75">
      <c r="CC22044" s="4" t="str">
        <f t="shared" si="349"/>
        <v/>
      </c>
    </row>
    <row r="22045" spans="81:81" ht="15.75">
      <c r="CC22045" s="4" t="str">
        <f t="shared" si="349"/>
        <v/>
      </c>
    </row>
    <row r="22046" spans="81:81" ht="15.75">
      <c r="CC22046" s="4" t="str">
        <f t="shared" si="349"/>
        <v/>
      </c>
    </row>
    <row r="22047" spans="81:81" ht="15.75">
      <c r="CC22047" s="4" t="str">
        <f t="shared" si="349"/>
        <v/>
      </c>
    </row>
    <row r="22048" spans="81:81" ht="15.75">
      <c r="CC22048" s="4" t="str">
        <f t="shared" si="349"/>
        <v/>
      </c>
    </row>
    <row r="22049" spans="81:81" ht="15.75">
      <c r="CC22049" s="4" t="str">
        <f t="shared" si="349"/>
        <v/>
      </c>
    </row>
    <row r="22050" spans="81:81" ht="15.75">
      <c r="CC22050" s="4" t="str">
        <f t="shared" si="349"/>
        <v/>
      </c>
    </row>
    <row r="22051" spans="81:81" ht="15.75">
      <c r="CC22051" s="4" t="str">
        <f t="shared" si="349"/>
        <v/>
      </c>
    </row>
    <row r="22052" spans="81:81" ht="15.75">
      <c r="CC22052" s="4" t="str">
        <f t="shared" si="349"/>
        <v/>
      </c>
    </row>
    <row r="22053" spans="81:81" ht="15.75">
      <c r="CC22053" s="4" t="str">
        <f t="shared" si="349"/>
        <v/>
      </c>
    </row>
    <row r="22054" spans="81:81" ht="15.75">
      <c r="CC22054" s="4" t="str">
        <f t="shared" si="349"/>
        <v/>
      </c>
    </row>
    <row r="22055" spans="81:81" ht="15.75">
      <c r="CC22055" s="4" t="str">
        <f t="shared" si="349"/>
        <v/>
      </c>
    </row>
    <row r="22056" spans="81:81" ht="15.75">
      <c r="CC22056" s="4" t="str">
        <f t="shared" si="349"/>
        <v/>
      </c>
    </row>
    <row r="22057" spans="81:81" ht="15.75">
      <c r="CC22057" s="4" t="str">
        <f t="shared" si="349"/>
        <v/>
      </c>
    </row>
    <row r="22058" spans="81:81" ht="15.75">
      <c r="CC22058" s="4" t="str">
        <f t="shared" si="349"/>
        <v/>
      </c>
    </row>
    <row r="22059" spans="81:81" ht="15.75">
      <c r="CC22059" s="4" t="str">
        <f t="shared" si="349"/>
        <v/>
      </c>
    </row>
    <row r="22060" spans="81:81" ht="15.75">
      <c r="CC22060" s="4" t="str">
        <f t="shared" si="349"/>
        <v/>
      </c>
    </row>
    <row r="22061" spans="81:81" ht="15.75">
      <c r="CC22061" s="4" t="str">
        <f t="shared" si="349"/>
        <v/>
      </c>
    </row>
    <row r="22062" spans="81:81" ht="15.75">
      <c r="CC22062" s="4" t="str">
        <f t="shared" si="349"/>
        <v/>
      </c>
    </row>
    <row r="22063" spans="81:81" ht="15.75">
      <c r="CC22063" s="4" t="str">
        <f t="shared" si="349"/>
        <v/>
      </c>
    </row>
    <row r="22064" spans="81:81" ht="15.75">
      <c r="CC22064" s="4" t="str">
        <f t="shared" si="349"/>
        <v/>
      </c>
    </row>
    <row r="22065" spans="81:81" ht="15.75">
      <c r="CC22065" s="4" t="str">
        <f t="shared" si="349"/>
        <v/>
      </c>
    </row>
    <row r="22066" spans="81:81" ht="15.75">
      <c r="CC22066" s="4" t="str">
        <f t="shared" si="349"/>
        <v/>
      </c>
    </row>
    <row r="22067" spans="81:81" ht="15.75">
      <c r="CC22067" s="4" t="str">
        <f t="shared" si="349"/>
        <v/>
      </c>
    </row>
    <row r="22068" spans="81:81" ht="15.75">
      <c r="CC22068" s="4" t="str">
        <f t="shared" si="349"/>
        <v/>
      </c>
    </row>
    <row r="22069" spans="81:81" ht="15.75">
      <c r="CC22069" s="4" t="str">
        <f t="shared" si="349"/>
        <v/>
      </c>
    </row>
    <row r="22070" spans="81:81" ht="15.75">
      <c r="CC22070" s="4" t="str">
        <f t="shared" si="349"/>
        <v/>
      </c>
    </row>
    <row r="22071" spans="81:81" ht="15.75">
      <c r="CC22071" s="4" t="str">
        <f t="shared" si="349"/>
        <v/>
      </c>
    </row>
    <row r="22072" spans="81:81" ht="15.75">
      <c r="CC22072" s="4" t="str">
        <f t="shared" si="349"/>
        <v/>
      </c>
    </row>
    <row r="22073" spans="81:81" ht="15.75">
      <c r="CC22073" s="4" t="str">
        <f t="shared" si="349"/>
        <v/>
      </c>
    </row>
    <row r="22074" spans="81:81" ht="15.75">
      <c r="CC22074" s="4" t="str">
        <f t="shared" si="349"/>
        <v/>
      </c>
    </row>
    <row r="22075" spans="81:81" ht="15.75">
      <c r="CC22075" s="4" t="str">
        <f t="shared" si="349"/>
        <v/>
      </c>
    </row>
    <row r="22076" spans="81:81" ht="15.75">
      <c r="CC22076" s="4" t="str">
        <f t="shared" si="349"/>
        <v/>
      </c>
    </row>
    <row r="22077" spans="81:81" ht="15.75">
      <c r="CC22077" s="4" t="str">
        <f t="shared" si="349"/>
        <v/>
      </c>
    </row>
    <row r="22078" spans="81:81" ht="15.75">
      <c r="CC22078" s="4" t="str">
        <f t="shared" si="349"/>
        <v/>
      </c>
    </row>
    <row r="22079" spans="81:81" ht="15.75">
      <c r="CC22079" s="4" t="str">
        <f t="shared" si="349"/>
        <v/>
      </c>
    </row>
    <row r="22080" spans="81:81" ht="15.75">
      <c r="CC22080" s="4" t="str">
        <f t="shared" si="349"/>
        <v/>
      </c>
    </row>
    <row r="22081" spans="81:81" ht="15.75">
      <c r="CC22081" s="4" t="str">
        <f t="shared" si="349"/>
        <v/>
      </c>
    </row>
    <row r="22082" spans="81:81" ht="15.75">
      <c r="CC22082" s="4" t="str">
        <f t="shared" si="349"/>
        <v/>
      </c>
    </row>
    <row r="22083" spans="81:81" ht="15.75">
      <c r="CC22083" s="4" t="str">
        <f t="shared" si="349"/>
        <v/>
      </c>
    </row>
    <row r="22084" spans="81:81" ht="15.75">
      <c r="CC22084" s="4" t="str">
        <f t="shared" si="349"/>
        <v/>
      </c>
    </row>
    <row r="22085" spans="81:81" ht="15.75">
      <c r="CC22085" s="4" t="str">
        <f t="shared" si="349"/>
        <v/>
      </c>
    </row>
    <row r="22086" spans="81:81" ht="15.75">
      <c r="CC22086" s="4" t="str">
        <f t="shared" si="349"/>
        <v/>
      </c>
    </row>
    <row r="22087" spans="81:81" ht="15.75">
      <c r="CC22087" s="4" t="str">
        <f t="shared" si="349"/>
        <v/>
      </c>
    </row>
    <row r="22088" spans="81:81" ht="15.75">
      <c r="CC22088" s="4" t="str">
        <f t="shared" ref="CC22088:CC22151" si="350">IF(B22088="","",IF(AND(BI22088="",BE22088&lt;$A$11),1,""))</f>
        <v/>
      </c>
    </row>
    <row r="22089" spans="81:81" ht="15.75">
      <c r="CC22089" s="4" t="str">
        <f t="shared" si="350"/>
        <v/>
      </c>
    </row>
    <row r="22090" spans="81:81" ht="15.75">
      <c r="CC22090" s="4" t="str">
        <f t="shared" si="350"/>
        <v/>
      </c>
    </row>
    <row r="22091" spans="81:81" ht="15.75">
      <c r="CC22091" s="4" t="str">
        <f t="shared" si="350"/>
        <v/>
      </c>
    </row>
    <row r="22092" spans="81:81" ht="15.75">
      <c r="CC22092" s="4" t="str">
        <f t="shared" si="350"/>
        <v/>
      </c>
    </row>
    <row r="22093" spans="81:81" ht="15.75">
      <c r="CC22093" s="4" t="str">
        <f t="shared" si="350"/>
        <v/>
      </c>
    </row>
    <row r="22094" spans="81:81" ht="15.75">
      <c r="CC22094" s="4" t="str">
        <f t="shared" si="350"/>
        <v/>
      </c>
    </row>
    <row r="22095" spans="81:81" ht="15.75">
      <c r="CC22095" s="4" t="str">
        <f t="shared" si="350"/>
        <v/>
      </c>
    </row>
    <row r="22096" spans="81:81" ht="15.75">
      <c r="CC22096" s="4" t="str">
        <f t="shared" si="350"/>
        <v/>
      </c>
    </row>
    <row r="22097" spans="81:81" ht="15.75">
      <c r="CC22097" s="4" t="str">
        <f t="shared" si="350"/>
        <v/>
      </c>
    </row>
    <row r="22098" spans="81:81" ht="15.75">
      <c r="CC22098" s="4" t="str">
        <f t="shared" si="350"/>
        <v/>
      </c>
    </row>
    <row r="22099" spans="81:81" ht="15.75">
      <c r="CC22099" s="4" t="str">
        <f t="shared" si="350"/>
        <v/>
      </c>
    </row>
    <row r="22100" spans="81:81" ht="15.75">
      <c r="CC22100" s="4" t="str">
        <f t="shared" si="350"/>
        <v/>
      </c>
    </row>
    <row r="22101" spans="81:81" ht="15.75">
      <c r="CC22101" s="4" t="str">
        <f t="shared" si="350"/>
        <v/>
      </c>
    </row>
    <row r="22102" spans="81:81" ht="15.75">
      <c r="CC22102" s="4" t="str">
        <f t="shared" si="350"/>
        <v/>
      </c>
    </row>
    <row r="22103" spans="81:81" ht="15.75">
      <c r="CC22103" s="4" t="str">
        <f t="shared" si="350"/>
        <v/>
      </c>
    </row>
    <row r="22104" spans="81:81" ht="15.75">
      <c r="CC22104" s="4" t="str">
        <f t="shared" si="350"/>
        <v/>
      </c>
    </row>
    <row r="22105" spans="81:81" ht="15.75">
      <c r="CC22105" s="4" t="str">
        <f t="shared" si="350"/>
        <v/>
      </c>
    </row>
    <row r="22106" spans="81:81" ht="15.75">
      <c r="CC22106" s="4" t="str">
        <f t="shared" si="350"/>
        <v/>
      </c>
    </row>
    <row r="22107" spans="81:81" ht="15.75">
      <c r="CC22107" s="4" t="str">
        <f t="shared" si="350"/>
        <v/>
      </c>
    </row>
    <row r="22108" spans="81:81" ht="15.75">
      <c r="CC22108" s="4" t="str">
        <f t="shared" si="350"/>
        <v/>
      </c>
    </row>
    <row r="22109" spans="81:81" ht="15.75">
      <c r="CC22109" s="4" t="str">
        <f t="shared" si="350"/>
        <v/>
      </c>
    </row>
    <row r="22110" spans="81:81" ht="15.75">
      <c r="CC22110" s="4" t="str">
        <f t="shared" si="350"/>
        <v/>
      </c>
    </row>
    <row r="22111" spans="81:81" ht="15.75">
      <c r="CC22111" s="4" t="str">
        <f t="shared" si="350"/>
        <v/>
      </c>
    </row>
    <row r="22112" spans="81:81" ht="15.75">
      <c r="CC22112" s="4" t="str">
        <f t="shared" si="350"/>
        <v/>
      </c>
    </row>
    <row r="22113" spans="81:81" ht="15.75">
      <c r="CC22113" s="4" t="str">
        <f t="shared" si="350"/>
        <v/>
      </c>
    </row>
    <row r="22114" spans="81:81" ht="15.75">
      <c r="CC22114" s="4" t="str">
        <f t="shared" si="350"/>
        <v/>
      </c>
    </row>
    <row r="22115" spans="81:81" ht="15.75">
      <c r="CC22115" s="4" t="str">
        <f t="shared" si="350"/>
        <v/>
      </c>
    </row>
    <row r="22116" spans="81:81" ht="15.75">
      <c r="CC22116" s="4" t="str">
        <f t="shared" si="350"/>
        <v/>
      </c>
    </row>
    <row r="22117" spans="81:81" ht="15.75">
      <c r="CC22117" s="4" t="str">
        <f t="shared" si="350"/>
        <v/>
      </c>
    </row>
    <row r="22118" spans="81:81" ht="15.75">
      <c r="CC22118" s="4" t="str">
        <f t="shared" si="350"/>
        <v/>
      </c>
    </row>
    <row r="22119" spans="81:81" ht="15.75">
      <c r="CC22119" s="4" t="str">
        <f t="shared" si="350"/>
        <v/>
      </c>
    </row>
    <row r="22120" spans="81:81" ht="15.75">
      <c r="CC22120" s="4" t="str">
        <f t="shared" si="350"/>
        <v/>
      </c>
    </row>
    <row r="22121" spans="81:81" ht="15.75">
      <c r="CC22121" s="4" t="str">
        <f t="shared" si="350"/>
        <v/>
      </c>
    </row>
    <row r="22122" spans="81:81" ht="15.75">
      <c r="CC22122" s="4" t="str">
        <f t="shared" si="350"/>
        <v/>
      </c>
    </row>
    <row r="22123" spans="81:81" ht="15.75">
      <c r="CC22123" s="4" t="str">
        <f t="shared" si="350"/>
        <v/>
      </c>
    </row>
    <row r="22124" spans="81:81" ht="15.75">
      <c r="CC22124" s="4" t="str">
        <f t="shared" si="350"/>
        <v/>
      </c>
    </row>
    <row r="22125" spans="81:81" ht="15.75">
      <c r="CC22125" s="4" t="str">
        <f t="shared" si="350"/>
        <v/>
      </c>
    </row>
    <row r="22126" spans="81:81" ht="15.75">
      <c r="CC22126" s="4" t="str">
        <f t="shared" si="350"/>
        <v/>
      </c>
    </row>
    <row r="22127" spans="81:81" ht="15.75">
      <c r="CC22127" s="4" t="str">
        <f t="shared" si="350"/>
        <v/>
      </c>
    </row>
    <row r="22128" spans="81:81" ht="15.75">
      <c r="CC22128" s="4" t="str">
        <f t="shared" si="350"/>
        <v/>
      </c>
    </row>
    <row r="22129" spans="81:81" ht="15.75">
      <c r="CC22129" s="4" t="str">
        <f t="shared" si="350"/>
        <v/>
      </c>
    </row>
    <row r="22130" spans="81:81" ht="15.75">
      <c r="CC22130" s="4" t="str">
        <f t="shared" si="350"/>
        <v/>
      </c>
    </row>
    <row r="22131" spans="81:81" ht="15.75">
      <c r="CC22131" s="4" t="str">
        <f t="shared" si="350"/>
        <v/>
      </c>
    </row>
    <row r="22132" spans="81:81" ht="15.75">
      <c r="CC22132" s="4" t="str">
        <f t="shared" si="350"/>
        <v/>
      </c>
    </row>
    <row r="22133" spans="81:81" ht="15.75">
      <c r="CC22133" s="4" t="str">
        <f t="shared" si="350"/>
        <v/>
      </c>
    </row>
    <row r="22134" spans="81:81" ht="15.75">
      <c r="CC22134" s="4" t="str">
        <f t="shared" si="350"/>
        <v/>
      </c>
    </row>
    <row r="22135" spans="81:81" ht="15.75">
      <c r="CC22135" s="4" t="str">
        <f t="shared" si="350"/>
        <v/>
      </c>
    </row>
    <row r="22136" spans="81:81" ht="15.75">
      <c r="CC22136" s="4" t="str">
        <f t="shared" si="350"/>
        <v/>
      </c>
    </row>
    <row r="22137" spans="81:81" ht="15.75">
      <c r="CC22137" s="4" t="str">
        <f t="shared" si="350"/>
        <v/>
      </c>
    </row>
    <row r="22138" spans="81:81" ht="15.75">
      <c r="CC22138" s="4" t="str">
        <f t="shared" si="350"/>
        <v/>
      </c>
    </row>
    <row r="22139" spans="81:81" ht="15.75">
      <c r="CC22139" s="4" t="str">
        <f t="shared" si="350"/>
        <v/>
      </c>
    </row>
    <row r="22140" spans="81:81" ht="15.75">
      <c r="CC22140" s="4" t="str">
        <f t="shared" si="350"/>
        <v/>
      </c>
    </row>
    <row r="22141" spans="81:81" ht="15.75">
      <c r="CC22141" s="4" t="str">
        <f t="shared" si="350"/>
        <v/>
      </c>
    </row>
    <row r="22142" spans="81:81" ht="15.75">
      <c r="CC22142" s="4" t="str">
        <f t="shared" si="350"/>
        <v/>
      </c>
    </row>
    <row r="22143" spans="81:81" ht="15.75">
      <c r="CC22143" s="4" t="str">
        <f t="shared" si="350"/>
        <v/>
      </c>
    </row>
    <row r="22144" spans="81:81" ht="15.75">
      <c r="CC22144" s="4" t="str">
        <f t="shared" si="350"/>
        <v/>
      </c>
    </row>
    <row r="22145" spans="81:81" ht="15.75">
      <c r="CC22145" s="4" t="str">
        <f t="shared" si="350"/>
        <v/>
      </c>
    </row>
    <row r="22146" spans="81:81" ht="15.75">
      <c r="CC22146" s="4" t="str">
        <f t="shared" si="350"/>
        <v/>
      </c>
    </row>
    <row r="22147" spans="81:81" ht="15.75">
      <c r="CC22147" s="4" t="str">
        <f t="shared" si="350"/>
        <v/>
      </c>
    </row>
    <row r="22148" spans="81:81" ht="15.75">
      <c r="CC22148" s="4" t="str">
        <f t="shared" si="350"/>
        <v/>
      </c>
    </row>
    <row r="22149" spans="81:81" ht="15.75">
      <c r="CC22149" s="4" t="str">
        <f t="shared" si="350"/>
        <v/>
      </c>
    </row>
    <row r="22150" spans="81:81" ht="15.75">
      <c r="CC22150" s="4" t="str">
        <f t="shared" si="350"/>
        <v/>
      </c>
    </row>
    <row r="22151" spans="81:81" ht="15.75">
      <c r="CC22151" s="4" t="str">
        <f t="shared" si="350"/>
        <v/>
      </c>
    </row>
    <row r="22152" spans="81:81" ht="15.75">
      <c r="CC22152" s="4" t="str">
        <f t="shared" ref="CC22152:CC22215" si="351">IF(B22152="","",IF(AND(BI22152="",BE22152&lt;$A$11),1,""))</f>
        <v/>
      </c>
    </row>
    <row r="22153" spans="81:81" ht="15.75">
      <c r="CC22153" s="4" t="str">
        <f t="shared" si="351"/>
        <v/>
      </c>
    </row>
    <row r="22154" spans="81:81" ht="15.75">
      <c r="CC22154" s="4" t="str">
        <f t="shared" si="351"/>
        <v/>
      </c>
    </row>
    <row r="22155" spans="81:81" ht="15.75">
      <c r="CC22155" s="4" t="str">
        <f t="shared" si="351"/>
        <v/>
      </c>
    </row>
    <row r="22156" spans="81:81" ht="15.75">
      <c r="CC22156" s="4" t="str">
        <f t="shared" si="351"/>
        <v/>
      </c>
    </row>
    <row r="22157" spans="81:81" ht="15.75">
      <c r="CC22157" s="4" t="str">
        <f t="shared" si="351"/>
        <v/>
      </c>
    </row>
    <row r="22158" spans="81:81" ht="15.75">
      <c r="CC22158" s="4" t="str">
        <f t="shared" si="351"/>
        <v/>
      </c>
    </row>
    <row r="22159" spans="81:81" ht="15.75">
      <c r="CC22159" s="4" t="str">
        <f t="shared" si="351"/>
        <v/>
      </c>
    </row>
    <row r="22160" spans="81:81" ht="15.75">
      <c r="CC22160" s="4" t="str">
        <f t="shared" si="351"/>
        <v/>
      </c>
    </row>
    <row r="22161" spans="81:81" ht="15.75">
      <c r="CC22161" s="4" t="str">
        <f t="shared" si="351"/>
        <v/>
      </c>
    </row>
    <row r="22162" spans="81:81" ht="15.75">
      <c r="CC22162" s="4" t="str">
        <f t="shared" si="351"/>
        <v/>
      </c>
    </row>
    <row r="22163" spans="81:81" ht="15.75">
      <c r="CC22163" s="4" t="str">
        <f t="shared" si="351"/>
        <v/>
      </c>
    </row>
    <row r="22164" spans="81:81" ht="15.75">
      <c r="CC22164" s="4" t="str">
        <f t="shared" si="351"/>
        <v/>
      </c>
    </row>
    <row r="22165" spans="81:81" ht="15.75">
      <c r="CC22165" s="4" t="str">
        <f t="shared" si="351"/>
        <v/>
      </c>
    </row>
    <row r="22166" spans="81:81" ht="15.75">
      <c r="CC22166" s="4" t="str">
        <f t="shared" si="351"/>
        <v/>
      </c>
    </row>
    <row r="22167" spans="81:81" ht="15.75">
      <c r="CC22167" s="4" t="str">
        <f t="shared" si="351"/>
        <v/>
      </c>
    </row>
    <row r="22168" spans="81:81" ht="15.75">
      <c r="CC22168" s="4" t="str">
        <f t="shared" si="351"/>
        <v/>
      </c>
    </row>
    <row r="22169" spans="81:81" ht="15.75">
      <c r="CC22169" s="4" t="str">
        <f t="shared" si="351"/>
        <v/>
      </c>
    </row>
    <row r="22170" spans="81:81" ht="15.75">
      <c r="CC22170" s="4" t="str">
        <f t="shared" si="351"/>
        <v/>
      </c>
    </row>
    <row r="22171" spans="81:81" ht="15.75">
      <c r="CC22171" s="4" t="str">
        <f t="shared" si="351"/>
        <v/>
      </c>
    </row>
    <row r="22172" spans="81:81" ht="15.75">
      <c r="CC22172" s="4" t="str">
        <f t="shared" si="351"/>
        <v/>
      </c>
    </row>
    <row r="22173" spans="81:81" ht="15.75">
      <c r="CC22173" s="4" t="str">
        <f t="shared" si="351"/>
        <v/>
      </c>
    </row>
    <row r="22174" spans="81:81" ht="15.75">
      <c r="CC22174" s="4" t="str">
        <f t="shared" si="351"/>
        <v/>
      </c>
    </row>
    <row r="22175" spans="81:81" ht="15.75">
      <c r="CC22175" s="4" t="str">
        <f t="shared" si="351"/>
        <v/>
      </c>
    </row>
    <row r="22176" spans="81:81" ht="15.75">
      <c r="CC22176" s="4" t="str">
        <f t="shared" si="351"/>
        <v/>
      </c>
    </row>
    <row r="22177" spans="81:81" ht="15.75">
      <c r="CC22177" s="4" t="str">
        <f t="shared" si="351"/>
        <v/>
      </c>
    </row>
    <row r="22178" spans="81:81" ht="15.75">
      <c r="CC22178" s="4" t="str">
        <f t="shared" si="351"/>
        <v/>
      </c>
    </row>
    <row r="22179" spans="81:81" ht="15.75">
      <c r="CC22179" s="4" t="str">
        <f t="shared" si="351"/>
        <v/>
      </c>
    </row>
    <row r="22180" spans="81:81" ht="15.75">
      <c r="CC22180" s="4" t="str">
        <f t="shared" si="351"/>
        <v/>
      </c>
    </row>
    <row r="22181" spans="81:81" ht="15.75">
      <c r="CC22181" s="4" t="str">
        <f t="shared" si="351"/>
        <v/>
      </c>
    </row>
    <row r="22182" spans="81:81" ht="15.75">
      <c r="CC22182" s="4" t="str">
        <f t="shared" si="351"/>
        <v/>
      </c>
    </row>
    <row r="22183" spans="81:81" ht="15.75">
      <c r="CC22183" s="4" t="str">
        <f t="shared" si="351"/>
        <v/>
      </c>
    </row>
    <row r="22184" spans="81:81" ht="15.75">
      <c r="CC22184" s="4" t="str">
        <f t="shared" si="351"/>
        <v/>
      </c>
    </row>
    <row r="22185" spans="81:81" ht="15.75">
      <c r="CC22185" s="4" t="str">
        <f t="shared" si="351"/>
        <v/>
      </c>
    </row>
    <row r="22186" spans="81:81" ht="15.75">
      <c r="CC22186" s="4" t="str">
        <f t="shared" si="351"/>
        <v/>
      </c>
    </row>
    <row r="22187" spans="81:81" ht="15.75">
      <c r="CC22187" s="4" t="str">
        <f t="shared" si="351"/>
        <v/>
      </c>
    </row>
    <row r="22188" spans="81:81" ht="15.75">
      <c r="CC22188" s="4" t="str">
        <f t="shared" si="351"/>
        <v/>
      </c>
    </row>
    <row r="22189" spans="81:81" ht="15.75">
      <c r="CC22189" s="4" t="str">
        <f t="shared" si="351"/>
        <v/>
      </c>
    </row>
    <row r="22190" spans="81:81" ht="15.75">
      <c r="CC22190" s="4" t="str">
        <f t="shared" si="351"/>
        <v/>
      </c>
    </row>
    <row r="22191" spans="81:81" ht="15.75">
      <c r="CC22191" s="4" t="str">
        <f t="shared" si="351"/>
        <v/>
      </c>
    </row>
    <row r="22192" spans="81:81" ht="15.75">
      <c r="CC22192" s="4" t="str">
        <f t="shared" si="351"/>
        <v/>
      </c>
    </row>
    <row r="22193" spans="81:81" ht="15.75">
      <c r="CC22193" s="4" t="str">
        <f t="shared" si="351"/>
        <v/>
      </c>
    </row>
    <row r="22194" spans="81:81" ht="15.75">
      <c r="CC22194" s="4" t="str">
        <f t="shared" si="351"/>
        <v/>
      </c>
    </row>
    <row r="22195" spans="81:81" ht="15.75">
      <c r="CC22195" s="4" t="str">
        <f t="shared" si="351"/>
        <v/>
      </c>
    </row>
    <row r="22196" spans="81:81" ht="15.75">
      <c r="CC22196" s="4" t="str">
        <f t="shared" si="351"/>
        <v/>
      </c>
    </row>
    <row r="22197" spans="81:81" ht="15.75">
      <c r="CC22197" s="4" t="str">
        <f t="shared" si="351"/>
        <v/>
      </c>
    </row>
    <row r="22198" spans="81:81" ht="15.75">
      <c r="CC22198" s="4" t="str">
        <f t="shared" si="351"/>
        <v/>
      </c>
    </row>
    <row r="22199" spans="81:81" ht="15.75">
      <c r="CC22199" s="4" t="str">
        <f t="shared" si="351"/>
        <v/>
      </c>
    </row>
    <row r="22200" spans="81:81" ht="15.75">
      <c r="CC22200" s="4" t="str">
        <f t="shared" si="351"/>
        <v/>
      </c>
    </row>
    <row r="22201" spans="81:81" ht="15.75">
      <c r="CC22201" s="4" t="str">
        <f t="shared" si="351"/>
        <v/>
      </c>
    </row>
    <row r="22202" spans="81:81" ht="15.75">
      <c r="CC22202" s="4" t="str">
        <f t="shared" si="351"/>
        <v/>
      </c>
    </row>
    <row r="22203" spans="81:81" ht="15.75">
      <c r="CC22203" s="4" t="str">
        <f t="shared" si="351"/>
        <v/>
      </c>
    </row>
    <row r="22204" spans="81:81" ht="15.75">
      <c r="CC22204" s="4" t="str">
        <f t="shared" si="351"/>
        <v/>
      </c>
    </row>
    <row r="22205" spans="81:81" ht="15.75">
      <c r="CC22205" s="4" t="str">
        <f t="shared" si="351"/>
        <v/>
      </c>
    </row>
    <row r="22206" spans="81:81" ht="15.75">
      <c r="CC22206" s="4" t="str">
        <f t="shared" si="351"/>
        <v/>
      </c>
    </row>
    <row r="22207" spans="81:81" ht="15.75">
      <c r="CC22207" s="4" t="str">
        <f t="shared" si="351"/>
        <v/>
      </c>
    </row>
    <row r="22208" spans="81:81" ht="15.75">
      <c r="CC22208" s="4" t="str">
        <f t="shared" si="351"/>
        <v/>
      </c>
    </row>
    <row r="22209" spans="81:81" ht="15.75">
      <c r="CC22209" s="4" t="str">
        <f t="shared" si="351"/>
        <v/>
      </c>
    </row>
    <row r="22210" spans="81:81" ht="15.75">
      <c r="CC22210" s="4" t="str">
        <f t="shared" si="351"/>
        <v/>
      </c>
    </row>
    <row r="22211" spans="81:81" ht="15.75">
      <c r="CC22211" s="4" t="str">
        <f t="shared" si="351"/>
        <v/>
      </c>
    </row>
    <row r="22212" spans="81:81" ht="15.75">
      <c r="CC22212" s="4" t="str">
        <f t="shared" si="351"/>
        <v/>
      </c>
    </row>
    <row r="22213" spans="81:81" ht="15.75">
      <c r="CC22213" s="4" t="str">
        <f t="shared" si="351"/>
        <v/>
      </c>
    </row>
    <row r="22214" spans="81:81" ht="15.75">
      <c r="CC22214" s="4" t="str">
        <f t="shared" si="351"/>
        <v/>
      </c>
    </row>
    <row r="22215" spans="81:81" ht="15.75">
      <c r="CC22215" s="4" t="str">
        <f t="shared" si="351"/>
        <v/>
      </c>
    </row>
    <row r="22216" spans="81:81" ht="15.75">
      <c r="CC22216" s="4" t="str">
        <f t="shared" ref="CC22216:CC22279" si="352">IF(B22216="","",IF(AND(BI22216="",BE22216&lt;$A$11),1,""))</f>
        <v/>
      </c>
    </row>
    <row r="22217" spans="81:81" ht="15.75">
      <c r="CC22217" s="4" t="str">
        <f t="shared" si="352"/>
        <v/>
      </c>
    </row>
    <row r="22218" spans="81:81" ht="15.75">
      <c r="CC22218" s="4" t="str">
        <f t="shared" si="352"/>
        <v/>
      </c>
    </row>
    <row r="22219" spans="81:81" ht="15.75">
      <c r="CC22219" s="4" t="str">
        <f t="shared" si="352"/>
        <v/>
      </c>
    </row>
    <row r="22220" spans="81:81" ht="15.75">
      <c r="CC22220" s="4" t="str">
        <f t="shared" si="352"/>
        <v/>
      </c>
    </row>
    <row r="22221" spans="81:81" ht="15.75">
      <c r="CC22221" s="4" t="str">
        <f t="shared" si="352"/>
        <v/>
      </c>
    </row>
    <row r="22222" spans="81:81" ht="15.75">
      <c r="CC22222" s="4" t="str">
        <f t="shared" si="352"/>
        <v/>
      </c>
    </row>
    <row r="22223" spans="81:81" ht="15.75">
      <c r="CC22223" s="4" t="str">
        <f t="shared" si="352"/>
        <v/>
      </c>
    </row>
    <row r="22224" spans="81:81" ht="15.75">
      <c r="CC22224" s="4" t="str">
        <f t="shared" si="352"/>
        <v/>
      </c>
    </row>
    <row r="22225" spans="81:81" ht="15.75">
      <c r="CC22225" s="4" t="str">
        <f t="shared" si="352"/>
        <v/>
      </c>
    </row>
    <row r="22226" spans="81:81" ht="15.75">
      <c r="CC22226" s="4" t="str">
        <f t="shared" si="352"/>
        <v/>
      </c>
    </row>
    <row r="22227" spans="81:81" ht="15.75">
      <c r="CC22227" s="4" t="str">
        <f t="shared" si="352"/>
        <v/>
      </c>
    </row>
    <row r="22228" spans="81:81" ht="15.75">
      <c r="CC22228" s="4" t="str">
        <f t="shared" si="352"/>
        <v/>
      </c>
    </row>
    <row r="22229" spans="81:81" ht="15.75">
      <c r="CC22229" s="4" t="str">
        <f t="shared" si="352"/>
        <v/>
      </c>
    </row>
    <row r="22230" spans="81:81" ht="15.75">
      <c r="CC22230" s="4" t="str">
        <f t="shared" si="352"/>
        <v/>
      </c>
    </row>
    <row r="22231" spans="81:81" ht="15.75">
      <c r="CC22231" s="4" t="str">
        <f t="shared" si="352"/>
        <v/>
      </c>
    </row>
    <row r="22232" spans="81:81" ht="15.75">
      <c r="CC22232" s="4" t="str">
        <f t="shared" si="352"/>
        <v/>
      </c>
    </row>
    <row r="22233" spans="81:81" ht="15.75">
      <c r="CC22233" s="4" t="str">
        <f t="shared" si="352"/>
        <v/>
      </c>
    </row>
    <row r="22234" spans="81:81" ht="15.75">
      <c r="CC22234" s="4" t="str">
        <f t="shared" si="352"/>
        <v/>
      </c>
    </row>
    <row r="22235" spans="81:81" ht="15.75">
      <c r="CC22235" s="4" t="str">
        <f t="shared" si="352"/>
        <v/>
      </c>
    </row>
    <row r="22236" spans="81:81" ht="15.75">
      <c r="CC22236" s="4" t="str">
        <f t="shared" si="352"/>
        <v/>
      </c>
    </row>
    <row r="22237" spans="81:81" ht="15.75">
      <c r="CC22237" s="4" t="str">
        <f t="shared" si="352"/>
        <v/>
      </c>
    </row>
    <row r="22238" spans="81:81" ht="15.75">
      <c r="CC22238" s="4" t="str">
        <f t="shared" si="352"/>
        <v/>
      </c>
    </row>
    <row r="22239" spans="81:81" ht="15.75">
      <c r="CC22239" s="4" t="str">
        <f t="shared" si="352"/>
        <v/>
      </c>
    </row>
    <row r="22240" spans="81:81" ht="15.75">
      <c r="CC22240" s="4" t="str">
        <f t="shared" si="352"/>
        <v/>
      </c>
    </row>
    <row r="22241" spans="81:81" ht="15.75">
      <c r="CC22241" s="4" t="str">
        <f t="shared" si="352"/>
        <v/>
      </c>
    </row>
    <row r="22242" spans="81:81" ht="15.75">
      <c r="CC22242" s="4" t="str">
        <f t="shared" si="352"/>
        <v/>
      </c>
    </row>
    <row r="22243" spans="81:81" ht="15.75">
      <c r="CC22243" s="4" t="str">
        <f t="shared" si="352"/>
        <v/>
      </c>
    </row>
    <row r="22244" spans="81:81" ht="15.75">
      <c r="CC22244" s="4" t="str">
        <f t="shared" si="352"/>
        <v/>
      </c>
    </row>
    <row r="22245" spans="81:81" ht="15.75">
      <c r="CC22245" s="4" t="str">
        <f t="shared" si="352"/>
        <v/>
      </c>
    </row>
    <row r="22246" spans="81:81" ht="15.75">
      <c r="CC22246" s="4" t="str">
        <f t="shared" si="352"/>
        <v/>
      </c>
    </row>
    <row r="22247" spans="81:81" ht="15.75">
      <c r="CC22247" s="4" t="str">
        <f t="shared" si="352"/>
        <v/>
      </c>
    </row>
    <row r="22248" spans="81:81" ht="15.75">
      <c r="CC22248" s="4" t="str">
        <f t="shared" si="352"/>
        <v/>
      </c>
    </row>
    <row r="22249" spans="81:81" ht="15.75">
      <c r="CC22249" s="4" t="str">
        <f t="shared" si="352"/>
        <v/>
      </c>
    </row>
    <row r="22250" spans="81:81" ht="15.75">
      <c r="CC22250" s="4" t="str">
        <f t="shared" si="352"/>
        <v/>
      </c>
    </row>
    <row r="22251" spans="81:81" ht="15.75">
      <c r="CC22251" s="4" t="str">
        <f t="shared" si="352"/>
        <v/>
      </c>
    </row>
    <row r="22252" spans="81:81" ht="15.75">
      <c r="CC22252" s="4" t="str">
        <f t="shared" si="352"/>
        <v/>
      </c>
    </row>
    <row r="22253" spans="81:81" ht="15.75">
      <c r="CC22253" s="4" t="str">
        <f t="shared" si="352"/>
        <v/>
      </c>
    </row>
    <row r="22254" spans="81:81" ht="15.75">
      <c r="CC22254" s="4" t="str">
        <f t="shared" si="352"/>
        <v/>
      </c>
    </row>
    <row r="22255" spans="81:81" ht="15.75">
      <c r="CC22255" s="4" t="str">
        <f t="shared" si="352"/>
        <v/>
      </c>
    </row>
    <row r="22256" spans="81:81" ht="15.75">
      <c r="CC22256" s="4" t="str">
        <f t="shared" si="352"/>
        <v/>
      </c>
    </row>
    <row r="22257" spans="81:81" ht="15.75">
      <c r="CC22257" s="4" t="str">
        <f t="shared" si="352"/>
        <v/>
      </c>
    </row>
    <row r="22258" spans="81:81" ht="15.75">
      <c r="CC22258" s="4" t="str">
        <f t="shared" si="352"/>
        <v/>
      </c>
    </row>
    <row r="22259" spans="81:81" ht="15.75">
      <c r="CC22259" s="4" t="str">
        <f t="shared" si="352"/>
        <v/>
      </c>
    </row>
    <row r="22260" spans="81:81" ht="15.75">
      <c r="CC22260" s="4" t="str">
        <f t="shared" si="352"/>
        <v/>
      </c>
    </row>
    <row r="22261" spans="81:81" ht="15.75">
      <c r="CC22261" s="4" t="str">
        <f t="shared" si="352"/>
        <v/>
      </c>
    </row>
    <row r="22262" spans="81:81" ht="15.75">
      <c r="CC22262" s="4" t="str">
        <f t="shared" si="352"/>
        <v/>
      </c>
    </row>
    <row r="22263" spans="81:81" ht="15.75">
      <c r="CC22263" s="4" t="str">
        <f t="shared" si="352"/>
        <v/>
      </c>
    </row>
    <row r="22264" spans="81:81" ht="15.75">
      <c r="CC22264" s="4" t="str">
        <f t="shared" si="352"/>
        <v/>
      </c>
    </row>
    <row r="22265" spans="81:81" ht="15.75">
      <c r="CC22265" s="4" t="str">
        <f t="shared" si="352"/>
        <v/>
      </c>
    </row>
    <row r="22266" spans="81:81" ht="15.75">
      <c r="CC22266" s="4" t="str">
        <f t="shared" si="352"/>
        <v/>
      </c>
    </row>
    <row r="22267" spans="81:81" ht="15.75">
      <c r="CC22267" s="4" t="str">
        <f t="shared" si="352"/>
        <v/>
      </c>
    </row>
    <row r="22268" spans="81:81" ht="15.75">
      <c r="CC22268" s="4" t="str">
        <f t="shared" si="352"/>
        <v/>
      </c>
    </row>
    <row r="22269" spans="81:81" ht="15.75">
      <c r="CC22269" s="4" t="str">
        <f t="shared" si="352"/>
        <v/>
      </c>
    </row>
    <row r="22270" spans="81:81" ht="15.75">
      <c r="CC22270" s="4" t="str">
        <f t="shared" si="352"/>
        <v/>
      </c>
    </row>
    <row r="22271" spans="81:81" ht="15.75">
      <c r="CC22271" s="4" t="str">
        <f t="shared" si="352"/>
        <v/>
      </c>
    </row>
    <row r="22272" spans="81:81" ht="15.75">
      <c r="CC22272" s="4" t="str">
        <f t="shared" si="352"/>
        <v/>
      </c>
    </row>
    <row r="22273" spans="81:81" ht="15.75">
      <c r="CC22273" s="4" t="str">
        <f t="shared" si="352"/>
        <v/>
      </c>
    </row>
    <row r="22274" spans="81:81" ht="15.75">
      <c r="CC22274" s="4" t="str">
        <f t="shared" si="352"/>
        <v/>
      </c>
    </row>
    <row r="22275" spans="81:81" ht="15.75">
      <c r="CC22275" s="4" t="str">
        <f t="shared" si="352"/>
        <v/>
      </c>
    </row>
    <row r="22276" spans="81:81" ht="15.75">
      <c r="CC22276" s="4" t="str">
        <f t="shared" si="352"/>
        <v/>
      </c>
    </row>
    <row r="22277" spans="81:81" ht="15.75">
      <c r="CC22277" s="4" t="str">
        <f t="shared" si="352"/>
        <v/>
      </c>
    </row>
    <row r="22278" spans="81:81" ht="15.75">
      <c r="CC22278" s="4" t="str">
        <f t="shared" si="352"/>
        <v/>
      </c>
    </row>
    <row r="22279" spans="81:81" ht="15.75">
      <c r="CC22279" s="4" t="str">
        <f t="shared" si="352"/>
        <v/>
      </c>
    </row>
    <row r="22280" spans="81:81" ht="15.75">
      <c r="CC22280" s="4" t="str">
        <f t="shared" ref="CC22280:CC22343" si="353">IF(B22280="","",IF(AND(BI22280="",BE22280&lt;$A$11),1,""))</f>
        <v/>
      </c>
    </row>
    <row r="22281" spans="81:81" ht="15.75">
      <c r="CC22281" s="4" t="str">
        <f t="shared" si="353"/>
        <v/>
      </c>
    </row>
    <row r="22282" spans="81:81" ht="15.75">
      <c r="CC22282" s="4" t="str">
        <f t="shared" si="353"/>
        <v/>
      </c>
    </row>
    <row r="22283" spans="81:81" ht="15.75">
      <c r="CC22283" s="4" t="str">
        <f t="shared" si="353"/>
        <v/>
      </c>
    </row>
    <row r="22284" spans="81:81" ht="15.75">
      <c r="CC22284" s="4" t="str">
        <f t="shared" si="353"/>
        <v/>
      </c>
    </row>
    <row r="22285" spans="81:81" ht="15.75">
      <c r="CC22285" s="4" t="str">
        <f t="shared" si="353"/>
        <v/>
      </c>
    </row>
    <row r="22286" spans="81:81" ht="15.75">
      <c r="CC22286" s="4" t="str">
        <f t="shared" si="353"/>
        <v/>
      </c>
    </row>
    <row r="22287" spans="81:81" ht="15.75">
      <c r="CC22287" s="4" t="str">
        <f t="shared" si="353"/>
        <v/>
      </c>
    </row>
    <row r="22288" spans="81:81" ht="15.75">
      <c r="CC22288" s="4" t="str">
        <f t="shared" si="353"/>
        <v/>
      </c>
    </row>
    <row r="22289" spans="81:81" ht="15.75">
      <c r="CC22289" s="4" t="str">
        <f t="shared" si="353"/>
        <v/>
      </c>
    </row>
    <row r="22290" spans="81:81" ht="15.75">
      <c r="CC22290" s="4" t="str">
        <f t="shared" si="353"/>
        <v/>
      </c>
    </row>
    <row r="22291" spans="81:81" ht="15.75">
      <c r="CC22291" s="4" t="str">
        <f t="shared" si="353"/>
        <v/>
      </c>
    </row>
    <row r="22292" spans="81:81" ht="15.75">
      <c r="CC22292" s="4" t="str">
        <f t="shared" si="353"/>
        <v/>
      </c>
    </row>
    <row r="22293" spans="81:81" ht="15.75">
      <c r="CC22293" s="4" t="str">
        <f t="shared" si="353"/>
        <v/>
      </c>
    </row>
    <row r="22294" spans="81:81" ht="15.75">
      <c r="CC22294" s="4" t="str">
        <f t="shared" si="353"/>
        <v/>
      </c>
    </row>
    <row r="22295" spans="81:81" ht="15.75">
      <c r="CC22295" s="4" t="str">
        <f t="shared" si="353"/>
        <v/>
      </c>
    </row>
    <row r="22296" spans="81:81" ht="15.75">
      <c r="CC22296" s="4" t="str">
        <f t="shared" si="353"/>
        <v/>
      </c>
    </row>
    <row r="22297" spans="81:81" ht="15.75">
      <c r="CC22297" s="4" t="str">
        <f t="shared" si="353"/>
        <v/>
      </c>
    </row>
    <row r="22298" spans="81:81" ht="15.75">
      <c r="CC22298" s="4" t="str">
        <f t="shared" si="353"/>
        <v/>
      </c>
    </row>
    <row r="22299" spans="81:81" ht="15.75">
      <c r="CC22299" s="4" t="str">
        <f t="shared" si="353"/>
        <v/>
      </c>
    </row>
    <row r="22300" spans="81:81" ht="15.75">
      <c r="CC22300" s="4" t="str">
        <f t="shared" si="353"/>
        <v/>
      </c>
    </row>
    <row r="22301" spans="81:81" ht="15.75">
      <c r="CC22301" s="4" t="str">
        <f t="shared" si="353"/>
        <v/>
      </c>
    </row>
    <row r="22302" spans="81:81" ht="15.75">
      <c r="CC22302" s="4" t="str">
        <f t="shared" si="353"/>
        <v/>
      </c>
    </row>
    <row r="22303" spans="81:81" ht="15.75">
      <c r="CC22303" s="4" t="str">
        <f t="shared" si="353"/>
        <v/>
      </c>
    </row>
    <row r="22304" spans="81:81" ht="15.75">
      <c r="CC22304" s="4" t="str">
        <f t="shared" si="353"/>
        <v/>
      </c>
    </row>
    <row r="22305" spans="81:81" ht="15.75">
      <c r="CC22305" s="4" t="str">
        <f t="shared" si="353"/>
        <v/>
      </c>
    </row>
    <row r="22306" spans="81:81" ht="15.75">
      <c r="CC22306" s="4" t="str">
        <f t="shared" si="353"/>
        <v/>
      </c>
    </row>
    <row r="22307" spans="81:81" ht="15.75">
      <c r="CC22307" s="4" t="str">
        <f t="shared" si="353"/>
        <v/>
      </c>
    </row>
    <row r="22308" spans="81:81" ht="15.75">
      <c r="CC22308" s="4" t="str">
        <f t="shared" si="353"/>
        <v/>
      </c>
    </row>
    <row r="22309" spans="81:81" ht="15.75">
      <c r="CC22309" s="4" t="str">
        <f t="shared" si="353"/>
        <v/>
      </c>
    </row>
    <row r="22310" spans="81:81" ht="15.75">
      <c r="CC22310" s="4" t="str">
        <f t="shared" si="353"/>
        <v/>
      </c>
    </row>
    <row r="22311" spans="81:81" ht="15.75">
      <c r="CC22311" s="4" t="str">
        <f t="shared" si="353"/>
        <v/>
      </c>
    </row>
    <row r="22312" spans="81:81" ht="15.75">
      <c r="CC22312" s="4" t="str">
        <f t="shared" si="353"/>
        <v/>
      </c>
    </row>
    <row r="22313" spans="81:81" ht="15.75">
      <c r="CC22313" s="4" t="str">
        <f t="shared" si="353"/>
        <v/>
      </c>
    </row>
    <row r="22314" spans="81:81" ht="15.75">
      <c r="CC22314" s="4" t="str">
        <f t="shared" si="353"/>
        <v/>
      </c>
    </row>
    <row r="22315" spans="81:81" ht="15.75">
      <c r="CC22315" s="4" t="str">
        <f t="shared" si="353"/>
        <v/>
      </c>
    </row>
    <row r="22316" spans="81:81" ht="15.75">
      <c r="CC22316" s="4" t="str">
        <f t="shared" si="353"/>
        <v/>
      </c>
    </row>
    <row r="22317" spans="81:81" ht="15.75">
      <c r="CC22317" s="4" t="str">
        <f t="shared" si="353"/>
        <v/>
      </c>
    </row>
    <row r="22318" spans="81:81" ht="15.75">
      <c r="CC22318" s="4" t="str">
        <f t="shared" si="353"/>
        <v/>
      </c>
    </row>
    <row r="22319" spans="81:81" ht="15.75">
      <c r="CC22319" s="4" t="str">
        <f t="shared" si="353"/>
        <v/>
      </c>
    </row>
    <row r="22320" spans="81:81" ht="15.75">
      <c r="CC22320" s="4" t="str">
        <f t="shared" si="353"/>
        <v/>
      </c>
    </row>
    <row r="22321" spans="81:81" ht="15.75">
      <c r="CC22321" s="4" t="str">
        <f t="shared" si="353"/>
        <v/>
      </c>
    </row>
    <row r="22322" spans="81:81" ht="15.75">
      <c r="CC22322" s="4" t="str">
        <f t="shared" si="353"/>
        <v/>
      </c>
    </row>
    <row r="22323" spans="81:81" ht="15.75">
      <c r="CC22323" s="4" t="str">
        <f t="shared" si="353"/>
        <v/>
      </c>
    </row>
    <row r="22324" spans="81:81" ht="15.75">
      <c r="CC22324" s="4" t="str">
        <f t="shared" si="353"/>
        <v/>
      </c>
    </row>
    <row r="22325" spans="81:81" ht="15.75">
      <c r="CC22325" s="4" t="str">
        <f t="shared" si="353"/>
        <v/>
      </c>
    </row>
    <row r="22326" spans="81:81" ht="15.75">
      <c r="CC22326" s="4" t="str">
        <f t="shared" si="353"/>
        <v/>
      </c>
    </row>
    <row r="22327" spans="81:81" ht="15.75">
      <c r="CC22327" s="4" t="str">
        <f t="shared" si="353"/>
        <v/>
      </c>
    </row>
    <row r="22328" spans="81:81" ht="15.75">
      <c r="CC22328" s="4" t="str">
        <f t="shared" si="353"/>
        <v/>
      </c>
    </row>
    <row r="22329" spans="81:81" ht="15.75">
      <c r="CC22329" s="4" t="str">
        <f t="shared" si="353"/>
        <v/>
      </c>
    </row>
    <row r="22330" spans="81:81" ht="15.75">
      <c r="CC22330" s="4" t="str">
        <f t="shared" si="353"/>
        <v/>
      </c>
    </row>
    <row r="22331" spans="81:81" ht="15.75">
      <c r="CC22331" s="4" t="str">
        <f t="shared" si="353"/>
        <v/>
      </c>
    </row>
    <row r="22332" spans="81:81" ht="15.75">
      <c r="CC22332" s="4" t="str">
        <f t="shared" si="353"/>
        <v/>
      </c>
    </row>
    <row r="22333" spans="81:81" ht="15.75">
      <c r="CC22333" s="4" t="str">
        <f t="shared" si="353"/>
        <v/>
      </c>
    </row>
    <row r="22334" spans="81:81" ht="15.75">
      <c r="CC22334" s="4" t="str">
        <f t="shared" si="353"/>
        <v/>
      </c>
    </row>
    <row r="22335" spans="81:81" ht="15.75">
      <c r="CC22335" s="4" t="str">
        <f t="shared" si="353"/>
        <v/>
      </c>
    </row>
    <row r="22336" spans="81:81" ht="15.75">
      <c r="CC22336" s="4" t="str">
        <f t="shared" si="353"/>
        <v/>
      </c>
    </row>
    <row r="22337" spans="81:81" ht="15.75">
      <c r="CC22337" s="4" t="str">
        <f t="shared" si="353"/>
        <v/>
      </c>
    </row>
    <row r="22338" spans="81:81" ht="15.75">
      <c r="CC22338" s="4" t="str">
        <f t="shared" si="353"/>
        <v/>
      </c>
    </row>
    <row r="22339" spans="81:81" ht="15.75">
      <c r="CC22339" s="4" t="str">
        <f t="shared" si="353"/>
        <v/>
      </c>
    </row>
    <row r="22340" spans="81:81" ht="15.75">
      <c r="CC22340" s="4" t="str">
        <f t="shared" si="353"/>
        <v/>
      </c>
    </row>
    <row r="22341" spans="81:81" ht="15.75">
      <c r="CC22341" s="4" t="str">
        <f t="shared" si="353"/>
        <v/>
      </c>
    </row>
    <row r="22342" spans="81:81" ht="15.75">
      <c r="CC22342" s="4" t="str">
        <f t="shared" si="353"/>
        <v/>
      </c>
    </row>
    <row r="22343" spans="81:81" ht="15.75">
      <c r="CC22343" s="4" t="str">
        <f t="shared" si="353"/>
        <v/>
      </c>
    </row>
    <row r="22344" spans="81:81" ht="15.75">
      <c r="CC22344" s="4" t="str">
        <f t="shared" ref="CC22344:CC22407" si="354">IF(B22344="","",IF(AND(BI22344="",BE22344&lt;$A$11),1,""))</f>
        <v/>
      </c>
    </row>
    <row r="22345" spans="81:81" ht="15.75">
      <c r="CC22345" s="4" t="str">
        <f t="shared" si="354"/>
        <v/>
      </c>
    </row>
    <row r="22346" spans="81:81" ht="15.75">
      <c r="CC22346" s="4" t="str">
        <f t="shared" si="354"/>
        <v/>
      </c>
    </row>
    <row r="22347" spans="81:81" ht="15.75">
      <c r="CC22347" s="4" t="str">
        <f t="shared" si="354"/>
        <v/>
      </c>
    </row>
    <row r="22348" spans="81:81" ht="15.75">
      <c r="CC22348" s="4" t="str">
        <f t="shared" si="354"/>
        <v/>
      </c>
    </row>
    <row r="22349" spans="81:81" ht="15.75">
      <c r="CC22349" s="4" t="str">
        <f t="shared" si="354"/>
        <v/>
      </c>
    </row>
    <row r="22350" spans="81:81" ht="15.75">
      <c r="CC22350" s="4" t="str">
        <f t="shared" si="354"/>
        <v/>
      </c>
    </row>
    <row r="22351" spans="81:81" ht="15.75">
      <c r="CC22351" s="4" t="str">
        <f t="shared" si="354"/>
        <v/>
      </c>
    </row>
    <row r="22352" spans="81:81" ht="15.75">
      <c r="CC22352" s="4" t="str">
        <f t="shared" si="354"/>
        <v/>
      </c>
    </row>
    <row r="22353" spans="81:81" ht="15.75">
      <c r="CC22353" s="4" t="str">
        <f t="shared" si="354"/>
        <v/>
      </c>
    </row>
    <row r="22354" spans="81:81" ht="15.75">
      <c r="CC22354" s="4" t="str">
        <f t="shared" si="354"/>
        <v/>
      </c>
    </row>
    <row r="22355" spans="81:81" ht="15.75">
      <c r="CC22355" s="4" t="str">
        <f t="shared" si="354"/>
        <v/>
      </c>
    </row>
    <row r="22356" spans="81:81" ht="15.75">
      <c r="CC22356" s="4" t="str">
        <f t="shared" si="354"/>
        <v/>
      </c>
    </row>
    <row r="22357" spans="81:81" ht="15.75">
      <c r="CC22357" s="4" t="str">
        <f t="shared" si="354"/>
        <v/>
      </c>
    </row>
    <row r="22358" spans="81:81" ht="15.75">
      <c r="CC22358" s="4" t="str">
        <f t="shared" si="354"/>
        <v/>
      </c>
    </row>
    <row r="22359" spans="81:81" ht="15.75">
      <c r="CC22359" s="4" t="str">
        <f t="shared" si="354"/>
        <v/>
      </c>
    </row>
    <row r="22360" spans="81:81" ht="15.75">
      <c r="CC22360" s="4" t="str">
        <f t="shared" si="354"/>
        <v/>
      </c>
    </row>
    <row r="22361" spans="81:81" ht="15.75">
      <c r="CC22361" s="4" t="str">
        <f t="shared" si="354"/>
        <v/>
      </c>
    </row>
    <row r="22362" spans="81:81" ht="15.75">
      <c r="CC22362" s="4" t="str">
        <f t="shared" si="354"/>
        <v/>
      </c>
    </row>
    <row r="22363" spans="81:81" ht="15.75">
      <c r="CC22363" s="4" t="str">
        <f t="shared" si="354"/>
        <v/>
      </c>
    </row>
    <row r="22364" spans="81:81" ht="15.75">
      <c r="CC22364" s="4" t="str">
        <f t="shared" si="354"/>
        <v/>
      </c>
    </row>
    <row r="22365" spans="81:81" ht="15.75">
      <c r="CC22365" s="4" t="str">
        <f t="shared" si="354"/>
        <v/>
      </c>
    </row>
    <row r="22366" spans="81:81" ht="15.75">
      <c r="CC22366" s="4" t="str">
        <f t="shared" si="354"/>
        <v/>
      </c>
    </row>
    <row r="22367" spans="81:81" ht="15.75">
      <c r="CC22367" s="4" t="str">
        <f t="shared" si="354"/>
        <v/>
      </c>
    </row>
    <row r="22368" spans="81:81" ht="15.75">
      <c r="CC22368" s="4" t="str">
        <f t="shared" si="354"/>
        <v/>
      </c>
    </row>
    <row r="22369" spans="81:81" ht="15.75">
      <c r="CC22369" s="4" t="str">
        <f t="shared" si="354"/>
        <v/>
      </c>
    </row>
    <row r="22370" spans="81:81" ht="15.75">
      <c r="CC22370" s="4" t="str">
        <f t="shared" si="354"/>
        <v/>
      </c>
    </row>
    <row r="22371" spans="81:81" ht="15.75">
      <c r="CC22371" s="4" t="str">
        <f t="shared" si="354"/>
        <v/>
      </c>
    </row>
    <row r="22372" spans="81:81" ht="15.75">
      <c r="CC22372" s="4" t="str">
        <f t="shared" si="354"/>
        <v/>
      </c>
    </row>
    <row r="22373" spans="81:81" ht="15.75">
      <c r="CC22373" s="4" t="str">
        <f t="shared" si="354"/>
        <v/>
      </c>
    </row>
    <row r="22374" spans="81:81" ht="15.75">
      <c r="CC22374" s="4" t="str">
        <f t="shared" si="354"/>
        <v/>
      </c>
    </row>
    <row r="22375" spans="81:81" ht="15.75">
      <c r="CC22375" s="4" t="str">
        <f t="shared" si="354"/>
        <v/>
      </c>
    </row>
    <row r="22376" spans="81:81" ht="15.75">
      <c r="CC22376" s="4" t="str">
        <f t="shared" si="354"/>
        <v/>
      </c>
    </row>
    <row r="22377" spans="81:81" ht="15.75">
      <c r="CC22377" s="4" t="str">
        <f t="shared" si="354"/>
        <v/>
      </c>
    </row>
    <row r="22378" spans="81:81" ht="15.75">
      <c r="CC22378" s="4" t="str">
        <f t="shared" si="354"/>
        <v/>
      </c>
    </row>
    <row r="22379" spans="81:81" ht="15.75">
      <c r="CC22379" s="4" t="str">
        <f t="shared" si="354"/>
        <v/>
      </c>
    </row>
    <row r="22380" spans="81:81" ht="15.75">
      <c r="CC22380" s="4" t="str">
        <f t="shared" si="354"/>
        <v/>
      </c>
    </row>
    <row r="22381" spans="81:81" ht="15.75">
      <c r="CC22381" s="4" t="str">
        <f t="shared" si="354"/>
        <v/>
      </c>
    </row>
    <row r="22382" spans="81:81" ht="15.75">
      <c r="CC22382" s="4" t="str">
        <f t="shared" si="354"/>
        <v/>
      </c>
    </row>
    <row r="22383" spans="81:81" ht="15.75">
      <c r="CC22383" s="4" t="str">
        <f t="shared" si="354"/>
        <v/>
      </c>
    </row>
    <row r="22384" spans="81:81" ht="15.75">
      <c r="CC22384" s="4" t="str">
        <f t="shared" si="354"/>
        <v/>
      </c>
    </row>
    <row r="22385" spans="81:81" ht="15.75">
      <c r="CC22385" s="4" t="str">
        <f t="shared" si="354"/>
        <v/>
      </c>
    </row>
    <row r="22386" spans="81:81" ht="15.75">
      <c r="CC22386" s="4" t="str">
        <f t="shared" si="354"/>
        <v/>
      </c>
    </row>
    <row r="22387" spans="81:81" ht="15.75">
      <c r="CC22387" s="4" t="str">
        <f t="shared" si="354"/>
        <v/>
      </c>
    </row>
    <row r="22388" spans="81:81" ht="15.75">
      <c r="CC22388" s="4" t="str">
        <f t="shared" si="354"/>
        <v/>
      </c>
    </row>
    <row r="22389" spans="81:81" ht="15.75">
      <c r="CC22389" s="4" t="str">
        <f t="shared" si="354"/>
        <v/>
      </c>
    </row>
    <row r="22390" spans="81:81" ht="15.75">
      <c r="CC22390" s="4" t="str">
        <f t="shared" si="354"/>
        <v/>
      </c>
    </row>
    <row r="22391" spans="81:81" ht="15.75">
      <c r="CC22391" s="4" t="str">
        <f t="shared" si="354"/>
        <v/>
      </c>
    </row>
    <row r="22392" spans="81:81" ht="15.75">
      <c r="CC22392" s="4" t="str">
        <f t="shared" si="354"/>
        <v/>
      </c>
    </row>
    <row r="22393" spans="81:81" ht="15.75">
      <c r="CC22393" s="4" t="str">
        <f t="shared" si="354"/>
        <v/>
      </c>
    </row>
    <row r="22394" spans="81:81" ht="15.75">
      <c r="CC22394" s="4" t="str">
        <f t="shared" si="354"/>
        <v/>
      </c>
    </row>
    <row r="22395" spans="81:81" ht="15.75">
      <c r="CC22395" s="4" t="str">
        <f t="shared" si="354"/>
        <v/>
      </c>
    </row>
    <row r="22396" spans="81:81" ht="15.75">
      <c r="CC22396" s="4" t="str">
        <f t="shared" si="354"/>
        <v/>
      </c>
    </row>
    <row r="22397" spans="81:81" ht="15.75">
      <c r="CC22397" s="4" t="str">
        <f t="shared" si="354"/>
        <v/>
      </c>
    </row>
    <row r="22398" spans="81:81" ht="15.75">
      <c r="CC22398" s="4" t="str">
        <f t="shared" si="354"/>
        <v/>
      </c>
    </row>
    <row r="22399" spans="81:81" ht="15.75">
      <c r="CC22399" s="4" t="str">
        <f t="shared" si="354"/>
        <v/>
      </c>
    </row>
    <row r="22400" spans="81:81" ht="15.75">
      <c r="CC22400" s="4" t="str">
        <f t="shared" si="354"/>
        <v/>
      </c>
    </row>
    <row r="22401" spans="81:81" ht="15.75">
      <c r="CC22401" s="4" t="str">
        <f t="shared" si="354"/>
        <v/>
      </c>
    </row>
    <row r="22402" spans="81:81" ht="15.75">
      <c r="CC22402" s="4" t="str">
        <f t="shared" si="354"/>
        <v/>
      </c>
    </row>
    <row r="22403" spans="81:81" ht="15.75">
      <c r="CC22403" s="4" t="str">
        <f t="shared" si="354"/>
        <v/>
      </c>
    </row>
    <row r="22404" spans="81:81" ht="15.75">
      <c r="CC22404" s="4" t="str">
        <f t="shared" si="354"/>
        <v/>
      </c>
    </row>
    <row r="22405" spans="81:81" ht="15.75">
      <c r="CC22405" s="4" t="str">
        <f t="shared" si="354"/>
        <v/>
      </c>
    </row>
    <row r="22406" spans="81:81" ht="15.75">
      <c r="CC22406" s="4" t="str">
        <f t="shared" si="354"/>
        <v/>
      </c>
    </row>
    <row r="22407" spans="81:81" ht="15.75">
      <c r="CC22407" s="4" t="str">
        <f t="shared" si="354"/>
        <v/>
      </c>
    </row>
    <row r="22408" spans="81:81" ht="15.75">
      <c r="CC22408" s="4" t="str">
        <f t="shared" ref="CC22408:CC22471" si="355">IF(B22408="","",IF(AND(BI22408="",BE22408&lt;$A$11),1,""))</f>
        <v/>
      </c>
    </row>
    <row r="22409" spans="81:81" ht="15.75">
      <c r="CC22409" s="4" t="str">
        <f t="shared" si="355"/>
        <v/>
      </c>
    </row>
    <row r="22410" spans="81:81" ht="15.75">
      <c r="CC22410" s="4" t="str">
        <f t="shared" si="355"/>
        <v/>
      </c>
    </row>
    <row r="22411" spans="81:81" ht="15.75">
      <c r="CC22411" s="4" t="str">
        <f t="shared" si="355"/>
        <v/>
      </c>
    </row>
    <row r="22412" spans="81:81" ht="15.75">
      <c r="CC22412" s="4" t="str">
        <f t="shared" si="355"/>
        <v/>
      </c>
    </row>
    <row r="22413" spans="81:81" ht="15.75">
      <c r="CC22413" s="4" t="str">
        <f t="shared" si="355"/>
        <v/>
      </c>
    </row>
    <row r="22414" spans="81:81" ht="15.75">
      <c r="CC22414" s="4" t="str">
        <f t="shared" si="355"/>
        <v/>
      </c>
    </row>
    <row r="22415" spans="81:81" ht="15.75">
      <c r="CC22415" s="4" t="str">
        <f t="shared" si="355"/>
        <v/>
      </c>
    </row>
    <row r="22416" spans="81:81" ht="15.75">
      <c r="CC22416" s="4" t="str">
        <f t="shared" si="355"/>
        <v/>
      </c>
    </row>
    <row r="22417" spans="81:81" ht="15.75">
      <c r="CC22417" s="4" t="str">
        <f t="shared" si="355"/>
        <v/>
      </c>
    </row>
    <row r="22418" spans="81:81" ht="15.75">
      <c r="CC22418" s="4" t="str">
        <f t="shared" si="355"/>
        <v/>
      </c>
    </row>
    <row r="22419" spans="81:81" ht="15.75">
      <c r="CC22419" s="4" t="str">
        <f t="shared" si="355"/>
        <v/>
      </c>
    </row>
    <row r="22420" spans="81:81" ht="15.75">
      <c r="CC22420" s="4" t="str">
        <f t="shared" si="355"/>
        <v/>
      </c>
    </row>
    <row r="22421" spans="81:81" ht="15.75">
      <c r="CC22421" s="4" t="str">
        <f t="shared" si="355"/>
        <v/>
      </c>
    </row>
    <row r="22422" spans="81:81" ht="15.75">
      <c r="CC22422" s="4" t="str">
        <f t="shared" si="355"/>
        <v/>
      </c>
    </row>
    <row r="22423" spans="81:81" ht="15.75">
      <c r="CC22423" s="4" t="str">
        <f t="shared" si="355"/>
        <v/>
      </c>
    </row>
    <row r="22424" spans="81:81" ht="15.75">
      <c r="CC22424" s="4" t="str">
        <f t="shared" si="355"/>
        <v/>
      </c>
    </row>
    <row r="22425" spans="81:81" ht="15.75">
      <c r="CC22425" s="4" t="str">
        <f t="shared" si="355"/>
        <v/>
      </c>
    </row>
    <row r="22426" spans="81:81" ht="15.75">
      <c r="CC22426" s="4" t="str">
        <f t="shared" si="355"/>
        <v/>
      </c>
    </row>
    <row r="22427" spans="81:81" ht="15.75">
      <c r="CC22427" s="4" t="str">
        <f t="shared" si="355"/>
        <v/>
      </c>
    </row>
    <row r="22428" spans="81:81" ht="15.75">
      <c r="CC22428" s="4" t="str">
        <f t="shared" si="355"/>
        <v/>
      </c>
    </row>
    <row r="22429" spans="81:81" ht="15.75">
      <c r="CC22429" s="4" t="str">
        <f t="shared" si="355"/>
        <v/>
      </c>
    </row>
    <row r="22430" spans="81:81" ht="15.75">
      <c r="CC22430" s="4" t="str">
        <f t="shared" si="355"/>
        <v/>
      </c>
    </row>
    <row r="22431" spans="81:81" ht="15.75">
      <c r="CC22431" s="4" t="str">
        <f t="shared" si="355"/>
        <v/>
      </c>
    </row>
    <row r="22432" spans="81:81" ht="15.75">
      <c r="CC22432" s="4" t="str">
        <f t="shared" si="355"/>
        <v/>
      </c>
    </row>
    <row r="22433" spans="81:81" ht="15.75">
      <c r="CC22433" s="4" t="str">
        <f t="shared" si="355"/>
        <v/>
      </c>
    </row>
    <row r="22434" spans="81:81" ht="15.75">
      <c r="CC22434" s="4" t="str">
        <f t="shared" si="355"/>
        <v/>
      </c>
    </row>
    <row r="22435" spans="81:81" ht="15.75">
      <c r="CC22435" s="4" t="str">
        <f t="shared" si="355"/>
        <v/>
      </c>
    </row>
    <row r="22436" spans="81:81" ht="15.75">
      <c r="CC22436" s="4" t="str">
        <f t="shared" si="355"/>
        <v/>
      </c>
    </row>
    <row r="22437" spans="81:81" ht="15.75">
      <c r="CC22437" s="4" t="str">
        <f t="shared" si="355"/>
        <v/>
      </c>
    </row>
    <row r="22438" spans="81:81" ht="15.75">
      <c r="CC22438" s="4" t="str">
        <f t="shared" si="355"/>
        <v/>
      </c>
    </row>
    <row r="22439" spans="81:81" ht="15.75">
      <c r="CC22439" s="4" t="str">
        <f t="shared" si="355"/>
        <v/>
      </c>
    </row>
    <row r="22440" spans="81:81" ht="15.75">
      <c r="CC22440" s="4" t="str">
        <f t="shared" si="355"/>
        <v/>
      </c>
    </row>
    <row r="22441" spans="81:81" ht="15.75">
      <c r="CC22441" s="4" t="str">
        <f t="shared" si="355"/>
        <v/>
      </c>
    </row>
    <row r="22442" spans="81:81" ht="15.75">
      <c r="CC22442" s="4" t="str">
        <f t="shared" si="355"/>
        <v/>
      </c>
    </row>
    <row r="22443" spans="81:81" ht="15.75">
      <c r="CC22443" s="4" t="str">
        <f t="shared" si="355"/>
        <v/>
      </c>
    </row>
    <row r="22444" spans="81:81" ht="15.75">
      <c r="CC22444" s="4" t="str">
        <f t="shared" si="355"/>
        <v/>
      </c>
    </row>
    <row r="22445" spans="81:81" ht="15.75">
      <c r="CC22445" s="4" t="str">
        <f t="shared" si="355"/>
        <v/>
      </c>
    </row>
    <row r="22446" spans="81:81" ht="15.75">
      <c r="CC22446" s="4" t="str">
        <f t="shared" si="355"/>
        <v/>
      </c>
    </row>
    <row r="22447" spans="81:81" ht="15.75">
      <c r="CC22447" s="4" t="str">
        <f t="shared" si="355"/>
        <v/>
      </c>
    </row>
    <row r="22448" spans="81:81" ht="15.75">
      <c r="CC22448" s="4" t="str">
        <f t="shared" si="355"/>
        <v/>
      </c>
    </row>
    <row r="22449" spans="81:81" ht="15.75">
      <c r="CC22449" s="4" t="str">
        <f t="shared" si="355"/>
        <v/>
      </c>
    </row>
    <row r="22450" spans="81:81" ht="15.75">
      <c r="CC22450" s="4" t="str">
        <f t="shared" si="355"/>
        <v/>
      </c>
    </row>
    <row r="22451" spans="81:81" ht="15.75">
      <c r="CC22451" s="4" t="str">
        <f t="shared" si="355"/>
        <v/>
      </c>
    </row>
    <row r="22452" spans="81:81" ht="15.75">
      <c r="CC22452" s="4" t="str">
        <f t="shared" si="355"/>
        <v/>
      </c>
    </row>
    <row r="22453" spans="81:81" ht="15.75">
      <c r="CC22453" s="4" t="str">
        <f t="shared" si="355"/>
        <v/>
      </c>
    </row>
    <row r="22454" spans="81:81" ht="15.75">
      <c r="CC22454" s="4" t="str">
        <f t="shared" si="355"/>
        <v/>
      </c>
    </row>
    <row r="22455" spans="81:81" ht="15.75">
      <c r="CC22455" s="4" t="str">
        <f t="shared" si="355"/>
        <v/>
      </c>
    </row>
    <row r="22456" spans="81:81" ht="15.75">
      <c r="CC22456" s="4" t="str">
        <f t="shared" si="355"/>
        <v/>
      </c>
    </row>
    <row r="22457" spans="81:81" ht="15.75">
      <c r="CC22457" s="4" t="str">
        <f t="shared" si="355"/>
        <v/>
      </c>
    </row>
    <row r="22458" spans="81:81" ht="15.75">
      <c r="CC22458" s="4" t="str">
        <f t="shared" si="355"/>
        <v/>
      </c>
    </row>
    <row r="22459" spans="81:81" ht="15.75">
      <c r="CC22459" s="4" t="str">
        <f t="shared" si="355"/>
        <v/>
      </c>
    </row>
    <row r="22460" spans="81:81" ht="15.75">
      <c r="CC22460" s="4" t="str">
        <f t="shared" si="355"/>
        <v/>
      </c>
    </row>
    <row r="22461" spans="81:81" ht="15.75">
      <c r="CC22461" s="4" t="str">
        <f t="shared" si="355"/>
        <v/>
      </c>
    </row>
    <row r="22462" spans="81:81" ht="15.75">
      <c r="CC22462" s="4" t="str">
        <f t="shared" si="355"/>
        <v/>
      </c>
    </row>
    <row r="22463" spans="81:81" ht="15.75">
      <c r="CC22463" s="4" t="str">
        <f t="shared" si="355"/>
        <v/>
      </c>
    </row>
    <row r="22464" spans="81:81" ht="15.75">
      <c r="CC22464" s="4" t="str">
        <f t="shared" si="355"/>
        <v/>
      </c>
    </row>
    <row r="22465" spans="81:81" ht="15.75">
      <c r="CC22465" s="4" t="str">
        <f t="shared" si="355"/>
        <v/>
      </c>
    </row>
    <row r="22466" spans="81:81" ht="15.75">
      <c r="CC22466" s="4" t="str">
        <f t="shared" si="355"/>
        <v/>
      </c>
    </row>
    <row r="22467" spans="81:81" ht="15.75">
      <c r="CC22467" s="4" t="str">
        <f t="shared" si="355"/>
        <v/>
      </c>
    </row>
    <row r="22468" spans="81:81" ht="15.75">
      <c r="CC22468" s="4" t="str">
        <f t="shared" si="355"/>
        <v/>
      </c>
    </row>
    <row r="22469" spans="81:81" ht="15.75">
      <c r="CC22469" s="4" t="str">
        <f t="shared" si="355"/>
        <v/>
      </c>
    </row>
    <row r="22470" spans="81:81" ht="15.75">
      <c r="CC22470" s="4" t="str">
        <f t="shared" si="355"/>
        <v/>
      </c>
    </row>
    <row r="22471" spans="81:81" ht="15.75">
      <c r="CC22471" s="4" t="str">
        <f t="shared" si="355"/>
        <v/>
      </c>
    </row>
    <row r="22472" spans="81:81" ht="15.75">
      <c r="CC22472" s="4" t="str">
        <f t="shared" ref="CC22472:CC22535" si="356">IF(B22472="","",IF(AND(BI22472="",BE22472&lt;$A$11),1,""))</f>
        <v/>
      </c>
    </row>
    <row r="22473" spans="81:81" ht="15.75">
      <c r="CC22473" s="4" t="str">
        <f t="shared" si="356"/>
        <v/>
      </c>
    </row>
    <row r="22474" spans="81:81" ht="15.75">
      <c r="CC22474" s="4" t="str">
        <f t="shared" si="356"/>
        <v/>
      </c>
    </row>
    <row r="22475" spans="81:81" ht="15.75">
      <c r="CC22475" s="4" t="str">
        <f t="shared" si="356"/>
        <v/>
      </c>
    </row>
    <row r="22476" spans="81:81" ht="15.75">
      <c r="CC22476" s="4" t="str">
        <f t="shared" si="356"/>
        <v/>
      </c>
    </row>
    <row r="22477" spans="81:81" ht="15.75">
      <c r="CC22477" s="4" t="str">
        <f t="shared" si="356"/>
        <v/>
      </c>
    </row>
    <row r="22478" spans="81:81" ht="15.75">
      <c r="CC22478" s="4" t="str">
        <f t="shared" si="356"/>
        <v/>
      </c>
    </row>
    <row r="22479" spans="81:81" ht="15.75">
      <c r="CC22479" s="4" t="str">
        <f t="shared" si="356"/>
        <v/>
      </c>
    </row>
    <row r="22480" spans="81:81" ht="15.75">
      <c r="CC22480" s="4" t="str">
        <f t="shared" si="356"/>
        <v/>
      </c>
    </row>
    <row r="22481" spans="81:81" ht="15.75">
      <c r="CC22481" s="4" t="str">
        <f t="shared" si="356"/>
        <v/>
      </c>
    </row>
    <row r="22482" spans="81:81" ht="15.75">
      <c r="CC22482" s="4" t="str">
        <f t="shared" si="356"/>
        <v/>
      </c>
    </row>
    <row r="22483" spans="81:81" ht="15.75">
      <c r="CC22483" s="4" t="str">
        <f t="shared" si="356"/>
        <v/>
      </c>
    </row>
    <row r="22484" spans="81:81" ht="15.75">
      <c r="CC22484" s="4" t="str">
        <f t="shared" si="356"/>
        <v/>
      </c>
    </row>
    <row r="22485" spans="81:81" ht="15.75">
      <c r="CC22485" s="4" t="str">
        <f t="shared" si="356"/>
        <v/>
      </c>
    </row>
    <row r="22486" spans="81:81" ht="15.75">
      <c r="CC22486" s="4" t="str">
        <f t="shared" si="356"/>
        <v/>
      </c>
    </row>
    <row r="22487" spans="81:81" ht="15.75">
      <c r="CC22487" s="4" t="str">
        <f t="shared" si="356"/>
        <v/>
      </c>
    </row>
    <row r="22488" spans="81:81" ht="15.75">
      <c r="CC22488" s="4" t="str">
        <f t="shared" si="356"/>
        <v/>
      </c>
    </row>
    <row r="22489" spans="81:81" ht="15.75">
      <c r="CC22489" s="4" t="str">
        <f t="shared" si="356"/>
        <v/>
      </c>
    </row>
    <row r="22490" spans="81:81" ht="15.75">
      <c r="CC22490" s="4" t="str">
        <f t="shared" si="356"/>
        <v/>
      </c>
    </row>
    <row r="22491" spans="81:81" ht="15.75">
      <c r="CC22491" s="4" t="str">
        <f t="shared" si="356"/>
        <v/>
      </c>
    </row>
    <row r="22492" spans="81:81" ht="15.75">
      <c r="CC22492" s="4" t="str">
        <f t="shared" si="356"/>
        <v/>
      </c>
    </row>
    <row r="22493" spans="81:81" ht="15.75">
      <c r="CC22493" s="4" t="str">
        <f t="shared" si="356"/>
        <v/>
      </c>
    </row>
    <row r="22494" spans="81:81" ht="15.75">
      <c r="CC22494" s="4" t="str">
        <f t="shared" si="356"/>
        <v/>
      </c>
    </row>
    <row r="22495" spans="81:81" ht="15.75">
      <c r="CC22495" s="4" t="str">
        <f t="shared" si="356"/>
        <v/>
      </c>
    </row>
    <row r="22496" spans="81:81" ht="15.75">
      <c r="CC22496" s="4" t="str">
        <f t="shared" si="356"/>
        <v/>
      </c>
    </row>
    <row r="22497" spans="81:81" ht="15.75">
      <c r="CC22497" s="4" t="str">
        <f t="shared" si="356"/>
        <v/>
      </c>
    </row>
    <row r="22498" spans="81:81" ht="15.75">
      <c r="CC22498" s="4" t="str">
        <f t="shared" si="356"/>
        <v/>
      </c>
    </row>
    <row r="22499" spans="81:81" ht="15.75">
      <c r="CC22499" s="4" t="str">
        <f t="shared" si="356"/>
        <v/>
      </c>
    </row>
    <row r="22500" spans="81:81" ht="15.75">
      <c r="CC22500" s="4" t="str">
        <f t="shared" si="356"/>
        <v/>
      </c>
    </row>
    <row r="22501" spans="81:81" ht="15.75">
      <c r="CC22501" s="4" t="str">
        <f t="shared" si="356"/>
        <v/>
      </c>
    </row>
    <row r="22502" spans="81:81" ht="15.75">
      <c r="CC22502" s="4" t="str">
        <f t="shared" si="356"/>
        <v/>
      </c>
    </row>
    <row r="22503" spans="81:81" ht="15.75">
      <c r="CC22503" s="4" t="str">
        <f t="shared" si="356"/>
        <v/>
      </c>
    </row>
    <row r="22504" spans="81:81" ht="15.75">
      <c r="CC22504" s="4" t="str">
        <f t="shared" si="356"/>
        <v/>
      </c>
    </row>
    <row r="22505" spans="81:81" ht="15.75">
      <c r="CC22505" s="4" t="str">
        <f t="shared" si="356"/>
        <v/>
      </c>
    </row>
    <row r="22506" spans="81:81" ht="15.75">
      <c r="CC22506" s="4" t="str">
        <f t="shared" si="356"/>
        <v/>
      </c>
    </row>
    <row r="22507" spans="81:81" ht="15.75">
      <c r="CC22507" s="4" t="str">
        <f t="shared" si="356"/>
        <v/>
      </c>
    </row>
    <row r="22508" spans="81:81" ht="15.75">
      <c r="CC22508" s="4" t="str">
        <f t="shared" si="356"/>
        <v/>
      </c>
    </row>
    <row r="22509" spans="81:81" ht="15.75">
      <c r="CC22509" s="4" t="str">
        <f t="shared" si="356"/>
        <v/>
      </c>
    </row>
    <row r="22510" spans="81:81" ht="15.75">
      <c r="CC22510" s="4" t="str">
        <f t="shared" si="356"/>
        <v/>
      </c>
    </row>
    <row r="22511" spans="81:81" ht="15.75">
      <c r="CC22511" s="4" t="str">
        <f t="shared" si="356"/>
        <v/>
      </c>
    </row>
    <row r="22512" spans="81:81" ht="15.75">
      <c r="CC22512" s="4" t="str">
        <f t="shared" si="356"/>
        <v/>
      </c>
    </row>
    <row r="22513" spans="81:81" ht="15.75">
      <c r="CC22513" s="4" t="str">
        <f t="shared" si="356"/>
        <v/>
      </c>
    </row>
    <row r="22514" spans="81:81" ht="15.75">
      <c r="CC22514" s="4" t="str">
        <f t="shared" si="356"/>
        <v/>
      </c>
    </row>
    <row r="22515" spans="81:81" ht="15.75">
      <c r="CC22515" s="4" t="str">
        <f t="shared" si="356"/>
        <v/>
      </c>
    </row>
    <row r="22516" spans="81:81" ht="15.75">
      <c r="CC22516" s="4" t="str">
        <f t="shared" si="356"/>
        <v/>
      </c>
    </row>
    <row r="22517" spans="81:81" ht="15.75">
      <c r="CC22517" s="4" t="str">
        <f t="shared" si="356"/>
        <v/>
      </c>
    </row>
    <row r="22518" spans="81:81" ht="15.75">
      <c r="CC22518" s="4" t="str">
        <f t="shared" si="356"/>
        <v/>
      </c>
    </row>
    <row r="22519" spans="81:81" ht="15.75">
      <c r="CC22519" s="4" t="str">
        <f t="shared" si="356"/>
        <v/>
      </c>
    </row>
    <row r="22520" spans="81:81" ht="15.75">
      <c r="CC22520" s="4" t="str">
        <f t="shared" si="356"/>
        <v/>
      </c>
    </row>
    <row r="22521" spans="81:81" ht="15.75">
      <c r="CC22521" s="4" t="str">
        <f t="shared" si="356"/>
        <v/>
      </c>
    </row>
    <row r="22522" spans="81:81" ht="15.75">
      <c r="CC22522" s="4" t="str">
        <f t="shared" si="356"/>
        <v/>
      </c>
    </row>
    <row r="22523" spans="81:81" ht="15.75">
      <c r="CC22523" s="4" t="str">
        <f t="shared" si="356"/>
        <v/>
      </c>
    </row>
    <row r="22524" spans="81:81" ht="15.75">
      <c r="CC22524" s="4" t="str">
        <f t="shared" si="356"/>
        <v/>
      </c>
    </row>
    <row r="22525" spans="81:81" ht="15.75">
      <c r="CC22525" s="4" t="str">
        <f t="shared" si="356"/>
        <v/>
      </c>
    </row>
    <row r="22526" spans="81:81" ht="15.75">
      <c r="CC22526" s="4" t="str">
        <f t="shared" si="356"/>
        <v/>
      </c>
    </row>
    <row r="22527" spans="81:81" ht="15.75">
      <c r="CC22527" s="4" t="str">
        <f t="shared" si="356"/>
        <v/>
      </c>
    </row>
    <row r="22528" spans="81:81" ht="15.75">
      <c r="CC22528" s="4" t="str">
        <f t="shared" si="356"/>
        <v/>
      </c>
    </row>
    <row r="22529" spans="81:81" ht="15.75">
      <c r="CC22529" s="4" t="str">
        <f t="shared" si="356"/>
        <v/>
      </c>
    </row>
    <row r="22530" spans="81:81" ht="15.75">
      <c r="CC22530" s="4" t="str">
        <f t="shared" si="356"/>
        <v/>
      </c>
    </row>
    <row r="22531" spans="81:81" ht="15.75">
      <c r="CC22531" s="4" t="str">
        <f t="shared" si="356"/>
        <v/>
      </c>
    </row>
    <row r="22532" spans="81:81" ht="15.75">
      <c r="CC22532" s="4" t="str">
        <f t="shared" si="356"/>
        <v/>
      </c>
    </row>
    <row r="22533" spans="81:81" ht="15.75">
      <c r="CC22533" s="4" t="str">
        <f t="shared" si="356"/>
        <v/>
      </c>
    </row>
    <row r="22534" spans="81:81" ht="15.75">
      <c r="CC22534" s="4" t="str">
        <f t="shared" si="356"/>
        <v/>
      </c>
    </row>
    <row r="22535" spans="81:81" ht="15.75">
      <c r="CC22535" s="4" t="str">
        <f t="shared" si="356"/>
        <v/>
      </c>
    </row>
    <row r="22536" spans="81:81" ht="15.75">
      <c r="CC22536" s="4" t="str">
        <f t="shared" ref="CC22536:CC22599" si="357">IF(B22536="","",IF(AND(BI22536="",BE22536&lt;$A$11),1,""))</f>
        <v/>
      </c>
    </row>
    <row r="22537" spans="81:81" ht="15.75">
      <c r="CC22537" s="4" t="str">
        <f t="shared" si="357"/>
        <v/>
      </c>
    </row>
    <row r="22538" spans="81:81" ht="15.75">
      <c r="CC22538" s="4" t="str">
        <f t="shared" si="357"/>
        <v/>
      </c>
    </row>
    <row r="22539" spans="81:81" ht="15.75">
      <c r="CC22539" s="4" t="str">
        <f t="shared" si="357"/>
        <v/>
      </c>
    </row>
    <row r="22540" spans="81:81" ht="15.75">
      <c r="CC22540" s="4" t="str">
        <f t="shared" si="357"/>
        <v/>
      </c>
    </row>
    <row r="22541" spans="81:81" ht="15.75">
      <c r="CC22541" s="4" t="str">
        <f t="shared" si="357"/>
        <v/>
      </c>
    </row>
    <row r="22542" spans="81:81" ht="15.75">
      <c r="CC22542" s="4" t="str">
        <f t="shared" si="357"/>
        <v/>
      </c>
    </row>
    <row r="22543" spans="81:81" ht="15.75">
      <c r="CC22543" s="4" t="str">
        <f t="shared" si="357"/>
        <v/>
      </c>
    </row>
    <row r="22544" spans="81:81" ht="15.75">
      <c r="CC22544" s="4" t="str">
        <f t="shared" si="357"/>
        <v/>
      </c>
    </row>
    <row r="22545" spans="81:81" ht="15.75">
      <c r="CC22545" s="4" t="str">
        <f t="shared" si="357"/>
        <v/>
      </c>
    </row>
    <row r="22546" spans="81:81" ht="15.75">
      <c r="CC22546" s="4" t="str">
        <f t="shared" si="357"/>
        <v/>
      </c>
    </row>
    <row r="22547" spans="81:81" ht="15.75">
      <c r="CC22547" s="4" t="str">
        <f t="shared" si="357"/>
        <v/>
      </c>
    </row>
    <row r="22548" spans="81:81" ht="15.75">
      <c r="CC22548" s="4" t="str">
        <f t="shared" si="357"/>
        <v/>
      </c>
    </row>
    <row r="22549" spans="81:81" ht="15.75">
      <c r="CC22549" s="4" t="str">
        <f t="shared" si="357"/>
        <v/>
      </c>
    </row>
    <row r="22550" spans="81:81" ht="15.75">
      <c r="CC22550" s="4" t="str">
        <f t="shared" si="357"/>
        <v/>
      </c>
    </row>
    <row r="22551" spans="81:81" ht="15.75">
      <c r="CC22551" s="4" t="str">
        <f t="shared" si="357"/>
        <v/>
      </c>
    </row>
    <row r="22552" spans="81:81" ht="15.75">
      <c r="CC22552" s="4" t="str">
        <f t="shared" si="357"/>
        <v/>
      </c>
    </row>
    <row r="22553" spans="81:81" ht="15.75">
      <c r="CC22553" s="4" t="str">
        <f t="shared" si="357"/>
        <v/>
      </c>
    </row>
    <row r="22554" spans="81:81" ht="15.75">
      <c r="CC22554" s="4" t="str">
        <f t="shared" si="357"/>
        <v/>
      </c>
    </row>
    <row r="22555" spans="81:81" ht="15.75">
      <c r="CC22555" s="4" t="str">
        <f t="shared" si="357"/>
        <v/>
      </c>
    </row>
    <row r="22556" spans="81:81" ht="15.75">
      <c r="CC22556" s="4" t="str">
        <f t="shared" si="357"/>
        <v/>
      </c>
    </row>
    <row r="22557" spans="81:81" ht="15.75">
      <c r="CC22557" s="4" t="str">
        <f t="shared" si="357"/>
        <v/>
      </c>
    </row>
    <row r="22558" spans="81:81" ht="15.75">
      <c r="CC22558" s="4" t="str">
        <f t="shared" si="357"/>
        <v/>
      </c>
    </row>
    <row r="22559" spans="81:81" ht="15.75">
      <c r="CC22559" s="4" t="str">
        <f t="shared" si="357"/>
        <v/>
      </c>
    </row>
    <row r="22560" spans="81:81" ht="15.75">
      <c r="CC22560" s="4" t="str">
        <f t="shared" si="357"/>
        <v/>
      </c>
    </row>
    <row r="22561" spans="81:81" ht="15.75">
      <c r="CC22561" s="4" t="str">
        <f t="shared" si="357"/>
        <v/>
      </c>
    </row>
    <row r="22562" spans="81:81" ht="15.75">
      <c r="CC22562" s="4" t="str">
        <f t="shared" si="357"/>
        <v/>
      </c>
    </row>
    <row r="22563" spans="81:81" ht="15.75">
      <c r="CC22563" s="4" t="str">
        <f t="shared" si="357"/>
        <v/>
      </c>
    </row>
    <row r="22564" spans="81:81" ht="15.75">
      <c r="CC22564" s="4" t="str">
        <f t="shared" si="357"/>
        <v/>
      </c>
    </row>
    <row r="22565" spans="81:81" ht="15.75">
      <c r="CC22565" s="4" t="str">
        <f t="shared" si="357"/>
        <v/>
      </c>
    </row>
    <row r="22566" spans="81:81" ht="15.75">
      <c r="CC22566" s="4" t="str">
        <f t="shared" si="357"/>
        <v/>
      </c>
    </row>
    <row r="22567" spans="81:81" ht="15.75">
      <c r="CC22567" s="4" t="str">
        <f t="shared" si="357"/>
        <v/>
      </c>
    </row>
    <row r="22568" spans="81:81" ht="15.75">
      <c r="CC22568" s="4" t="str">
        <f t="shared" si="357"/>
        <v/>
      </c>
    </row>
    <row r="22569" spans="81:81" ht="15.75">
      <c r="CC22569" s="4" t="str">
        <f t="shared" si="357"/>
        <v/>
      </c>
    </row>
    <row r="22570" spans="81:81" ht="15.75">
      <c r="CC22570" s="4" t="str">
        <f t="shared" si="357"/>
        <v/>
      </c>
    </row>
    <row r="22571" spans="81:81" ht="15.75">
      <c r="CC22571" s="4" t="str">
        <f t="shared" si="357"/>
        <v/>
      </c>
    </row>
    <row r="22572" spans="81:81" ht="15.75">
      <c r="CC22572" s="4" t="str">
        <f t="shared" si="357"/>
        <v/>
      </c>
    </row>
    <row r="22573" spans="81:81" ht="15.75">
      <c r="CC22573" s="4" t="str">
        <f t="shared" si="357"/>
        <v/>
      </c>
    </row>
    <row r="22574" spans="81:81" ht="15.75">
      <c r="CC22574" s="4" t="str">
        <f t="shared" si="357"/>
        <v/>
      </c>
    </row>
    <row r="22575" spans="81:81" ht="15.75">
      <c r="CC22575" s="4" t="str">
        <f t="shared" si="357"/>
        <v/>
      </c>
    </row>
    <row r="22576" spans="81:81" ht="15.75">
      <c r="CC22576" s="4" t="str">
        <f t="shared" si="357"/>
        <v/>
      </c>
    </row>
    <row r="22577" spans="81:81" ht="15.75">
      <c r="CC22577" s="4" t="str">
        <f t="shared" si="357"/>
        <v/>
      </c>
    </row>
    <row r="22578" spans="81:81" ht="15.75">
      <c r="CC22578" s="4" t="str">
        <f t="shared" si="357"/>
        <v/>
      </c>
    </row>
    <row r="22579" spans="81:81" ht="15.75">
      <c r="CC22579" s="4" t="str">
        <f t="shared" si="357"/>
        <v/>
      </c>
    </row>
    <row r="22580" spans="81:81" ht="15.75">
      <c r="CC22580" s="4" t="str">
        <f t="shared" si="357"/>
        <v/>
      </c>
    </row>
    <row r="22581" spans="81:81" ht="15.75">
      <c r="CC22581" s="4" t="str">
        <f t="shared" si="357"/>
        <v/>
      </c>
    </row>
    <row r="22582" spans="81:81" ht="15.75">
      <c r="CC22582" s="4" t="str">
        <f t="shared" si="357"/>
        <v/>
      </c>
    </row>
    <row r="22583" spans="81:81" ht="15.75">
      <c r="CC22583" s="4" t="str">
        <f t="shared" si="357"/>
        <v/>
      </c>
    </row>
    <row r="22584" spans="81:81" ht="15.75">
      <c r="CC22584" s="4" t="str">
        <f t="shared" si="357"/>
        <v/>
      </c>
    </row>
    <row r="22585" spans="81:81" ht="15.75">
      <c r="CC22585" s="4" t="str">
        <f t="shared" si="357"/>
        <v/>
      </c>
    </row>
    <row r="22586" spans="81:81" ht="15.75">
      <c r="CC22586" s="4" t="str">
        <f t="shared" si="357"/>
        <v/>
      </c>
    </row>
    <row r="22587" spans="81:81" ht="15.75">
      <c r="CC22587" s="4" t="str">
        <f t="shared" si="357"/>
        <v/>
      </c>
    </row>
    <row r="22588" spans="81:81" ht="15.75">
      <c r="CC22588" s="4" t="str">
        <f t="shared" si="357"/>
        <v/>
      </c>
    </row>
    <row r="22589" spans="81:81" ht="15.75">
      <c r="CC22589" s="4" t="str">
        <f t="shared" si="357"/>
        <v/>
      </c>
    </row>
    <row r="22590" spans="81:81" ht="15.75">
      <c r="CC22590" s="4" t="str">
        <f t="shared" si="357"/>
        <v/>
      </c>
    </row>
    <row r="22591" spans="81:81" ht="15.75">
      <c r="CC22591" s="4" t="str">
        <f t="shared" si="357"/>
        <v/>
      </c>
    </row>
    <row r="22592" spans="81:81" ht="15.75">
      <c r="CC22592" s="4" t="str">
        <f t="shared" si="357"/>
        <v/>
      </c>
    </row>
    <row r="22593" spans="81:81" ht="15.75">
      <c r="CC22593" s="4" t="str">
        <f t="shared" si="357"/>
        <v/>
      </c>
    </row>
    <row r="22594" spans="81:81" ht="15.75">
      <c r="CC22594" s="4" t="str">
        <f t="shared" si="357"/>
        <v/>
      </c>
    </row>
    <row r="22595" spans="81:81" ht="15.75">
      <c r="CC22595" s="4" t="str">
        <f t="shared" si="357"/>
        <v/>
      </c>
    </row>
    <row r="22596" spans="81:81" ht="15.75">
      <c r="CC22596" s="4" t="str">
        <f t="shared" si="357"/>
        <v/>
      </c>
    </row>
    <row r="22597" spans="81:81" ht="15.75">
      <c r="CC22597" s="4" t="str">
        <f t="shared" si="357"/>
        <v/>
      </c>
    </row>
    <row r="22598" spans="81:81" ht="15.75">
      <c r="CC22598" s="4" t="str">
        <f t="shared" si="357"/>
        <v/>
      </c>
    </row>
    <row r="22599" spans="81:81" ht="15.75">
      <c r="CC22599" s="4" t="str">
        <f t="shared" si="357"/>
        <v/>
      </c>
    </row>
    <row r="22600" spans="81:81" ht="15.75">
      <c r="CC22600" s="4" t="str">
        <f t="shared" ref="CC22600:CC22663" si="358">IF(B22600="","",IF(AND(BI22600="",BE22600&lt;$A$11),1,""))</f>
        <v/>
      </c>
    </row>
    <row r="22601" spans="81:81" ht="15.75">
      <c r="CC22601" s="4" t="str">
        <f t="shared" si="358"/>
        <v/>
      </c>
    </row>
    <row r="22602" spans="81:81" ht="15.75">
      <c r="CC22602" s="4" t="str">
        <f t="shared" si="358"/>
        <v/>
      </c>
    </row>
    <row r="22603" spans="81:81" ht="15.75">
      <c r="CC22603" s="4" t="str">
        <f t="shared" si="358"/>
        <v/>
      </c>
    </row>
    <row r="22604" spans="81:81" ht="15.75">
      <c r="CC22604" s="4" t="str">
        <f t="shared" si="358"/>
        <v/>
      </c>
    </row>
    <row r="22605" spans="81:81" ht="15.75">
      <c r="CC22605" s="4" t="str">
        <f t="shared" si="358"/>
        <v/>
      </c>
    </row>
    <row r="22606" spans="81:81" ht="15.75">
      <c r="CC22606" s="4" t="str">
        <f t="shared" si="358"/>
        <v/>
      </c>
    </row>
    <row r="22607" spans="81:81" ht="15.75">
      <c r="CC22607" s="4" t="str">
        <f t="shared" si="358"/>
        <v/>
      </c>
    </row>
    <row r="22608" spans="81:81" ht="15.75">
      <c r="CC22608" s="4" t="str">
        <f t="shared" si="358"/>
        <v/>
      </c>
    </row>
    <row r="22609" spans="81:81" ht="15.75">
      <c r="CC22609" s="4" t="str">
        <f t="shared" si="358"/>
        <v/>
      </c>
    </row>
    <row r="22610" spans="81:81" ht="15.75">
      <c r="CC22610" s="4" t="str">
        <f t="shared" si="358"/>
        <v/>
      </c>
    </row>
    <row r="22611" spans="81:81" ht="15.75">
      <c r="CC22611" s="4" t="str">
        <f t="shared" si="358"/>
        <v/>
      </c>
    </row>
    <row r="22612" spans="81:81" ht="15.75">
      <c r="CC22612" s="4" t="str">
        <f t="shared" si="358"/>
        <v/>
      </c>
    </row>
    <row r="22613" spans="81:81" ht="15.75">
      <c r="CC22613" s="4" t="str">
        <f t="shared" si="358"/>
        <v/>
      </c>
    </row>
    <row r="22614" spans="81:81" ht="15.75">
      <c r="CC22614" s="4" t="str">
        <f t="shared" si="358"/>
        <v/>
      </c>
    </row>
    <row r="22615" spans="81:81" ht="15.75">
      <c r="CC22615" s="4" t="str">
        <f t="shared" si="358"/>
        <v/>
      </c>
    </row>
    <row r="22616" spans="81:81" ht="15.75">
      <c r="CC22616" s="4" t="str">
        <f t="shared" si="358"/>
        <v/>
      </c>
    </row>
    <row r="22617" spans="81:81" ht="15.75">
      <c r="CC22617" s="4" t="str">
        <f t="shared" si="358"/>
        <v/>
      </c>
    </row>
    <row r="22618" spans="81:81" ht="15.75">
      <c r="CC22618" s="4" t="str">
        <f t="shared" si="358"/>
        <v/>
      </c>
    </row>
    <row r="22619" spans="81:81" ht="15.75">
      <c r="CC22619" s="4" t="str">
        <f t="shared" si="358"/>
        <v/>
      </c>
    </row>
    <row r="22620" spans="81:81" ht="15.75">
      <c r="CC22620" s="4" t="str">
        <f t="shared" si="358"/>
        <v/>
      </c>
    </row>
    <row r="22621" spans="81:81" ht="15.75">
      <c r="CC22621" s="4" t="str">
        <f t="shared" si="358"/>
        <v/>
      </c>
    </row>
    <row r="22622" spans="81:81" ht="15.75">
      <c r="CC22622" s="4" t="str">
        <f t="shared" si="358"/>
        <v/>
      </c>
    </row>
    <row r="22623" spans="81:81" ht="15.75">
      <c r="CC22623" s="4" t="str">
        <f t="shared" si="358"/>
        <v/>
      </c>
    </row>
    <row r="22624" spans="81:81" ht="15.75">
      <c r="CC22624" s="4" t="str">
        <f t="shared" si="358"/>
        <v/>
      </c>
    </row>
    <row r="22625" spans="81:81" ht="15.75">
      <c r="CC22625" s="4" t="str">
        <f t="shared" si="358"/>
        <v/>
      </c>
    </row>
    <row r="22626" spans="81:81" ht="15.75">
      <c r="CC22626" s="4" t="str">
        <f t="shared" si="358"/>
        <v/>
      </c>
    </row>
    <row r="22627" spans="81:81" ht="15.75">
      <c r="CC22627" s="4" t="str">
        <f t="shared" si="358"/>
        <v/>
      </c>
    </row>
    <row r="22628" spans="81:81" ht="15.75">
      <c r="CC22628" s="4" t="str">
        <f t="shared" si="358"/>
        <v/>
      </c>
    </row>
    <row r="22629" spans="81:81" ht="15.75">
      <c r="CC22629" s="4" t="str">
        <f t="shared" si="358"/>
        <v/>
      </c>
    </row>
    <row r="22630" spans="81:81" ht="15.75">
      <c r="CC22630" s="4" t="str">
        <f t="shared" si="358"/>
        <v/>
      </c>
    </row>
    <row r="22631" spans="81:81" ht="15.75">
      <c r="CC22631" s="4" t="str">
        <f t="shared" si="358"/>
        <v/>
      </c>
    </row>
    <row r="22632" spans="81:81" ht="15.75">
      <c r="CC22632" s="4" t="str">
        <f t="shared" si="358"/>
        <v/>
      </c>
    </row>
    <row r="22633" spans="81:81" ht="15.75">
      <c r="CC22633" s="4" t="str">
        <f t="shared" si="358"/>
        <v/>
      </c>
    </row>
    <row r="22634" spans="81:81" ht="15.75">
      <c r="CC22634" s="4" t="str">
        <f t="shared" si="358"/>
        <v/>
      </c>
    </row>
    <row r="22635" spans="81:81" ht="15.75">
      <c r="CC22635" s="4" t="str">
        <f t="shared" si="358"/>
        <v/>
      </c>
    </row>
    <row r="22636" spans="81:81" ht="15.75">
      <c r="CC22636" s="4" t="str">
        <f t="shared" si="358"/>
        <v/>
      </c>
    </row>
    <row r="22637" spans="81:81" ht="15.75">
      <c r="CC22637" s="4" t="str">
        <f t="shared" si="358"/>
        <v/>
      </c>
    </row>
    <row r="22638" spans="81:81" ht="15.75">
      <c r="CC22638" s="4" t="str">
        <f t="shared" si="358"/>
        <v/>
      </c>
    </row>
    <row r="22639" spans="81:81" ht="15.75">
      <c r="CC22639" s="4" t="str">
        <f t="shared" si="358"/>
        <v/>
      </c>
    </row>
    <row r="22640" spans="81:81" ht="15.75">
      <c r="CC22640" s="4" t="str">
        <f t="shared" si="358"/>
        <v/>
      </c>
    </row>
    <row r="22641" spans="81:81" ht="15.75">
      <c r="CC22641" s="4" t="str">
        <f t="shared" si="358"/>
        <v/>
      </c>
    </row>
    <row r="22642" spans="81:81" ht="15.75">
      <c r="CC22642" s="4" t="str">
        <f t="shared" si="358"/>
        <v/>
      </c>
    </row>
    <row r="22643" spans="81:81" ht="15.75">
      <c r="CC22643" s="4" t="str">
        <f t="shared" si="358"/>
        <v/>
      </c>
    </row>
    <row r="22644" spans="81:81" ht="15.75">
      <c r="CC22644" s="4" t="str">
        <f t="shared" si="358"/>
        <v/>
      </c>
    </row>
    <row r="22645" spans="81:81" ht="15.75">
      <c r="CC22645" s="4" t="str">
        <f t="shared" si="358"/>
        <v/>
      </c>
    </row>
    <row r="22646" spans="81:81" ht="15.75">
      <c r="CC22646" s="4" t="str">
        <f t="shared" si="358"/>
        <v/>
      </c>
    </row>
    <row r="22647" spans="81:81" ht="15.75">
      <c r="CC22647" s="4" t="str">
        <f t="shared" si="358"/>
        <v/>
      </c>
    </row>
    <row r="22648" spans="81:81" ht="15.75">
      <c r="CC22648" s="4" t="str">
        <f t="shared" si="358"/>
        <v/>
      </c>
    </row>
    <row r="22649" spans="81:81" ht="15.75">
      <c r="CC22649" s="4" t="str">
        <f t="shared" si="358"/>
        <v/>
      </c>
    </row>
    <row r="22650" spans="81:81" ht="15.75">
      <c r="CC22650" s="4" t="str">
        <f t="shared" si="358"/>
        <v/>
      </c>
    </row>
    <row r="22651" spans="81:81" ht="15.75">
      <c r="CC22651" s="4" t="str">
        <f t="shared" si="358"/>
        <v/>
      </c>
    </row>
    <row r="22652" spans="81:81" ht="15.75">
      <c r="CC22652" s="4" t="str">
        <f t="shared" si="358"/>
        <v/>
      </c>
    </row>
    <row r="22653" spans="81:81" ht="15.75">
      <c r="CC22653" s="4" t="str">
        <f t="shared" si="358"/>
        <v/>
      </c>
    </row>
    <row r="22654" spans="81:81" ht="15.75">
      <c r="CC22654" s="4" t="str">
        <f t="shared" si="358"/>
        <v/>
      </c>
    </row>
    <row r="22655" spans="81:81" ht="15.75">
      <c r="CC22655" s="4" t="str">
        <f t="shared" si="358"/>
        <v/>
      </c>
    </row>
    <row r="22656" spans="81:81" ht="15.75">
      <c r="CC22656" s="4" t="str">
        <f t="shared" si="358"/>
        <v/>
      </c>
    </row>
    <row r="22657" spans="81:81" ht="15.75">
      <c r="CC22657" s="4" t="str">
        <f t="shared" si="358"/>
        <v/>
      </c>
    </row>
    <row r="22658" spans="81:81" ht="15.75">
      <c r="CC22658" s="4" t="str">
        <f t="shared" si="358"/>
        <v/>
      </c>
    </row>
    <row r="22659" spans="81:81" ht="15.75">
      <c r="CC22659" s="4" t="str">
        <f t="shared" si="358"/>
        <v/>
      </c>
    </row>
    <row r="22660" spans="81:81" ht="15.75">
      <c r="CC22660" s="4" t="str">
        <f t="shared" si="358"/>
        <v/>
      </c>
    </row>
    <row r="22661" spans="81:81" ht="15.75">
      <c r="CC22661" s="4" t="str">
        <f t="shared" si="358"/>
        <v/>
      </c>
    </row>
    <row r="22662" spans="81:81" ht="15.75">
      <c r="CC22662" s="4" t="str">
        <f t="shared" si="358"/>
        <v/>
      </c>
    </row>
    <row r="22663" spans="81:81" ht="15.75">
      <c r="CC22663" s="4" t="str">
        <f t="shared" si="358"/>
        <v/>
      </c>
    </row>
    <row r="22664" spans="81:81" ht="15.75">
      <c r="CC22664" s="4" t="str">
        <f t="shared" ref="CC22664:CC22727" si="359">IF(B22664="","",IF(AND(BI22664="",BE22664&lt;$A$11),1,""))</f>
        <v/>
      </c>
    </row>
    <row r="22665" spans="81:81" ht="15.75">
      <c r="CC22665" s="4" t="str">
        <f t="shared" si="359"/>
        <v/>
      </c>
    </row>
    <row r="22666" spans="81:81" ht="15.75">
      <c r="CC22666" s="4" t="str">
        <f t="shared" si="359"/>
        <v/>
      </c>
    </row>
    <row r="22667" spans="81:81" ht="15.75">
      <c r="CC22667" s="4" t="str">
        <f t="shared" si="359"/>
        <v/>
      </c>
    </row>
    <row r="22668" spans="81:81" ht="15.75">
      <c r="CC22668" s="4" t="str">
        <f t="shared" si="359"/>
        <v/>
      </c>
    </row>
    <row r="22669" spans="81:81" ht="15.75">
      <c r="CC22669" s="4" t="str">
        <f t="shared" si="359"/>
        <v/>
      </c>
    </row>
    <row r="22670" spans="81:81" ht="15.75">
      <c r="CC22670" s="4" t="str">
        <f t="shared" si="359"/>
        <v/>
      </c>
    </row>
    <row r="22671" spans="81:81" ht="15.75">
      <c r="CC22671" s="4" t="str">
        <f t="shared" si="359"/>
        <v/>
      </c>
    </row>
    <row r="22672" spans="81:81" ht="15.75">
      <c r="CC22672" s="4" t="str">
        <f t="shared" si="359"/>
        <v/>
      </c>
    </row>
    <row r="22673" spans="81:81" ht="15.75">
      <c r="CC22673" s="4" t="str">
        <f t="shared" si="359"/>
        <v/>
      </c>
    </row>
    <row r="22674" spans="81:81" ht="15.75">
      <c r="CC22674" s="4" t="str">
        <f t="shared" si="359"/>
        <v/>
      </c>
    </row>
    <row r="22675" spans="81:81" ht="15.75">
      <c r="CC22675" s="4" t="str">
        <f t="shared" si="359"/>
        <v/>
      </c>
    </row>
    <row r="22676" spans="81:81" ht="15.75">
      <c r="CC22676" s="4" t="str">
        <f t="shared" si="359"/>
        <v/>
      </c>
    </row>
    <row r="22677" spans="81:81" ht="15.75">
      <c r="CC22677" s="4" t="str">
        <f t="shared" si="359"/>
        <v/>
      </c>
    </row>
    <row r="22678" spans="81:81" ht="15.75">
      <c r="CC22678" s="4" t="str">
        <f t="shared" si="359"/>
        <v/>
      </c>
    </row>
    <row r="22679" spans="81:81" ht="15.75">
      <c r="CC22679" s="4" t="str">
        <f t="shared" si="359"/>
        <v/>
      </c>
    </row>
    <row r="22680" spans="81:81" ht="15.75">
      <c r="CC22680" s="4" t="str">
        <f t="shared" si="359"/>
        <v/>
      </c>
    </row>
    <row r="22681" spans="81:81" ht="15.75">
      <c r="CC22681" s="4" t="str">
        <f t="shared" si="359"/>
        <v/>
      </c>
    </row>
    <row r="22682" spans="81:81" ht="15.75">
      <c r="CC22682" s="4" t="str">
        <f t="shared" si="359"/>
        <v/>
      </c>
    </row>
    <row r="22683" spans="81:81" ht="15.75">
      <c r="CC22683" s="4" t="str">
        <f t="shared" si="359"/>
        <v/>
      </c>
    </row>
    <row r="22684" spans="81:81" ht="15.75">
      <c r="CC22684" s="4" t="str">
        <f t="shared" si="359"/>
        <v/>
      </c>
    </row>
    <row r="22685" spans="81:81" ht="15.75">
      <c r="CC22685" s="4" t="str">
        <f t="shared" si="359"/>
        <v/>
      </c>
    </row>
    <row r="22686" spans="81:81" ht="15.75">
      <c r="CC22686" s="4" t="str">
        <f t="shared" si="359"/>
        <v/>
      </c>
    </row>
    <row r="22687" spans="81:81" ht="15.75">
      <c r="CC22687" s="4" t="str">
        <f t="shared" si="359"/>
        <v/>
      </c>
    </row>
    <row r="22688" spans="81:81" ht="15.75">
      <c r="CC22688" s="4" t="str">
        <f t="shared" si="359"/>
        <v/>
      </c>
    </row>
    <row r="22689" spans="81:81" ht="15.75">
      <c r="CC22689" s="4" t="str">
        <f t="shared" si="359"/>
        <v/>
      </c>
    </row>
    <row r="22690" spans="81:81" ht="15.75">
      <c r="CC22690" s="4" t="str">
        <f t="shared" si="359"/>
        <v/>
      </c>
    </row>
    <row r="22691" spans="81:81" ht="15.75">
      <c r="CC22691" s="4" t="str">
        <f t="shared" si="359"/>
        <v/>
      </c>
    </row>
    <row r="22692" spans="81:81" ht="15.75">
      <c r="CC22692" s="4" t="str">
        <f t="shared" si="359"/>
        <v/>
      </c>
    </row>
    <row r="22693" spans="81:81" ht="15.75">
      <c r="CC22693" s="4" t="str">
        <f t="shared" si="359"/>
        <v/>
      </c>
    </row>
    <row r="22694" spans="81:81" ht="15.75">
      <c r="CC22694" s="4" t="str">
        <f t="shared" si="359"/>
        <v/>
      </c>
    </row>
    <row r="22695" spans="81:81" ht="15.75">
      <c r="CC22695" s="4" t="str">
        <f t="shared" si="359"/>
        <v/>
      </c>
    </row>
    <row r="22696" spans="81:81" ht="15.75">
      <c r="CC22696" s="4" t="str">
        <f t="shared" si="359"/>
        <v/>
      </c>
    </row>
    <row r="22697" spans="81:81" ht="15.75">
      <c r="CC22697" s="4" t="str">
        <f t="shared" si="359"/>
        <v/>
      </c>
    </row>
    <row r="22698" spans="81:81" ht="15.75">
      <c r="CC22698" s="4" t="str">
        <f t="shared" si="359"/>
        <v/>
      </c>
    </row>
    <row r="22699" spans="81:81" ht="15.75">
      <c r="CC22699" s="4" t="str">
        <f t="shared" si="359"/>
        <v/>
      </c>
    </row>
    <row r="22700" spans="81:81" ht="15.75">
      <c r="CC22700" s="4" t="str">
        <f t="shared" si="359"/>
        <v/>
      </c>
    </row>
    <row r="22701" spans="81:81" ht="15.75">
      <c r="CC22701" s="4" t="str">
        <f t="shared" si="359"/>
        <v/>
      </c>
    </row>
    <row r="22702" spans="81:81" ht="15.75">
      <c r="CC22702" s="4" t="str">
        <f t="shared" si="359"/>
        <v/>
      </c>
    </row>
    <row r="22703" spans="81:81" ht="15.75">
      <c r="CC22703" s="4" t="str">
        <f t="shared" si="359"/>
        <v/>
      </c>
    </row>
    <row r="22704" spans="81:81" ht="15.75">
      <c r="CC22704" s="4" t="str">
        <f t="shared" si="359"/>
        <v/>
      </c>
    </row>
    <row r="22705" spans="81:81" ht="15.75">
      <c r="CC22705" s="4" t="str">
        <f t="shared" si="359"/>
        <v/>
      </c>
    </row>
    <row r="22706" spans="81:81" ht="15.75">
      <c r="CC22706" s="4" t="str">
        <f t="shared" si="359"/>
        <v/>
      </c>
    </row>
    <row r="22707" spans="81:81" ht="15.75">
      <c r="CC22707" s="4" t="str">
        <f t="shared" si="359"/>
        <v/>
      </c>
    </row>
    <row r="22708" spans="81:81" ht="15.75">
      <c r="CC22708" s="4" t="str">
        <f t="shared" si="359"/>
        <v/>
      </c>
    </row>
    <row r="22709" spans="81:81" ht="15.75">
      <c r="CC22709" s="4" t="str">
        <f t="shared" si="359"/>
        <v/>
      </c>
    </row>
    <row r="22710" spans="81:81" ht="15.75">
      <c r="CC22710" s="4" t="str">
        <f t="shared" si="359"/>
        <v/>
      </c>
    </row>
    <row r="22711" spans="81:81" ht="15.75">
      <c r="CC22711" s="4" t="str">
        <f t="shared" si="359"/>
        <v/>
      </c>
    </row>
    <row r="22712" spans="81:81" ht="15.75">
      <c r="CC22712" s="4" t="str">
        <f t="shared" si="359"/>
        <v/>
      </c>
    </row>
    <row r="22713" spans="81:81" ht="15.75">
      <c r="CC22713" s="4" t="str">
        <f t="shared" si="359"/>
        <v/>
      </c>
    </row>
    <row r="22714" spans="81:81" ht="15.75">
      <c r="CC22714" s="4" t="str">
        <f t="shared" si="359"/>
        <v/>
      </c>
    </row>
    <row r="22715" spans="81:81" ht="15.75">
      <c r="CC22715" s="4" t="str">
        <f t="shared" si="359"/>
        <v/>
      </c>
    </row>
    <row r="22716" spans="81:81" ht="15.75">
      <c r="CC22716" s="4" t="str">
        <f t="shared" si="359"/>
        <v/>
      </c>
    </row>
    <row r="22717" spans="81:81" ht="15.75">
      <c r="CC22717" s="4" t="str">
        <f t="shared" si="359"/>
        <v/>
      </c>
    </row>
    <row r="22718" spans="81:81" ht="15.75">
      <c r="CC22718" s="4" t="str">
        <f t="shared" si="359"/>
        <v/>
      </c>
    </row>
    <row r="22719" spans="81:81" ht="15.75">
      <c r="CC22719" s="4" t="str">
        <f t="shared" si="359"/>
        <v/>
      </c>
    </row>
    <row r="22720" spans="81:81" ht="15.75">
      <c r="CC22720" s="4" t="str">
        <f t="shared" si="359"/>
        <v/>
      </c>
    </row>
    <row r="22721" spans="81:81" ht="15.75">
      <c r="CC22721" s="4" t="str">
        <f t="shared" si="359"/>
        <v/>
      </c>
    </row>
    <row r="22722" spans="81:81" ht="15.75">
      <c r="CC22722" s="4" t="str">
        <f t="shared" si="359"/>
        <v/>
      </c>
    </row>
    <row r="22723" spans="81:81" ht="15.75">
      <c r="CC22723" s="4" t="str">
        <f t="shared" si="359"/>
        <v/>
      </c>
    </row>
    <row r="22724" spans="81:81" ht="15.75">
      <c r="CC22724" s="4" t="str">
        <f t="shared" si="359"/>
        <v/>
      </c>
    </row>
    <row r="22725" spans="81:81" ht="15.75">
      <c r="CC22725" s="4" t="str">
        <f t="shared" si="359"/>
        <v/>
      </c>
    </row>
    <row r="22726" spans="81:81" ht="15.75">
      <c r="CC22726" s="4" t="str">
        <f t="shared" si="359"/>
        <v/>
      </c>
    </row>
    <row r="22727" spans="81:81" ht="15.75">
      <c r="CC22727" s="4" t="str">
        <f t="shared" si="359"/>
        <v/>
      </c>
    </row>
    <row r="22728" spans="81:81" ht="15.75">
      <c r="CC22728" s="4" t="str">
        <f t="shared" ref="CC22728:CC22791" si="360">IF(B22728="","",IF(AND(BI22728="",BE22728&lt;$A$11),1,""))</f>
        <v/>
      </c>
    </row>
    <row r="22729" spans="81:81" ht="15.75">
      <c r="CC22729" s="4" t="str">
        <f t="shared" si="360"/>
        <v/>
      </c>
    </row>
    <row r="22730" spans="81:81" ht="15.75">
      <c r="CC22730" s="4" t="str">
        <f t="shared" si="360"/>
        <v/>
      </c>
    </row>
    <row r="22731" spans="81:81" ht="15.75">
      <c r="CC22731" s="4" t="str">
        <f t="shared" si="360"/>
        <v/>
      </c>
    </row>
    <row r="22732" spans="81:81" ht="15.75">
      <c r="CC22732" s="4" t="str">
        <f t="shared" si="360"/>
        <v/>
      </c>
    </row>
    <row r="22733" spans="81:81" ht="15.75">
      <c r="CC22733" s="4" t="str">
        <f t="shared" si="360"/>
        <v/>
      </c>
    </row>
    <row r="22734" spans="81:81" ht="15.75">
      <c r="CC22734" s="4" t="str">
        <f t="shared" si="360"/>
        <v/>
      </c>
    </row>
    <row r="22735" spans="81:81" ht="15.75">
      <c r="CC22735" s="4" t="str">
        <f t="shared" si="360"/>
        <v/>
      </c>
    </row>
    <row r="22736" spans="81:81" ht="15.75">
      <c r="CC22736" s="4" t="str">
        <f t="shared" si="360"/>
        <v/>
      </c>
    </row>
    <row r="22737" spans="81:81" ht="15.75">
      <c r="CC22737" s="4" t="str">
        <f t="shared" si="360"/>
        <v/>
      </c>
    </row>
    <row r="22738" spans="81:81" ht="15.75">
      <c r="CC22738" s="4" t="str">
        <f t="shared" si="360"/>
        <v/>
      </c>
    </row>
    <row r="22739" spans="81:81" ht="15.75">
      <c r="CC22739" s="4" t="str">
        <f t="shared" si="360"/>
        <v/>
      </c>
    </row>
    <row r="22740" spans="81:81" ht="15.75">
      <c r="CC22740" s="4" t="str">
        <f t="shared" si="360"/>
        <v/>
      </c>
    </row>
    <row r="22741" spans="81:81" ht="15.75">
      <c r="CC22741" s="4" t="str">
        <f t="shared" si="360"/>
        <v/>
      </c>
    </row>
    <row r="22742" spans="81:81" ht="15.75">
      <c r="CC22742" s="4" t="str">
        <f t="shared" si="360"/>
        <v/>
      </c>
    </row>
    <row r="22743" spans="81:81" ht="15.75">
      <c r="CC22743" s="4" t="str">
        <f t="shared" si="360"/>
        <v/>
      </c>
    </row>
    <row r="22744" spans="81:81" ht="15.75">
      <c r="CC22744" s="4" t="str">
        <f t="shared" si="360"/>
        <v/>
      </c>
    </row>
    <row r="22745" spans="81:81" ht="15.75">
      <c r="CC22745" s="4" t="str">
        <f t="shared" si="360"/>
        <v/>
      </c>
    </row>
    <row r="22746" spans="81:81" ht="15.75">
      <c r="CC22746" s="4" t="str">
        <f t="shared" si="360"/>
        <v/>
      </c>
    </row>
    <row r="22747" spans="81:81" ht="15.75">
      <c r="CC22747" s="4" t="str">
        <f t="shared" si="360"/>
        <v/>
      </c>
    </row>
    <row r="22748" spans="81:81" ht="15.75">
      <c r="CC22748" s="4" t="str">
        <f t="shared" si="360"/>
        <v/>
      </c>
    </row>
    <row r="22749" spans="81:81" ht="15.75">
      <c r="CC22749" s="4" t="str">
        <f t="shared" si="360"/>
        <v/>
      </c>
    </row>
    <row r="22750" spans="81:81" ht="15.75">
      <c r="CC22750" s="4" t="str">
        <f t="shared" si="360"/>
        <v/>
      </c>
    </row>
    <row r="22751" spans="81:81" ht="15.75">
      <c r="CC22751" s="4" t="str">
        <f t="shared" si="360"/>
        <v/>
      </c>
    </row>
    <row r="22752" spans="81:81" ht="15.75">
      <c r="CC22752" s="4" t="str">
        <f t="shared" si="360"/>
        <v/>
      </c>
    </row>
    <row r="22753" spans="81:81" ht="15.75">
      <c r="CC22753" s="4" t="str">
        <f t="shared" si="360"/>
        <v/>
      </c>
    </row>
    <row r="22754" spans="81:81" ht="15.75">
      <c r="CC22754" s="4" t="str">
        <f t="shared" si="360"/>
        <v/>
      </c>
    </row>
    <row r="22755" spans="81:81" ht="15.75">
      <c r="CC22755" s="4" t="str">
        <f t="shared" si="360"/>
        <v/>
      </c>
    </row>
    <row r="22756" spans="81:81" ht="15.75">
      <c r="CC22756" s="4" t="str">
        <f t="shared" si="360"/>
        <v/>
      </c>
    </row>
    <row r="22757" spans="81:81" ht="15.75">
      <c r="CC22757" s="4" t="str">
        <f t="shared" si="360"/>
        <v/>
      </c>
    </row>
    <row r="22758" spans="81:81" ht="15.75">
      <c r="CC22758" s="4" t="str">
        <f t="shared" si="360"/>
        <v/>
      </c>
    </row>
    <row r="22759" spans="81:81" ht="15.75">
      <c r="CC22759" s="4" t="str">
        <f t="shared" si="360"/>
        <v/>
      </c>
    </row>
    <row r="22760" spans="81:81" ht="15.75">
      <c r="CC22760" s="4" t="str">
        <f t="shared" si="360"/>
        <v/>
      </c>
    </row>
    <row r="22761" spans="81:81" ht="15.75">
      <c r="CC22761" s="4" t="str">
        <f t="shared" si="360"/>
        <v/>
      </c>
    </row>
    <row r="22762" spans="81:81" ht="15.75">
      <c r="CC22762" s="4" t="str">
        <f t="shared" si="360"/>
        <v/>
      </c>
    </row>
    <row r="22763" spans="81:81" ht="15.75">
      <c r="CC22763" s="4" t="str">
        <f t="shared" si="360"/>
        <v/>
      </c>
    </row>
    <row r="22764" spans="81:81" ht="15.75">
      <c r="CC22764" s="4" t="str">
        <f t="shared" si="360"/>
        <v/>
      </c>
    </row>
    <row r="22765" spans="81:81" ht="15.75">
      <c r="CC22765" s="4" t="str">
        <f t="shared" si="360"/>
        <v/>
      </c>
    </row>
    <row r="22766" spans="81:81" ht="15.75">
      <c r="CC22766" s="4" t="str">
        <f t="shared" si="360"/>
        <v/>
      </c>
    </row>
    <row r="22767" spans="81:81" ht="15.75">
      <c r="CC22767" s="4" t="str">
        <f t="shared" si="360"/>
        <v/>
      </c>
    </row>
    <row r="22768" spans="81:81" ht="15.75">
      <c r="CC22768" s="4" t="str">
        <f t="shared" si="360"/>
        <v/>
      </c>
    </row>
    <row r="22769" spans="81:81" ht="15.75">
      <c r="CC22769" s="4" t="str">
        <f t="shared" si="360"/>
        <v/>
      </c>
    </row>
    <row r="22770" spans="81:81" ht="15.75">
      <c r="CC22770" s="4" t="str">
        <f t="shared" si="360"/>
        <v/>
      </c>
    </row>
    <row r="22771" spans="81:81" ht="15.75">
      <c r="CC22771" s="4" t="str">
        <f t="shared" si="360"/>
        <v/>
      </c>
    </row>
    <row r="22772" spans="81:81" ht="15.75">
      <c r="CC22772" s="4" t="str">
        <f t="shared" si="360"/>
        <v/>
      </c>
    </row>
    <row r="22773" spans="81:81" ht="15.75">
      <c r="CC22773" s="4" t="str">
        <f t="shared" si="360"/>
        <v/>
      </c>
    </row>
    <row r="22774" spans="81:81" ht="15.75">
      <c r="CC22774" s="4" t="str">
        <f t="shared" si="360"/>
        <v/>
      </c>
    </row>
    <row r="22775" spans="81:81" ht="15.75">
      <c r="CC22775" s="4" t="str">
        <f t="shared" si="360"/>
        <v/>
      </c>
    </row>
    <row r="22776" spans="81:81" ht="15.75">
      <c r="CC22776" s="4" t="str">
        <f t="shared" si="360"/>
        <v/>
      </c>
    </row>
    <row r="22777" spans="81:81" ht="15.75">
      <c r="CC22777" s="4" t="str">
        <f t="shared" si="360"/>
        <v/>
      </c>
    </row>
    <row r="22778" spans="81:81" ht="15.75">
      <c r="CC22778" s="4" t="str">
        <f t="shared" si="360"/>
        <v/>
      </c>
    </row>
    <row r="22779" spans="81:81" ht="15.75">
      <c r="CC22779" s="4" t="str">
        <f t="shared" si="360"/>
        <v/>
      </c>
    </row>
    <row r="22780" spans="81:81" ht="15.75">
      <c r="CC22780" s="4" t="str">
        <f t="shared" si="360"/>
        <v/>
      </c>
    </row>
    <row r="22781" spans="81:81" ht="15.75">
      <c r="CC22781" s="4" t="str">
        <f t="shared" si="360"/>
        <v/>
      </c>
    </row>
    <row r="22782" spans="81:81" ht="15.75">
      <c r="CC22782" s="4" t="str">
        <f t="shared" si="360"/>
        <v/>
      </c>
    </row>
    <row r="22783" spans="81:81" ht="15.75">
      <c r="CC22783" s="4" t="str">
        <f t="shared" si="360"/>
        <v/>
      </c>
    </row>
    <row r="22784" spans="81:81" ht="15.75">
      <c r="CC22784" s="4" t="str">
        <f t="shared" si="360"/>
        <v/>
      </c>
    </row>
    <row r="22785" spans="81:81" ht="15.75">
      <c r="CC22785" s="4" t="str">
        <f t="shared" si="360"/>
        <v/>
      </c>
    </row>
    <row r="22786" spans="81:81" ht="15.75">
      <c r="CC22786" s="4" t="str">
        <f t="shared" si="360"/>
        <v/>
      </c>
    </row>
    <row r="22787" spans="81:81" ht="15.75">
      <c r="CC22787" s="4" t="str">
        <f t="shared" si="360"/>
        <v/>
      </c>
    </row>
    <row r="22788" spans="81:81" ht="15.75">
      <c r="CC22788" s="4" t="str">
        <f t="shared" si="360"/>
        <v/>
      </c>
    </row>
    <row r="22789" spans="81:81" ht="15.75">
      <c r="CC22789" s="4" t="str">
        <f t="shared" si="360"/>
        <v/>
      </c>
    </row>
    <row r="22790" spans="81:81" ht="15.75">
      <c r="CC22790" s="4" t="str">
        <f t="shared" si="360"/>
        <v/>
      </c>
    </row>
    <row r="22791" spans="81:81" ht="15.75">
      <c r="CC22791" s="4" t="str">
        <f t="shared" si="360"/>
        <v/>
      </c>
    </row>
    <row r="22792" spans="81:81" ht="15.75">
      <c r="CC22792" s="4" t="str">
        <f t="shared" ref="CC22792:CC22855" si="361">IF(B22792="","",IF(AND(BI22792="",BE22792&lt;$A$11),1,""))</f>
        <v/>
      </c>
    </row>
    <row r="22793" spans="81:81" ht="15.75">
      <c r="CC22793" s="4" t="str">
        <f t="shared" si="361"/>
        <v/>
      </c>
    </row>
    <row r="22794" spans="81:81" ht="15.75">
      <c r="CC22794" s="4" t="str">
        <f t="shared" si="361"/>
        <v/>
      </c>
    </row>
    <row r="22795" spans="81:81" ht="15.75">
      <c r="CC22795" s="4" t="str">
        <f t="shared" si="361"/>
        <v/>
      </c>
    </row>
    <row r="22796" spans="81:81" ht="15.75">
      <c r="CC22796" s="4" t="str">
        <f t="shared" si="361"/>
        <v/>
      </c>
    </row>
    <row r="22797" spans="81:81" ht="15.75">
      <c r="CC22797" s="4" t="str">
        <f t="shared" si="361"/>
        <v/>
      </c>
    </row>
    <row r="22798" spans="81:81" ht="15.75">
      <c r="CC22798" s="4" t="str">
        <f t="shared" si="361"/>
        <v/>
      </c>
    </row>
    <row r="22799" spans="81:81" ht="15.75">
      <c r="CC22799" s="4" t="str">
        <f t="shared" si="361"/>
        <v/>
      </c>
    </row>
    <row r="22800" spans="81:81" ht="15.75">
      <c r="CC22800" s="4" t="str">
        <f t="shared" si="361"/>
        <v/>
      </c>
    </row>
    <row r="22801" spans="81:81" ht="15.75">
      <c r="CC22801" s="4" t="str">
        <f t="shared" si="361"/>
        <v/>
      </c>
    </row>
    <row r="22802" spans="81:81" ht="15.75">
      <c r="CC22802" s="4" t="str">
        <f t="shared" si="361"/>
        <v/>
      </c>
    </row>
    <row r="22803" spans="81:81" ht="15.75">
      <c r="CC22803" s="4" t="str">
        <f t="shared" si="361"/>
        <v/>
      </c>
    </row>
    <row r="22804" spans="81:81" ht="15.75">
      <c r="CC22804" s="4" t="str">
        <f t="shared" si="361"/>
        <v/>
      </c>
    </row>
    <row r="22805" spans="81:81" ht="15.75">
      <c r="CC22805" s="4" t="str">
        <f t="shared" si="361"/>
        <v/>
      </c>
    </row>
    <row r="22806" spans="81:81" ht="15.75">
      <c r="CC22806" s="4" t="str">
        <f t="shared" si="361"/>
        <v/>
      </c>
    </row>
    <row r="22807" spans="81:81" ht="15.75">
      <c r="CC22807" s="4" t="str">
        <f t="shared" si="361"/>
        <v/>
      </c>
    </row>
    <row r="22808" spans="81:81" ht="15.75">
      <c r="CC22808" s="4" t="str">
        <f t="shared" si="361"/>
        <v/>
      </c>
    </row>
    <row r="22809" spans="81:81" ht="15.75">
      <c r="CC22809" s="4" t="str">
        <f t="shared" si="361"/>
        <v/>
      </c>
    </row>
    <row r="22810" spans="81:81" ht="15.75">
      <c r="CC22810" s="4" t="str">
        <f t="shared" si="361"/>
        <v/>
      </c>
    </row>
    <row r="22811" spans="81:81" ht="15.75">
      <c r="CC22811" s="4" t="str">
        <f t="shared" si="361"/>
        <v/>
      </c>
    </row>
    <row r="22812" spans="81:81" ht="15.75">
      <c r="CC22812" s="4" t="str">
        <f t="shared" si="361"/>
        <v/>
      </c>
    </row>
    <row r="22813" spans="81:81" ht="15.75">
      <c r="CC22813" s="4" t="str">
        <f t="shared" si="361"/>
        <v/>
      </c>
    </row>
    <row r="22814" spans="81:81" ht="15.75">
      <c r="CC22814" s="4" t="str">
        <f t="shared" si="361"/>
        <v/>
      </c>
    </row>
    <row r="22815" spans="81:81" ht="15.75">
      <c r="CC22815" s="4" t="str">
        <f t="shared" si="361"/>
        <v/>
      </c>
    </row>
    <row r="22816" spans="81:81" ht="15.75">
      <c r="CC22816" s="4" t="str">
        <f t="shared" si="361"/>
        <v/>
      </c>
    </row>
    <row r="22817" spans="81:81" ht="15.75">
      <c r="CC22817" s="4" t="str">
        <f t="shared" si="361"/>
        <v/>
      </c>
    </row>
    <row r="22818" spans="81:81" ht="15.75">
      <c r="CC22818" s="4" t="str">
        <f t="shared" si="361"/>
        <v/>
      </c>
    </row>
    <row r="22819" spans="81:81" ht="15.75">
      <c r="CC22819" s="4" t="str">
        <f t="shared" si="361"/>
        <v/>
      </c>
    </row>
    <row r="22820" spans="81:81" ht="15.75">
      <c r="CC22820" s="4" t="str">
        <f t="shared" si="361"/>
        <v/>
      </c>
    </row>
    <row r="22821" spans="81:81" ht="15.75">
      <c r="CC22821" s="4" t="str">
        <f t="shared" si="361"/>
        <v/>
      </c>
    </row>
    <row r="22822" spans="81:81" ht="15.75">
      <c r="CC22822" s="4" t="str">
        <f t="shared" si="361"/>
        <v/>
      </c>
    </row>
    <row r="22823" spans="81:81" ht="15.75">
      <c r="CC22823" s="4" t="str">
        <f t="shared" si="361"/>
        <v/>
      </c>
    </row>
    <row r="22824" spans="81:81" ht="15.75">
      <c r="CC22824" s="4" t="str">
        <f t="shared" si="361"/>
        <v/>
      </c>
    </row>
    <row r="22825" spans="81:81" ht="15.75">
      <c r="CC22825" s="4" t="str">
        <f t="shared" si="361"/>
        <v/>
      </c>
    </row>
    <row r="22826" spans="81:81" ht="15.75">
      <c r="CC22826" s="4" t="str">
        <f t="shared" si="361"/>
        <v/>
      </c>
    </row>
    <row r="22827" spans="81:81" ht="15.75">
      <c r="CC22827" s="4" t="str">
        <f t="shared" si="361"/>
        <v/>
      </c>
    </row>
    <row r="22828" spans="81:81" ht="15.75">
      <c r="CC22828" s="4" t="str">
        <f t="shared" si="361"/>
        <v/>
      </c>
    </row>
    <row r="22829" spans="81:81" ht="15.75">
      <c r="CC22829" s="4" t="str">
        <f t="shared" si="361"/>
        <v/>
      </c>
    </row>
    <row r="22830" spans="81:81" ht="15.75">
      <c r="CC22830" s="4" t="str">
        <f t="shared" si="361"/>
        <v/>
      </c>
    </row>
    <row r="22831" spans="81:81" ht="15.75">
      <c r="CC22831" s="4" t="str">
        <f t="shared" si="361"/>
        <v/>
      </c>
    </row>
    <row r="22832" spans="81:81" ht="15.75">
      <c r="CC22832" s="4" t="str">
        <f t="shared" si="361"/>
        <v/>
      </c>
    </row>
    <row r="22833" spans="81:81" ht="15.75">
      <c r="CC22833" s="4" t="str">
        <f t="shared" si="361"/>
        <v/>
      </c>
    </row>
    <row r="22834" spans="81:81" ht="15.75">
      <c r="CC22834" s="4" t="str">
        <f t="shared" si="361"/>
        <v/>
      </c>
    </row>
    <row r="22835" spans="81:81" ht="15.75">
      <c r="CC22835" s="4" t="str">
        <f t="shared" si="361"/>
        <v/>
      </c>
    </row>
    <row r="22836" spans="81:81" ht="15.75">
      <c r="CC22836" s="4" t="str">
        <f t="shared" si="361"/>
        <v/>
      </c>
    </row>
    <row r="22837" spans="81:81" ht="15.75">
      <c r="CC22837" s="4" t="str">
        <f t="shared" si="361"/>
        <v/>
      </c>
    </row>
    <row r="22838" spans="81:81" ht="15.75">
      <c r="CC22838" s="4" t="str">
        <f t="shared" si="361"/>
        <v/>
      </c>
    </row>
    <row r="22839" spans="81:81" ht="15.75">
      <c r="CC22839" s="4" t="str">
        <f t="shared" si="361"/>
        <v/>
      </c>
    </row>
    <row r="22840" spans="81:81" ht="15.75">
      <c r="CC22840" s="4" t="str">
        <f t="shared" si="361"/>
        <v/>
      </c>
    </row>
    <row r="22841" spans="81:81" ht="15.75">
      <c r="CC22841" s="4" t="str">
        <f t="shared" si="361"/>
        <v/>
      </c>
    </row>
    <row r="22842" spans="81:81" ht="15.75">
      <c r="CC22842" s="4" t="str">
        <f t="shared" si="361"/>
        <v/>
      </c>
    </row>
    <row r="22843" spans="81:81" ht="15.75">
      <c r="CC22843" s="4" t="str">
        <f t="shared" si="361"/>
        <v/>
      </c>
    </row>
    <row r="22844" spans="81:81" ht="15.75">
      <c r="CC22844" s="4" t="str">
        <f t="shared" si="361"/>
        <v/>
      </c>
    </row>
    <row r="22845" spans="81:81" ht="15.75">
      <c r="CC22845" s="4" t="str">
        <f t="shared" si="361"/>
        <v/>
      </c>
    </row>
    <row r="22846" spans="81:81" ht="15.75">
      <c r="CC22846" s="4" t="str">
        <f t="shared" si="361"/>
        <v/>
      </c>
    </row>
    <row r="22847" spans="81:81" ht="15.75">
      <c r="CC22847" s="4" t="str">
        <f t="shared" si="361"/>
        <v/>
      </c>
    </row>
    <row r="22848" spans="81:81" ht="15.75">
      <c r="CC22848" s="4" t="str">
        <f t="shared" si="361"/>
        <v/>
      </c>
    </row>
    <row r="22849" spans="81:81" ht="15.75">
      <c r="CC22849" s="4" t="str">
        <f t="shared" si="361"/>
        <v/>
      </c>
    </row>
    <row r="22850" spans="81:81" ht="15.75">
      <c r="CC22850" s="4" t="str">
        <f t="shared" si="361"/>
        <v/>
      </c>
    </row>
    <row r="22851" spans="81:81" ht="15.75">
      <c r="CC22851" s="4" t="str">
        <f t="shared" si="361"/>
        <v/>
      </c>
    </row>
    <row r="22852" spans="81:81" ht="15.75">
      <c r="CC22852" s="4" t="str">
        <f t="shared" si="361"/>
        <v/>
      </c>
    </row>
    <row r="22853" spans="81:81" ht="15.75">
      <c r="CC22853" s="4" t="str">
        <f t="shared" si="361"/>
        <v/>
      </c>
    </row>
    <row r="22854" spans="81:81" ht="15.75">
      <c r="CC22854" s="4" t="str">
        <f t="shared" si="361"/>
        <v/>
      </c>
    </row>
    <row r="22855" spans="81:81" ht="15.75">
      <c r="CC22855" s="4" t="str">
        <f t="shared" si="361"/>
        <v/>
      </c>
    </row>
    <row r="22856" spans="81:81" ht="15.75">
      <c r="CC22856" s="4" t="str">
        <f t="shared" ref="CC22856:CC22919" si="362">IF(B22856="","",IF(AND(BI22856="",BE22856&lt;$A$11),1,""))</f>
        <v/>
      </c>
    </row>
    <row r="22857" spans="81:81" ht="15.75">
      <c r="CC22857" s="4" t="str">
        <f t="shared" si="362"/>
        <v/>
      </c>
    </row>
    <row r="22858" spans="81:81" ht="15.75">
      <c r="CC22858" s="4" t="str">
        <f t="shared" si="362"/>
        <v/>
      </c>
    </row>
    <row r="22859" spans="81:81" ht="15.75">
      <c r="CC22859" s="4" t="str">
        <f t="shared" si="362"/>
        <v/>
      </c>
    </row>
    <row r="22860" spans="81:81" ht="15.75">
      <c r="CC22860" s="4" t="str">
        <f t="shared" si="362"/>
        <v/>
      </c>
    </row>
    <row r="22861" spans="81:81" ht="15.75">
      <c r="CC22861" s="4" t="str">
        <f t="shared" si="362"/>
        <v/>
      </c>
    </row>
    <row r="22862" spans="81:81" ht="15.75">
      <c r="CC22862" s="4" t="str">
        <f t="shared" si="362"/>
        <v/>
      </c>
    </row>
    <row r="22863" spans="81:81" ht="15.75">
      <c r="CC22863" s="4" t="str">
        <f t="shared" si="362"/>
        <v/>
      </c>
    </row>
    <row r="22864" spans="81:81" ht="15.75">
      <c r="CC22864" s="4" t="str">
        <f t="shared" si="362"/>
        <v/>
      </c>
    </row>
    <row r="22865" spans="81:81" ht="15.75">
      <c r="CC22865" s="4" t="str">
        <f t="shared" si="362"/>
        <v/>
      </c>
    </row>
    <row r="22866" spans="81:81" ht="15.75">
      <c r="CC22866" s="4" t="str">
        <f t="shared" si="362"/>
        <v/>
      </c>
    </row>
    <row r="22867" spans="81:81" ht="15.75">
      <c r="CC22867" s="4" t="str">
        <f t="shared" si="362"/>
        <v/>
      </c>
    </row>
    <row r="22868" spans="81:81" ht="15.75">
      <c r="CC22868" s="4" t="str">
        <f t="shared" si="362"/>
        <v/>
      </c>
    </row>
    <row r="22869" spans="81:81" ht="15.75">
      <c r="CC22869" s="4" t="str">
        <f t="shared" si="362"/>
        <v/>
      </c>
    </row>
    <row r="22870" spans="81:81" ht="15.75">
      <c r="CC22870" s="4" t="str">
        <f t="shared" si="362"/>
        <v/>
      </c>
    </row>
    <row r="22871" spans="81:81" ht="15.75">
      <c r="CC22871" s="4" t="str">
        <f t="shared" si="362"/>
        <v/>
      </c>
    </row>
    <row r="22872" spans="81:81" ht="15.75">
      <c r="CC22872" s="4" t="str">
        <f t="shared" si="362"/>
        <v/>
      </c>
    </row>
    <row r="22873" spans="81:81" ht="15.75">
      <c r="CC22873" s="4" t="str">
        <f t="shared" si="362"/>
        <v/>
      </c>
    </row>
    <row r="22874" spans="81:81" ht="15.75">
      <c r="CC22874" s="4" t="str">
        <f t="shared" si="362"/>
        <v/>
      </c>
    </row>
    <row r="22875" spans="81:81" ht="15.75">
      <c r="CC22875" s="4" t="str">
        <f t="shared" si="362"/>
        <v/>
      </c>
    </row>
    <row r="22876" spans="81:81" ht="15.75">
      <c r="CC22876" s="4" t="str">
        <f t="shared" si="362"/>
        <v/>
      </c>
    </row>
    <row r="22877" spans="81:81" ht="15.75">
      <c r="CC22877" s="4" t="str">
        <f t="shared" si="362"/>
        <v/>
      </c>
    </row>
    <row r="22878" spans="81:81" ht="15.75">
      <c r="CC22878" s="4" t="str">
        <f t="shared" si="362"/>
        <v/>
      </c>
    </row>
    <row r="22879" spans="81:81" ht="15.75">
      <c r="CC22879" s="4" t="str">
        <f t="shared" si="362"/>
        <v/>
      </c>
    </row>
    <row r="22880" spans="81:81" ht="15.75">
      <c r="CC22880" s="4" t="str">
        <f t="shared" si="362"/>
        <v/>
      </c>
    </row>
    <row r="22881" spans="81:81" ht="15.75">
      <c r="CC22881" s="4" t="str">
        <f t="shared" si="362"/>
        <v/>
      </c>
    </row>
    <row r="22882" spans="81:81" ht="15.75">
      <c r="CC22882" s="4" t="str">
        <f t="shared" si="362"/>
        <v/>
      </c>
    </row>
    <row r="22883" spans="81:81" ht="15.75">
      <c r="CC22883" s="4" t="str">
        <f t="shared" si="362"/>
        <v/>
      </c>
    </row>
    <row r="22884" spans="81:81" ht="15.75">
      <c r="CC22884" s="4" t="str">
        <f t="shared" si="362"/>
        <v/>
      </c>
    </row>
    <row r="22885" spans="81:81" ht="15.75">
      <c r="CC22885" s="4" t="str">
        <f t="shared" si="362"/>
        <v/>
      </c>
    </row>
    <row r="22886" spans="81:81" ht="15.75">
      <c r="CC22886" s="4" t="str">
        <f t="shared" si="362"/>
        <v/>
      </c>
    </row>
    <row r="22887" spans="81:81" ht="15.75">
      <c r="CC22887" s="4" t="str">
        <f t="shared" si="362"/>
        <v/>
      </c>
    </row>
    <row r="22888" spans="81:81" ht="15.75">
      <c r="CC22888" s="4" t="str">
        <f t="shared" si="362"/>
        <v/>
      </c>
    </row>
    <row r="22889" spans="81:81" ht="15.75">
      <c r="CC22889" s="4" t="str">
        <f t="shared" si="362"/>
        <v/>
      </c>
    </row>
    <row r="22890" spans="81:81" ht="15.75">
      <c r="CC22890" s="4" t="str">
        <f t="shared" si="362"/>
        <v/>
      </c>
    </row>
    <row r="22891" spans="81:81" ht="15.75">
      <c r="CC22891" s="4" t="str">
        <f t="shared" si="362"/>
        <v/>
      </c>
    </row>
    <row r="22892" spans="81:81" ht="15.75">
      <c r="CC22892" s="4" t="str">
        <f t="shared" si="362"/>
        <v/>
      </c>
    </row>
    <row r="22893" spans="81:81" ht="15.75">
      <c r="CC22893" s="4" t="str">
        <f t="shared" si="362"/>
        <v/>
      </c>
    </row>
    <row r="22894" spans="81:81" ht="15.75">
      <c r="CC22894" s="4" t="str">
        <f t="shared" si="362"/>
        <v/>
      </c>
    </row>
    <row r="22895" spans="81:81" ht="15.75">
      <c r="CC22895" s="4" t="str">
        <f t="shared" si="362"/>
        <v/>
      </c>
    </row>
    <row r="22896" spans="81:81" ht="15.75">
      <c r="CC22896" s="4" t="str">
        <f t="shared" si="362"/>
        <v/>
      </c>
    </row>
    <row r="22897" spans="81:81" ht="15.75">
      <c r="CC22897" s="4" t="str">
        <f t="shared" si="362"/>
        <v/>
      </c>
    </row>
    <row r="22898" spans="81:81" ht="15.75">
      <c r="CC22898" s="4" t="str">
        <f t="shared" si="362"/>
        <v/>
      </c>
    </row>
    <row r="22899" spans="81:81" ht="15.75">
      <c r="CC22899" s="4" t="str">
        <f t="shared" si="362"/>
        <v/>
      </c>
    </row>
    <row r="22900" spans="81:81" ht="15.75">
      <c r="CC22900" s="4" t="str">
        <f t="shared" si="362"/>
        <v/>
      </c>
    </row>
    <row r="22901" spans="81:81" ht="15.75">
      <c r="CC22901" s="4" t="str">
        <f t="shared" si="362"/>
        <v/>
      </c>
    </row>
    <row r="22902" spans="81:81" ht="15.75">
      <c r="CC22902" s="4" t="str">
        <f t="shared" si="362"/>
        <v/>
      </c>
    </row>
    <row r="22903" spans="81:81" ht="15.75">
      <c r="CC22903" s="4" t="str">
        <f t="shared" si="362"/>
        <v/>
      </c>
    </row>
    <row r="22904" spans="81:81" ht="15.75">
      <c r="CC22904" s="4" t="str">
        <f t="shared" si="362"/>
        <v/>
      </c>
    </row>
    <row r="22905" spans="81:81" ht="15.75">
      <c r="CC22905" s="4" t="str">
        <f t="shared" si="362"/>
        <v/>
      </c>
    </row>
    <row r="22906" spans="81:81" ht="15.75">
      <c r="CC22906" s="4" t="str">
        <f t="shared" si="362"/>
        <v/>
      </c>
    </row>
    <row r="22907" spans="81:81" ht="15.75">
      <c r="CC22907" s="4" t="str">
        <f t="shared" si="362"/>
        <v/>
      </c>
    </row>
    <row r="22908" spans="81:81" ht="15.75">
      <c r="CC22908" s="4" t="str">
        <f t="shared" si="362"/>
        <v/>
      </c>
    </row>
    <row r="22909" spans="81:81" ht="15.75">
      <c r="CC22909" s="4" t="str">
        <f t="shared" si="362"/>
        <v/>
      </c>
    </row>
    <row r="22910" spans="81:81" ht="15.75">
      <c r="CC22910" s="4" t="str">
        <f t="shared" si="362"/>
        <v/>
      </c>
    </row>
    <row r="22911" spans="81:81" ht="15.75">
      <c r="CC22911" s="4" t="str">
        <f t="shared" si="362"/>
        <v/>
      </c>
    </row>
    <row r="22912" spans="81:81" ht="15.75">
      <c r="CC22912" s="4" t="str">
        <f t="shared" si="362"/>
        <v/>
      </c>
    </row>
    <row r="22913" spans="81:81" ht="15.75">
      <c r="CC22913" s="4" t="str">
        <f t="shared" si="362"/>
        <v/>
      </c>
    </row>
    <row r="22914" spans="81:81" ht="15.75">
      <c r="CC22914" s="4" t="str">
        <f t="shared" si="362"/>
        <v/>
      </c>
    </row>
    <row r="22915" spans="81:81" ht="15.75">
      <c r="CC22915" s="4" t="str">
        <f t="shared" si="362"/>
        <v/>
      </c>
    </row>
    <row r="22916" spans="81:81" ht="15.75">
      <c r="CC22916" s="4" t="str">
        <f t="shared" si="362"/>
        <v/>
      </c>
    </row>
    <row r="22917" spans="81:81" ht="15.75">
      <c r="CC22917" s="4" t="str">
        <f t="shared" si="362"/>
        <v/>
      </c>
    </row>
    <row r="22918" spans="81:81" ht="15.75">
      <c r="CC22918" s="4" t="str">
        <f t="shared" si="362"/>
        <v/>
      </c>
    </row>
    <row r="22919" spans="81:81" ht="15.75">
      <c r="CC22919" s="4" t="str">
        <f t="shared" si="362"/>
        <v/>
      </c>
    </row>
    <row r="22920" spans="81:81" ht="15.75">
      <c r="CC22920" s="4" t="str">
        <f t="shared" ref="CC22920:CC22983" si="363">IF(B22920="","",IF(AND(BI22920="",BE22920&lt;$A$11),1,""))</f>
        <v/>
      </c>
    </row>
    <row r="22921" spans="81:81" ht="15.75">
      <c r="CC22921" s="4" t="str">
        <f t="shared" si="363"/>
        <v/>
      </c>
    </row>
    <row r="22922" spans="81:81" ht="15.75">
      <c r="CC22922" s="4" t="str">
        <f t="shared" si="363"/>
        <v/>
      </c>
    </row>
    <row r="22923" spans="81:81" ht="15.75">
      <c r="CC22923" s="4" t="str">
        <f t="shared" si="363"/>
        <v/>
      </c>
    </row>
    <row r="22924" spans="81:81" ht="15.75">
      <c r="CC22924" s="4" t="str">
        <f t="shared" si="363"/>
        <v/>
      </c>
    </row>
    <row r="22925" spans="81:81" ht="15.75">
      <c r="CC22925" s="4" t="str">
        <f t="shared" si="363"/>
        <v/>
      </c>
    </row>
    <row r="22926" spans="81:81" ht="15.75">
      <c r="CC22926" s="4" t="str">
        <f t="shared" si="363"/>
        <v/>
      </c>
    </row>
    <row r="22927" spans="81:81" ht="15.75">
      <c r="CC22927" s="4" t="str">
        <f t="shared" si="363"/>
        <v/>
      </c>
    </row>
    <row r="22928" spans="81:81" ht="15.75">
      <c r="CC22928" s="4" t="str">
        <f t="shared" si="363"/>
        <v/>
      </c>
    </row>
    <row r="22929" spans="81:81" ht="15.75">
      <c r="CC22929" s="4" t="str">
        <f t="shared" si="363"/>
        <v/>
      </c>
    </row>
    <row r="22930" spans="81:81" ht="15.75">
      <c r="CC22930" s="4" t="str">
        <f t="shared" si="363"/>
        <v/>
      </c>
    </row>
    <row r="22931" spans="81:81" ht="15.75">
      <c r="CC22931" s="4" t="str">
        <f t="shared" si="363"/>
        <v/>
      </c>
    </row>
    <row r="22932" spans="81:81" ht="15.75">
      <c r="CC22932" s="4" t="str">
        <f t="shared" si="363"/>
        <v/>
      </c>
    </row>
    <row r="22933" spans="81:81" ht="15.75">
      <c r="CC22933" s="4" t="str">
        <f t="shared" si="363"/>
        <v/>
      </c>
    </row>
    <row r="22934" spans="81:81" ht="15.75">
      <c r="CC22934" s="4" t="str">
        <f t="shared" si="363"/>
        <v/>
      </c>
    </row>
    <row r="22935" spans="81:81" ht="15.75">
      <c r="CC22935" s="4" t="str">
        <f t="shared" si="363"/>
        <v/>
      </c>
    </row>
    <row r="22936" spans="81:81" ht="15.75">
      <c r="CC22936" s="4" t="str">
        <f t="shared" si="363"/>
        <v/>
      </c>
    </row>
    <row r="22937" spans="81:81" ht="15.75">
      <c r="CC22937" s="4" t="str">
        <f t="shared" si="363"/>
        <v/>
      </c>
    </row>
    <row r="22938" spans="81:81" ht="15.75">
      <c r="CC22938" s="4" t="str">
        <f t="shared" si="363"/>
        <v/>
      </c>
    </row>
    <row r="22939" spans="81:81" ht="15.75">
      <c r="CC22939" s="4" t="str">
        <f t="shared" si="363"/>
        <v/>
      </c>
    </row>
    <row r="22940" spans="81:81" ht="15.75">
      <c r="CC22940" s="4" t="str">
        <f t="shared" si="363"/>
        <v/>
      </c>
    </row>
    <row r="22941" spans="81:81" ht="15.75">
      <c r="CC22941" s="4" t="str">
        <f t="shared" si="363"/>
        <v/>
      </c>
    </row>
    <row r="22942" spans="81:81" ht="15.75">
      <c r="CC22942" s="4" t="str">
        <f t="shared" si="363"/>
        <v/>
      </c>
    </row>
    <row r="22943" spans="81:81" ht="15.75">
      <c r="CC22943" s="4" t="str">
        <f t="shared" si="363"/>
        <v/>
      </c>
    </row>
    <row r="22944" spans="81:81" ht="15.75">
      <c r="CC22944" s="4" t="str">
        <f t="shared" si="363"/>
        <v/>
      </c>
    </row>
    <row r="22945" spans="81:81" ht="15.75">
      <c r="CC22945" s="4" t="str">
        <f t="shared" si="363"/>
        <v/>
      </c>
    </row>
    <row r="22946" spans="81:81" ht="15.75">
      <c r="CC22946" s="4" t="str">
        <f t="shared" si="363"/>
        <v/>
      </c>
    </row>
    <row r="22947" spans="81:81" ht="15.75">
      <c r="CC22947" s="4" t="str">
        <f t="shared" si="363"/>
        <v/>
      </c>
    </row>
    <row r="22948" spans="81:81" ht="15.75">
      <c r="CC22948" s="4" t="str">
        <f t="shared" si="363"/>
        <v/>
      </c>
    </row>
    <row r="22949" spans="81:81" ht="15.75">
      <c r="CC22949" s="4" t="str">
        <f t="shared" si="363"/>
        <v/>
      </c>
    </row>
    <row r="22950" spans="81:81" ht="15.75">
      <c r="CC22950" s="4" t="str">
        <f t="shared" si="363"/>
        <v/>
      </c>
    </row>
    <row r="22951" spans="81:81" ht="15.75">
      <c r="CC22951" s="4" t="str">
        <f t="shared" si="363"/>
        <v/>
      </c>
    </row>
    <row r="22952" spans="81:81" ht="15.75">
      <c r="CC22952" s="4" t="str">
        <f t="shared" si="363"/>
        <v/>
      </c>
    </row>
    <row r="22953" spans="81:81" ht="15.75">
      <c r="CC22953" s="4" t="str">
        <f t="shared" si="363"/>
        <v/>
      </c>
    </row>
    <row r="22954" spans="81:81" ht="15.75">
      <c r="CC22954" s="4" t="str">
        <f t="shared" si="363"/>
        <v/>
      </c>
    </row>
    <row r="22955" spans="81:81" ht="15.75">
      <c r="CC22955" s="4" t="str">
        <f t="shared" si="363"/>
        <v/>
      </c>
    </row>
    <row r="22956" spans="81:81" ht="15.75">
      <c r="CC22956" s="4" t="str">
        <f t="shared" si="363"/>
        <v/>
      </c>
    </row>
    <row r="22957" spans="81:81" ht="15.75">
      <c r="CC22957" s="4" t="str">
        <f t="shared" si="363"/>
        <v/>
      </c>
    </row>
    <row r="22958" spans="81:81" ht="15.75">
      <c r="CC22958" s="4" t="str">
        <f t="shared" si="363"/>
        <v/>
      </c>
    </row>
    <row r="22959" spans="81:81" ht="15.75">
      <c r="CC22959" s="4" t="str">
        <f t="shared" si="363"/>
        <v/>
      </c>
    </row>
    <row r="22960" spans="81:81" ht="15.75">
      <c r="CC22960" s="4" t="str">
        <f t="shared" si="363"/>
        <v/>
      </c>
    </row>
    <row r="22961" spans="81:81" ht="15.75">
      <c r="CC22961" s="4" t="str">
        <f t="shared" si="363"/>
        <v/>
      </c>
    </row>
    <row r="22962" spans="81:81" ht="15.75">
      <c r="CC22962" s="4" t="str">
        <f t="shared" si="363"/>
        <v/>
      </c>
    </row>
    <row r="22963" spans="81:81" ht="15.75">
      <c r="CC22963" s="4" t="str">
        <f t="shared" si="363"/>
        <v/>
      </c>
    </row>
    <row r="22964" spans="81:81" ht="15.75">
      <c r="CC22964" s="4" t="str">
        <f t="shared" si="363"/>
        <v/>
      </c>
    </row>
    <row r="22965" spans="81:81" ht="15.75">
      <c r="CC22965" s="4" t="str">
        <f t="shared" si="363"/>
        <v/>
      </c>
    </row>
    <row r="22966" spans="81:81" ht="15.75">
      <c r="CC22966" s="4" t="str">
        <f t="shared" si="363"/>
        <v/>
      </c>
    </row>
    <row r="22967" spans="81:81" ht="15.75">
      <c r="CC22967" s="4" t="str">
        <f t="shared" si="363"/>
        <v/>
      </c>
    </row>
    <row r="22968" spans="81:81" ht="15.75">
      <c r="CC22968" s="4" t="str">
        <f t="shared" si="363"/>
        <v/>
      </c>
    </row>
    <row r="22969" spans="81:81" ht="15.75">
      <c r="CC22969" s="4" t="str">
        <f t="shared" si="363"/>
        <v/>
      </c>
    </row>
    <row r="22970" spans="81:81" ht="15.75">
      <c r="CC22970" s="4" t="str">
        <f t="shared" si="363"/>
        <v/>
      </c>
    </row>
    <row r="22971" spans="81:81" ht="15.75">
      <c r="CC22971" s="4" t="str">
        <f t="shared" si="363"/>
        <v/>
      </c>
    </row>
    <row r="22972" spans="81:81" ht="15.75">
      <c r="CC22972" s="4" t="str">
        <f t="shared" si="363"/>
        <v/>
      </c>
    </row>
    <row r="22973" spans="81:81" ht="15.75">
      <c r="CC22973" s="4" t="str">
        <f t="shared" si="363"/>
        <v/>
      </c>
    </row>
    <row r="22974" spans="81:81" ht="15.75">
      <c r="CC22974" s="4" t="str">
        <f t="shared" si="363"/>
        <v/>
      </c>
    </row>
    <row r="22975" spans="81:81" ht="15.75">
      <c r="CC22975" s="4" t="str">
        <f t="shared" si="363"/>
        <v/>
      </c>
    </row>
    <row r="22976" spans="81:81" ht="15.75">
      <c r="CC22976" s="4" t="str">
        <f t="shared" si="363"/>
        <v/>
      </c>
    </row>
    <row r="22977" spans="81:81" ht="15.75">
      <c r="CC22977" s="4" t="str">
        <f t="shared" si="363"/>
        <v/>
      </c>
    </row>
    <row r="22978" spans="81:81" ht="15.75">
      <c r="CC22978" s="4" t="str">
        <f t="shared" si="363"/>
        <v/>
      </c>
    </row>
    <row r="22979" spans="81:81" ht="15.75">
      <c r="CC22979" s="4" t="str">
        <f t="shared" si="363"/>
        <v/>
      </c>
    </row>
    <row r="22980" spans="81:81" ht="15.75">
      <c r="CC22980" s="4" t="str">
        <f t="shared" si="363"/>
        <v/>
      </c>
    </row>
    <row r="22981" spans="81:81" ht="15.75">
      <c r="CC22981" s="4" t="str">
        <f t="shared" si="363"/>
        <v/>
      </c>
    </row>
    <row r="22982" spans="81:81" ht="15.75">
      <c r="CC22982" s="4" t="str">
        <f t="shared" si="363"/>
        <v/>
      </c>
    </row>
    <row r="22983" spans="81:81" ht="15.75">
      <c r="CC22983" s="4" t="str">
        <f t="shared" si="363"/>
        <v/>
      </c>
    </row>
    <row r="22984" spans="81:81" ht="15.75">
      <c r="CC22984" s="4" t="str">
        <f t="shared" ref="CC22984:CC23047" si="364">IF(B22984="","",IF(AND(BI22984="",BE22984&lt;$A$11),1,""))</f>
        <v/>
      </c>
    </row>
    <row r="22985" spans="81:81" ht="15.75">
      <c r="CC22985" s="4" t="str">
        <f t="shared" si="364"/>
        <v/>
      </c>
    </row>
    <row r="22986" spans="81:81" ht="15.75">
      <c r="CC22986" s="4" t="str">
        <f t="shared" si="364"/>
        <v/>
      </c>
    </row>
    <row r="22987" spans="81:81" ht="15.75">
      <c r="CC22987" s="4" t="str">
        <f t="shared" si="364"/>
        <v/>
      </c>
    </row>
    <row r="22988" spans="81:81" ht="15.75">
      <c r="CC22988" s="4" t="str">
        <f t="shared" si="364"/>
        <v/>
      </c>
    </row>
    <row r="22989" spans="81:81" ht="15.75">
      <c r="CC22989" s="4" t="str">
        <f t="shared" si="364"/>
        <v/>
      </c>
    </row>
    <row r="22990" spans="81:81" ht="15.75">
      <c r="CC22990" s="4" t="str">
        <f t="shared" si="364"/>
        <v/>
      </c>
    </row>
    <row r="22991" spans="81:81" ht="15.75">
      <c r="CC22991" s="4" t="str">
        <f t="shared" si="364"/>
        <v/>
      </c>
    </row>
    <row r="22992" spans="81:81" ht="15.75">
      <c r="CC22992" s="4" t="str">
        <f t="shared" si="364"/>
        <v/>
      </c>
    </row>
    <row r="22993" spans="81:81" ht="15.75">
      <c r="CC22993" s="4" t="str">
        <f t="shared" si="364"/>
        <v/>
      </c>
    </row>
    <row r="22994" spans="81:81" ht="15.75">
      <c r="CC22994" s="4" t="str">
        <f t="shared" si="364"/>
        <v/>
      </c>
    </row>
    <row r="22995" spans="81:81" ht="15.75">
      <c r="CC22995" s="4" t="str">
        <f t="shared" si="364"/>
        <v/>
      </c>
    </row>
    <row r="22996" spans="81:81" ht="15.75">
      <c r="CC22996" s="4" t="str">
        <f t="shared" si="364"/>
        <v/>
      </c>
    </row>
    <row r="22997" spans="81:81" ht="15.75">
      <c r="CC22997" s="4" t="str">
        <f t="shared" si="364"/>
        <v/>
      </c>
    </row>
    <row r="22998" spans="81:81" ht="15.75">
      <c r="CC22998" s="4" t="str">
        <f t="shared" si="364"/>
        <v/>
      </c>
    </row>
    <row r="22999" spans="81:81" ht="15.75">
      <c r="CC22999" s="4" t="str">
        <f t="shared" si="364"/>
        <v/>
      </c>
    </row>
    <row r="23000" spans="81:81" ht="15.75">
      <c r="CC23000" s="4" t="str">
        <f t="shared" si="364"/>
        <v/>
      </c>
    </row>
    <row r="23001" spans="81:81" ht="15.75">
      <c r="CC23001" s="4" t="str">
        <f t="shared" si="364"/>
        <v/>
      </c>
    </row>
    <row r="23002" spans="81:81" ht="15.75">
      <c r="CC23002" s="4" t="str">
        <f t="shared" si="364"/>
        <v/>
      </c>
    </row>
    <row r="23003" spans="81:81" ht="15.75">
      <c r="CC23003" s="4" t="str">
        <f t="shared" si="364"/>
        <v/>
      </c>
    </row>
    <row r="23004" spans="81:81" ht="15.75">
      <c r="CC23004" s="4" t="str">
        <f t="shared" si="364"/>
        <v/>
      </c>
    </row>
    <row r="23005" spans="81:81" ht="15.75">
      <c r="CC23005" s="4" t="str">
        <f t="shared" si="364"/>
        <v/>
      </c>
    </row>
    <row r="23006" spans="81:81" ht="15.75">
      <c r="CC23006" s="4" t="str">
        <f t="shared" si="364"/>
        <v/>
      </c>
    </row>
    <row r="23007" spans="81:81" ht="15.75">
      <c r="CC23007" s="4" t="str">
        <f t="shared" si="364"/>
        <v/>
      </c>
    </row>
    <row r="23008" spans="81:81" ht="15.75">
      <c r="CC23008" s="4" t="str">
        <f t="shared" si="364"/>
        <v/>
      </c>
    </row>
    <row r="23009" spans="81:81" ht="15.75">
      <c r="CC23009" s="4" t="str">
        <f t="shared" si="364"/>
        <v/>
      </c>
    </row>
    <row r="23010" spans="81:81" ht="15.75">
      <c r="CC23010" s="4" t="str">
        <f t="shared" si="364"/>
        <v/>
      </c>
    </row>
    <row r="23011" spans="81:81" ht="15.75">
      <c r="CC23011" s="4" t="str">
        <f t="shared" si="364"/>
        <v/>
      </c>
    </row>
    <row r="23012" spans="81:81" ht="15.75">
      <c r="CC23012" s="4" t="str">
        <f t="shared" si="364"/>
        <v/>
      </c>
    </row>
    <row r="23013" spans="81:81" ht="15.75">
      <c r="CC23013" s="4" t="str">
        <f t="shared" si="364"/>
        <v/>
      </c>
    </row>
    <row r="23014" spans="81:81" ht="15.75">
      <c r="CC23014" s="4" t="str">
        <f t="shared" si="364"/>
        <v/>
      </c>
    </row>
    <row r="23015" spans="81:81" ht="15.75">
      <c r="CC23015" s="4" t="str">
        <f t="shared" si="364"/>
        <v/>
      </c>
    </row>
    <row r="23016" spans="81:81" ht="15.75">
      <c r="CC23016" s="4" t="str">
        <f t="shared" si="364"/>
        <v/>
      </c>
    </row>
    <row r="23017" spans="81:81" ht="15.75">
      <c r="CC23017" s="4" t="str">
        <f t="shared" si="364"/>
        <v/>
      </c>
    </row>
    <row r="23018" spans="81:81" ht="15.75">
      <c r="CC23018" s="4" t="str">
        <f t="shared" si="364"/>
        <v/>
      </c>
    </row>
    <row r="23019" spans="81:81" ht="15.75">
      <c r="CC23019" s="4" t="str">
        <f t="shared" si="364"/>
        <v/>
      </c>
    </row>
    <row r="23020" spans="81:81" ht="15.75">
      <c r="CC23020" s="4" t="str">
        <f t="shared" si="364"/>
        <v/>
      </c>
    </row>
    <row r="23021" spans="81:81" ht="15.75">
      <c r="CC23021" s="4" t="str">
        <f t="shared" si="364"/>
        <v/>
      </c>
    </row>
    <row r="23022" spans="81:81" ht="15.75">
      <c r="CC23022" s="4" t="str">
        <f t="shared" si="364"/>
        <v/>
      </c>
    </row>
    <row r="23023" spans="81:81" ht="15.75">
      <c r="CC23023" s="4" t="str">
        <f t="shared" si="364"/>
        <v/>
      </c>
    </row>
    <row r="23024" spans="81:81" ht="15.75">
      <c r="CC23024" s="4" t="str">
        <f t="shared" si="364"/>
        <v/>
      </c>
    </row>
    <row r="23025" spans="81:81" ht="15.75">
      <c r="CC23025" s="4" t="str">
        <f t="shared" si="364"/>
        <v/>
      </c>
    </row>
    <row r="23026" spans="81:81" ht="15.75">
      <c r="CC23026" s="4" t="str">
        <f t="shared" si="364"/>
        <v/>
      </c>
    </row>
    <row r="23027" spans="81:81" ht="15.75">
      <c r="CC23027" s="4" t="str">
        <f t="shared" si="364"/>
        <v/>
      </c>
    </row>
    <row r="23028" spans="81:81" ht="15.75">
      <c r="CC23028" s="4" t="str">
        <f t="shared" si="364"/>
        <v/>
      </c>
    </row>
    <row r="23029" spans="81:81" ht="15.75">
      <c r="CC23029" s="4" t="str">
        <f t="shared" si="364"/>
        <v/>
      </c>
    </row>
    <row r="23030" spans="81:81" ht="15.75">
      <c r="CC23030" s="4" t="str">
        <f t="shared" si="364"/>
        <v/>
      </c>
    </row>
    <row r="23031" spans="81:81" ht="15.75">
      <c r="CC23031" s="4" t="str">
        <f t="shared" si="364"/>
        <v/>
      </c>
    </row>
    <row r="23032" spans="81:81" ht="15.75">
      <c r="CC23032" s="4" t="str">
        <f t="shared" si="364"/>
        <v/>
      </c>
    </row>
    <row r="23033" spans="81:81" ht="15.75">
      <c r="CC23033" s="4" t="str">
        <f t="shared" si="364"/>
        <v/>
      </c>
    </row>
    <row r="23034" spans="81:81" ht="15.75">
      <c r="CC23034" s="4" t="str">
        <f t="shared" si="364"/>
        <v/>
      </c>
    </row>
    <row r="23035" spans="81:81" ht="15.75">
      <c r="CC23035" s="4" t="str">
        <f t="shared" si="364"/>
        <v/>
      </c>
    </row>
    <row r="23036" spans="81:81" ht="15.75">
      <c r="CC23036" s="4" t="str">
        <f t="shared" si="364"/>
        <v/>
      </c>
    </row>
    <row r="23037" spans="81:81" ht="15.75">
      <c r="CC23037" s="4" t="str">
        <f t="shared" si="364"/>
        <v/>
      </c>
    </row>
    <row r="23038" spans="81:81" ht="15.75">
      <c r="CC23038" s="4" t="str">
        <f t="shared" si="364"/>
        <v/>
      </c>
    </row>
    <row r="23039" spans="81:81" ht="15.75">
      <c r="CC23039" s="4" t="str">
        <f t="shared" si="364"/>
        <v/>
      </c>
    </row>
    <row r="23040" spans="81:81" ht="15.75">
      <c r="CC23040" s="4" t="str">
        <f t="shared" si="364"/>
        <v/>
      </c>
    </row>
    <row r="23041" spans="81:81" ht="15.75">
      <c r="CC23041" s="4" t="str">
        <f t="shared" si="364"/>
        <v/>
      </c>
    </row>
    <row r="23042" spans="81:81" ht="15.75">
      <c r="CC23042" s="4" t="str">
        <f t="shared" si="364"/>
        <v/>
      </c>
    </row>
    <row r="23043" spans="81:81" ht="15.75">
      <c r="CC23043" s="4" t="str">
        <f t="shared" si="364"/>
        <v/>
      </c>
    </row>
    <row r="23044" spans="81:81" ht="15.75">
      <c r="CC23044" s="4" t="str">
        <f t="shared" si="364"/>
        <v/>
      </c>
    </row>
    <row r="23045" spans="81:81" ht="15.75">
      <c r="CC23045" s="4" t="str">
        <f t="shared" si="364"/>
        <v/>
      </c>
    </row>
    <row r="23046" spans="81:81" ht="15.75">
      <c r="CC23046" s="4" t="str">
        <f t="shared" si="364"/>
        <v/>
      </c>
    </row>
    <row r="23047" spans="81:81" ht="15.75">
      <c r="CC23047" s="4" t="str">
        <f t="shared" si="364"/>
        <v/>
      </c>
    </row>
    <row r="23048" spans="81:81" ht="15.75">
      <c r="CC23048" s="4" t="str">
        <f t="shared" ref="CC23048:CC23111" si="365">IF(B23048="","",IF(AND(BI23048="",BE23048&lt;$A$11),1,""))</f>
        <v/>
      </c>
    </row>
    <row r="23049" spans="81:81" ht="15.75">
      <c r="CC23049" s="4" t="str">
        <f t="shared" si="365"/>
        <v/>
      </c>
    </row>
    <row r="23050" spans="81:81" ht="15.75">
      <c r="CC23050" s="4" t="str">
        <f t="shared" si="365"/>
        <v/>
      </c>
    </row>
    <row r="23051" spans="81:81" ht="15.75">
      <c r="CC23051" s="4" t="str">
        <f t="shared" si="365"/>
        <v/>
      </c>
    </row>
    <row r="23052" spans="81:81" ht="15.75">
      <c r="CC23052" s="4" t="str">
        <f t="shared" si="365"/>
        <v/>
      </c>
    </row>
    <row r="23053" spans="81:81" ht="15.75">
      <c r="CC23053" s="4" t="str">
        <f t="shared" si="365"/>
        <v/>
      </c>
    </row>
    <row r="23054" spans="81:81" ht="15.75">
      <c r="CC23054" s="4" t="str">
        <f t="shared" si="365"/>
        <v/>
      </c>
    </row>
    <row r="23055" spans="81:81" ht="15.75">
      <c r="CC23055" s="4" t="str">
        <f t="shared" si="365"/>
        <v/>
      </c>
    </row>
    <row r="23056" spans="81:81" ht="15.75">
      <c r="CC23056" s="4" t="str">
        <f t="shared" si="365"/>
        <v/>
      </c>
    </row>
    <row r="23057" spans="81:81" ht="15.75">
      <c r="CC23057" s="4" t="str">
        <f t="shared" si="365"/>
        <v/>
      </c>
    </row>
    <row r="23058" spans="81:81" ht="15.75">
      <c r="CC23058" s="4" t="str">
        <f t="shared" si="365"/>
        <v/>
      </c>
    </row>
    <row r="23059" spans="81:81" ht="15.75">
      <c r="CC23059" s="4" t="str">
        <f t="shared" si="365"/>
        <v/>
      </c>
    </row>
    <row r="23060" spans="81:81" ht="15.75">
      <c r="CC23060" s="4" t="str">
        <f t="shared" si="365"/>
        <v/>
      </c>
    </row>
    <row r="23061" spans="81:81" ht="15.75">
      <c r="CC23061" s="4" t="str">
        <f t="shared" si="365"/>
        <v/>
      </c>
    </row>
    <row r="23062" spans="81:81" ht="15.75">
      <c r="CC23062" s="4" t="str">
        <f t="shared" si="365"/>
        <v/>
      </c>
    </row>
    <row r="23063" spans="81:81" ht="15.75">
      <c r="CC23063" s="4" t="str">
        <f t="shared" si="365"/>
        <v/>
      </c>
    </row>
    <row r="23064" spans="81:81" ht="15.75">
      <c r="CC23064" s="4" t="str">
        <f t="shared" si="365"/>
        <v/>
      </c>
    </row>
    <row r="23065" spans="81:81" ht="15.75">
      <c r="CC23065" s="4" t="str">
        <f t="shared" si="365"/>
        <v/>
      </c>
    </row>
    <row r="23066" spans="81:81" ht="15.75">
      <c r="CC23066" s="4" t="str">
        <f t="shared" si="365"/>
        <v/>
      </c>
    </row>
    <row r="23067" spans="81:81" ht="15.75">
      <c r="CC23067" s="4" t="str">
        <f t="shared" si="365"/>
        <v/>
      </c>
    </row>
    <row r="23068" spans="81:81" ht="15.75">
      <c r="CC23068" s="4" t="str">
        <f t="shared" si="365"/>
        <v/>
      </c>
    </row>
    <row r="23069" spans="81:81" ht="15.75">
      <c r="CC23069" s="4" t="str">
        <f t="shared" si="365"/>
        <v/>
      </c>
    </row>
    <row r="23070" spans="81:81" ht="15.75">
      <c r="CC23070" s="4" t="str">
        <f t="shared" si="365"/>
        <v/>
      </c>
    </row>
    <row r="23071" spans="81:81" ht="15.75">
      <c r="CC23071" s="4" t="str">
        <f t="shared" si="365"/>
        <v/>
      </c>
    </row>
    <row r="23072" spans="81:81" ht="15.75">
      <c r="CC23072" s="4" t="str">
        <f t="shared" si="365"/>
        <v/>
      </c>
    </row>
    <row r="23073" spans="81:81" ht="15.75">
      <c r="CC23073" s="4" t="str">
        <f t="shared" si="365"/>
        <v/>
      </c>
    </row>
    <row r="23074" spans="81:81" ht="15.75">
      <c r="CC23074" s="4" t="str">
        <f t="shared" si="365"/>
        <v/>
      </c>
    </row>
    <row r="23075" spans="81:81" ht="15.75">
      <c r="CC23075" s="4" t="str">
        <f t="shared" si="365"/>
        <v/>
      </c>
    </row>
    <row r="23076" spans="81:81" ht="15.75">
      <c r="CC23076" s="4" t="str">
        <f t="shared" si="365"/>
        <v/>
      </c>
    </row>
    <row r="23077" spans="81:81" ht="15.75">
      <c r="CC23077" s="4" t="str">
        <f t="shared" si="365"/>
        <v/>
      </c>
    </row>
    <row r="23078" spans="81:81" ht="15.75">
      <c r="CC23078" s="4" t="str">
        <f t="shared" si="365"/>
        <v/>
      </c>
    </row>
    <row r="23079" spans="81:81" ht="15.75">
      <c r="CC23079" s="4" t="str">
        <f t="shared" si="365"/>
        <v/>
      </c>
    </row>
    <row r="23080" spans="81:81" ht="15.75">
      <c r="CC23080" s="4" t="str">
        <f t="shared" si="365"/>
        <v/>
      </c>
    </row>
    <row r="23081" spans="81:81" ht="15.75">
      <c r="CC23081" s="4" t="str">
        <f t="shared" si="365"/>
        <v/>
      </c>
    </row>
    <row r="23082" spans="81:81" ht="15.75">
      <c r="CC23082" s="4" t="str">
        <f t="shared" si="365"/>
        <v/>
      </c>
    </row>
    <row r="23083" spans="81:81" ht="15.75">
      <c r="CC23083" s="4" t="str">
        <f t="shared" si="365"/>
        <v/>
      </c>
    </row>
    <row r="23084" spans="81:81" ht="15.75">
      <c r="CC23084" s="4" t="str">
        <f t="shared" si="365"/>
        <v/>
      </c>
    </row>
    <row r="23085" spans="81:81" ht="15.75">
      <c r="CC23085" s="4" t="str">
        <f t="shared" si="365"/>
        <v/>
      </c>
    </row>
    <row r="23086" spans="81:81" ht="15.75">
      <c r="CC23086" s="4" t="str">
        <f t="shared" si="365"/>
        <v/>
      </c>
    </row>
    <row r="23087" spans="81:81" ht="15.75">
      <c r="CC23087" s="4" t="str">
        <f t="shared" si="365"/>
        <v/>
      </c>
    </row>
    <row r="23088" spans="81:81" ht="15.75">
      <c r="CC23088" s="4" t="str">
        <f t="shared" si="365"/>
        <v/>
      </c>
    </row>
    <row r="23089" spans="81:81" ht="15.75">
      <c r="CC23089" s="4" t="str">
        <f t="shared" si="365"/>
        <v/>
      </c>
    </row>
    <row r="23090" spans="81:81" ht="15.75">
      <c r="CC23090" s="4" t="str">
        <f t="shared" si="365"/>
        <v/>
      </c>
    </row>
    <row r="23091" spans="81:81" ht="15.75">
      <c r="CC23091" s="4" t="str">
        <f t="shared" si="365"/>
        <v/>
      </c>
    </row>
    <row r="23092" spans="81:81" ht="15.75">
      <c r="CC23092" s="4" t="str">
        <f t="shared" si="365"/>
        <v/>
      </c>
    </row>
    <row r="23093" spans="81:81" ht="15.75">
      <c r="CC23093" s="4" t="str">
        <f t="shared" si="365"/>
        <v/>
      </c>
    </row>
    <row r="23094" spans="81:81" ht="15.75">
      <c r="CC23094" s="4" t="str">
        <f t="shared" si="365"/>
        <v/>
      </c>
    </row>
    <row r="23095" spans="81:81" ht="15.75">
      <c r="CC23095" s="4" t="str">
        <f t="shared" si="365"/>
        <v/>
      </c>
    </row>
    <row r="23096" spans="81:81" ht="15.75">
      <c r="CC23096" s="4" t="str">
        <f t="shared" si="365"/>
        <v/>
      </c>
    </row>
    <row r="23097" spans="81:81" ht="15.75">
      <c r="CC23097" s="4" t="str">
        <f t="shared" si="365"/>
        <v/>
      </c>
    </row>
    <row r="23098" spans="81:81" ht="15.75">
      <c r="CC23098" s="4" t="str">
        <f t="shared" si="365"/>
        <v/>
      </c>
    </row>
    <row r="23099" spans="81:81" ht="15.75">
      <c r="CC23099" s="4" t="str">
        <f t="shared" si="365"/>
        <v/>
      </c>
    </row>
    <row r="23100" spans="81:81" ht="15.75">
      <c r="CC23100" s="4" t="str">
        <f t="shared" si="365"/>
        <v/>
      </c>
    </row>
    <row r="23101" spans="81:81" ht="15.75">
      <c r="CC23101" s="4" t="str">
        <f t="shared" si="365"/>
        <v/>
      </c>
    </row>
    <row r="23102" spans="81:81" ht="15.75">
      <c r="CC23102" s="4" t="str">
        <f t="shared" si="365"/>
        <v/>
      </c>
    </row>
    <row r="23103" spans="81:81" ht="15.75">
      <c r="CC23103" s="4" t="str">
        <f t="shared" si="365"/>
        <v/>
      </c>
    </row>
    <row r="23104" spans="81:81" ht="15.75">
      <c r="CC23104" s="4" t="str">
        <f t="shared" si="365"/>
        <v/>
      </c>
    </row>
    <row r="23105" spans="81:81" ht="15.75">
      <c r="CC23105" s="4" t="str">
        <f t="shared" si="365"/>
        <v/>
      </c>
    </row>
    <row r="23106" spans="81:81" ht="15.75">
      <c r="CC23106" s="4" t="str">
        <f t="shared" si="365"/>
        <v/>
      </c>
    </row>
    <row r="23107" spans="81:81" ht="15.75">
      <c r="CC23107" s="4" t="str">
        <f t="shared" si="365"/>
        <v/>
      </c>
    </row>
    <row r="23108" spans="81:81" ht="15.75">
      <c r="CC23108" s="4" t="str">
        <f t="shared" si="365"/>
        <v/>
      </c>
    </row>
    <row r="23109" spans="81:81" ht="15.75">
      <c r="CC23109" s="4" t="str">
        <f t="shared" si="365"/>
        <v/>
      </c>
    </row>
    <row r="23110" spans="81:81" ht="15.75">
      <c r="CC23110" s="4" t="str">
        <f t="shared" si="365"/>
        <v/>
      </c>
    </row>
    <row r="23111" spans="81:81" ht="15.75">
      <c r="CC23111" s="4" t="str">
        <f t="shared" si="365"/>
        <v/>
      </c>
    </row>
    <row r="23112" spans="81:81" ht="15.75">
      <c r="CC23112" s="4" t="str">
        <f t="shared" ref="CC23112:CC23175" si="366">IF(B23112="","",IF(AND(BI23112="",BE23112&lt;$A$11),1,""))</f>
        <v/>
      </c>
    </row>
    <row r="23113" spans="81:81" ht="15.75">
      <c r="CC23113" s="4" t="str">
        <f t="shared" si="366"/>
        <v/>
      </c>
    </row>
    <row r="23114" spans="81:81" ht="15.75">
      <c r="CC23114" s="4" t="str">
        <f t="shared" si="366"/>
        <v/>
      </c>
    </row>
    <row r="23115" spans="81:81" ht="15.75">
      <c r="CC23115" s="4" t="str">
        <f t="shared" si="366"/>
        <v/>
      </c>
    </row>
    <row r="23116" spans="81:81" ht="15.75">
      <c r="CC23116" s="4" t="str">
        <f t="shared" si="366"/>
        <v/>
      </c>
    </row>
    <row r="23117" spans="81:81" ht="15.75">
      <c r="CC23117" s="4" t="str">
        <f t="shared" si="366"/>
        <v/>
      </c>
    </row>
    <row r="23118" spans="81:81" ht="15.75">
      <c r="CC23118" s="4" t="str">
        <f t="shared" si="366"/>
        <v/>
      </c>
    </row>
    <row r="23119" spans="81:81" ht="15.75">
      <c r="CC23119" s="4" t="str">
        <f t="shared" si="366"/>
        <v/>
      </c>
    </row>
    <row r="23120" spans="81:81" ht="15.75">
      <c r="CC23120" s="4" t="str">
        <f t="shared" si="366"/>
        <v/>
      </c>
    </row>
    <row r="23121" spans="81:81" ht="15.75">
      <c r="CC23121" s="4" t="str">
        <f t="shared" si="366"/>
        <v/>
      </c>
    </row>
    <row r="23122" spans="81:81" ht="15.75">
      <c r="CC23122" s="4" t="str">
        <f t="shared" si="366"/>
        <v/>
      </c>
    </row>
    <row r="23123" spans="81:81" ht="15.75">
      <c r="CC23123" s="4" t="str">
        <f t="shared" si="366"/>
        <v/>
      </c>
    </row>
    <row r="23124" spans="81:81" ht="15.75">
      <c r="CC23124" s="4" t="str">
        <f t="shared" si="366"/>
        <v/>
      </c>
    </row>
    <row r="23125" spans="81:81" ht="15.75">
      <c r="CC23125" s="4" t="str">
        <f t="shared" si="366"/>
        <v/>
      </c>
    </row>
    <row r="23126" spans="81:81" ht="15.75">
      <c r="CC23126" s="4" t="str">
        <f t="shared" si="366"/>
        <v/>
      </c>
    </row>
    <row r="23127" spans="81:81" ht="15.75">
      <c r="CC23127" s="4" t="str">
        <f t="shared" si="366"/>
        <v/>
      </c>
    </row>
    <row r="23128" spans="81:81" ht="15.75">
      <c r="CC23128" s="4" t="str">
        <f t="shared" si="366"/>
        <v/>
      </c>
    </row>
    <row r="23129" spans="81:81" ht="15.75">
      <c r="CC23129" s="4" t="str">
        <f t="shared" si="366"/>
        <v/>
      </c>
    </row>
    <row r="23130" spans="81:81" ht="15.75">
      <c r="CC23130" s="4" t="str">
        <f t="shared" si="366"/>
        <v/>
      </c>
    </row>
    <row r="23131" spans="81:81" ht="15.75">
      <c r="CC23131" s="4" t="str">
        <f t="shared" si="366"/>
        <v/>
      </c>
    </row>
    <row r="23132" spans="81:81" ht="15.75">
      <c r="CC23132" s="4" t="str">
        <f t="shared" si="366"/>
        <v/>
      </c>
    </row>
    <row r="23133" spans="81:81" ht="15.75">
      <c r="CC23133" s="4" t="str">
        <f t="shared" si="366"/>
        <v/>
      </c>
    </row>
    <row r="23134" spans="81:81" ht="15.75">
      <c r="CC23134" s="4" t="str">
        <f t="shared" si="366"/>
        <v/>
      </c>
    </row>
    <row r="23135" spans="81:81" ht="15.75">
      <c r="CC23135" s="4" t="str">
        <f t="shared" si="366"/>
        <v/>
      </c>
    </row>
    <row r="23136" spans="81:81" ht="15.75">
      <c r="CC23136" s="4" t="str">
        <f t="shared" si="366"/>
        <v/>
      </c>
    </row>
    <row r="23137" spans="81:81" ht="15.75">
      <c r="CC23137" s="4" t="str">
        <f t="shared" si="366"/>
        <v/>
      </c>
    </row>
    <row r="23138" spans="81:81" ht="15.75">
      <c r="CC23138" s="4" t="str">
        <f t="shared" si="366"/>
        <v/>
      </c>
    </row>
    <row r="23139" spans="81:81" ht="15.75">
      <c r="CC23139" s="4" t="str">
        <f t="shared" si="366"/>
        <v/>
      </c>
    </row>
    <row r="23140" spans="81:81" ht="15.75">
      <c r="CC23140" s="4" t="str">
        <f t="shared" si="366"/>
        <v/>
      </c>
    </row>
    <row r="23141" spans="81:81" ht="15.75">
      <c r="CC23141" s="4" t="str">
        <f t="shared" si="366"/>
        <v/>
      </c>
    </row>
    <row r="23142" spans="81:81" ht="15.75">
      <c r="CC23142" s="4" t="str">
        <f t="shared" si="366"/>
        <v/>
      </c>
    </row>
    <row r="23143" spans="81:81" ht="15.75">
      <c r="CC23143" s="4" t="str">
        <f t="shared" si="366"/>
        <v/>
      </c>
    </row>
    <row r="23144" spans="81:81" ht="15.75">
      <c r="CC23144" s="4" t="str">
        <f t="shared" si="366"/>
        <v/>
      </c>
    </row>
    <row r="23145" spans="81:81" ht="15.75">
      <c r="CC23145" s="4" t="str">
        <f t="shared" si="366"/>
        <v/>
      </c>
    </row>
    <row r="23146" spans="81:81" ht="15.75">
      <c r="CC23146" s="4" t="str">
        <f t="shared" si="366"/>
        <v/>
      </c>
    </row>
    <row r="23147" spans="81:81" ht="15.75">
      <c r="CC23147" s="4" t="str">
        <f t="shared" si="366"/>
        <v/>
      </c>
    </row>
    <row r="23148" spans="81:81" ht="15.75">
      <c r="CC23148" s="4" t="str">
        <f t="shared" si="366"/>
        <v/>
      </c>
    </row>
    <row r="23149" spans="81:81" ht="15.75">
      <c r="CC23149" s="4" t="str">
        <f t="shared" si="366"/>
        <v/>
      </c>
    </row>
    <row r="23150" spans="81:81" ht="15.75">
      <c r="CC23150" s="4" t="str">
        <f t="shared" si="366"/>
        <v/>
      </c>
    </row>
    <row r="23151" spans="81:81" ht="15.75">
      <c r="CC23151" s="4" t="str">
        <f t="shared" si="366"/>
        <v/>
      </c>
    </row>
    <row r="23152" spans="81:81" ht="15.75">
      <c r="CC23152" s="4" t="str">
        <f t="shared" si="366"/>
        <v/>
      </c>
    </row>
    <row r="23153" spans="81:81" ht="15.75">
      <c r="CC23153" s="4" t="str">
        <f t="shared" si="366"/>
        <v/>
      </c>
    </row>
    <row r="23154" spans="81:81" ht="15.75">
      <c r="CC23154" s="4" t="str">
        <f t="shared" si="366"/>
        <v/>
      </c>
    </row>
    <row r="23155" spans="81:81" ht="15.75">
      <c r="CC23155" s="4" t="str">
        <f t="shared" si="366"/>
        <v/>
      </c>
    </row>
    <row r="23156" spans="81:81" ht="15.75">
      <c r="CC23156" s="4" t="str">
        <f t="shared" si="366"/>
        <v/>
      </c>
    </row>
    <row r="23157" spans="81:81" ht="15.75">
      <c r="CC23157" s="4" t="str">
        <f t="shared" si="366"/>
        <v/>
      </c>
    </row>
    <row r="23158" spans="81:81" ht="15.75">
      <c r="CC23158" s="4" t="str">
        <f t="shared" si="366"/>
        <v/>
      </c>
    </row>
    <row r="23159" spans="81:81" ht="15.75">
      <c r="CC23159" s="4" t="str">
        <f t="shared" si="366"/>
        <v/>
      </c>
    </row>
    <row r="23160" spans="81:81" ht="15.75">
      <c r="CC23160" s="4" t="str">
        <f t="shared" si="366"/>
        <v/>
      </c>
    </row>
    <row r="23161" spans="81:81" ht="15.75">
      <c r="CC23161" s="4" t="str">
        <f t="shared" si="366"/>
        <v/>
      </c>
    </row>
    <row r="23162" spans="81:81" ht="15.75">
      <c r="CC23162" s="4" t="str">
        <f t="shared" si="366"/>
        <v/>
      </c>
    </row>
    <row r="23163" spans="81:81" ht="15.75">
      <c r="CC23163" s="4" t="str">
        <f t="shared" si="366"/>
        <v/>
      </c>
    </row>
    <row r="23164" spans="81:81" ht="15.75">
      <c r="CC23164" s="4" t="str">
        <f t="shared" si="366"/>
        <v/>
      </c>
    </row>
    <row r="23165" spans="81:81" ht="15.75">
      <c r="CC23165" s="4" t="str">
        <f t="shared" si="366"/>
        <v/>
      </c>
    </row>
    <row r="23166" spans="81:81" ht="15.75">
      <c r="CC23166" s="4" t="str">
        <f t="shared" si="366"/>
        <v/>
      </c>
    </row>
    <row r="23167" spans="81:81" ht="15.75">
      <c r="CC23167" s="4" t="str">
        <f t="shared" si="366"/>
        <v/>
      </c>
    </row>
    <row r="23168" spans="81:81" ht="15.75">
      <c r="CC23168" s="4" t="str">
        <f t="shared" si="366"/>
        <v/>
      </c>
    </row>
    <row r="23169" spans="81:81" ht="15.75">
      <c r="CC23169" s="4" t="str">
        <f t="shared" si="366"/>
        <v/>
      </c>
    </row>
    <row r="23170" spans="81:81" ht="15.75">
      <c r="CC23170" s="4" t="str">
        <f t="shared" si="366"/>
        <v/>
      </c>
    </row>
    <row r="23171" spans="81:81" ht="15.75">
      <c r="CC23171" s="4" t="str">
        <f t="shared" si="366"/>
        <v/>
      </c>
    </row>
    <row r="23172" spans="81:81" ht="15.75">
      <c r="CC23172" s="4" t="str">
        <f t="shared" si="366"/>
        <v/>
      </c>
    </row>
    <row r="23173" spans="81:81" ht="15.75">
      <c r="CC23173" s="4" t="str">
        <f t="shared" si="366"/>
        <v/>
      </c>
    </row>
    <row r="23174" spans="81:81" ht="15.75">
      <c r="CC23174" s="4" t="str">
        <f t="shared" si="366"/>
        <v/>
      </c>
    </row>
    <row r="23175" spans="81:81" ht="15.75">
      <c r="CC23175" s="4" t="str">
        <f t="shared" si="366"/>
        <v/>
      </c>
    </row>
    <row r="23176" spans="81:81" ht="15.75">
      <c r="CC23176" s="4" t="str">
        <f t="shared" ref="CC23176:CC23239" si="367">IF(B23176="","",IF(AND(BI23176="",BE23176&lt;$A$11),1,""))</f>
        <v/>
      </c>
    </row>
    <row r="23177" spans="81:81" ht="15.75">
      <c r="CC23177" s="4" t="str">
        <f t="shared" si="367"/>
        <v/>
      </c>
    </row>
    <row r="23178" spans="81:81" ht="15.75">
      <c r="CC23178" s="4" t="str">
        <f t="shared" si="367"/>
        <v/>
      </c>
    </row>
    <row r="23179" spans="81:81" ht="15.75">
      <c r="CC23179" s="4" t="str">
        <f t="shared" si="367"/>
        <v/>
      </c>
    </row>
    <row r="23180" spans="81:81" ht="15.75">
      <c r="CC23180" s="4" t="str">
        <f t="shared" si="367"/>
        <v/>
      </c>
    </row>
    <row r="23181" spans="81:81" ht="15.75">
      <c r="CC23181" s="4" t="str">
        <f t="shared" si="367"/>
        <v/>
      </c>
    </row>
    <row r="23182" spans="81:81" ht="15.75">
      <c r="CC23182" s="4" t="str">
        <f t="shared" si="367"/>
        <v/>
      </c>
    </row>
    <row r="23183" spans="81:81" ht="15.75">
      <c r="CC23183" s="4" t="str">
        <f t="shared" si="367"/>
        <v/>
      </c>
    </row>
    <row r="23184" spans="81:81" ht="15.75">
      <c r="CC23184" s="4" t="str">
        <f t="shared" si="367"/>
        <v/>
      </c>
    </row>
    <row r="23185" spans="81:81" ht="15.75">
      <c r="CC23185" s="4" t="str">
        <f t="shared" si="367"/>
        <v/>
      </c>
    </row>
    <row r="23186" spans="81:81" ht="15.75">
      <c r="CC23186" s="4" t="str">
        <f t="shared" si="367"/>
        <v/>
      </c>
    </row>
    <row r="23187" spans="81:81" ht="15.75">
      <c r="CC23187" s="4" t="str">
        <f t="shared" si="367"/>
        <v/>
      </c>
    </row>
    <row r="23188" spans="81:81" ht="15.75">
      <c r="CC23188" s="4" t="str">
        <f t="shared" si="367"/>
        <v/>
      </c>
    </row>
    <row r="23189" spans="81:81" ht="15.75">
      <c r="CC23189" s="4" t="str">
        <f t="shared" si="367"/>
        <v/>
      </c>
    </row>
    <row r="23190" spans="81:81" ht="15.75">
      <c r="CC23190" s="4" t="str">
        <f t="shared" si="367"/>
        <v/>
      </c>
    </row>
    <row r="23191" spans="81:81" ht="15.75">
      <c r="CC23191" s="4" t="str">
        <f t="shared" si="367"/>
        <v/>
      </c>
    </row>
    <row r="23192" spans="81:81" ht="15.75">
      <c r="CC23192" s="4" t="str">
        <f t="shared" si="367"/>
        <v/>
      </c>
    </row>
    <row r="23193" spans="81:81" ht="15.75">
      <c r="CC23193" s="4" t="str">
        <f t="shared" si="367"/>
        <v/>
      </c>
    </row>
    <row r="23194" spans="81:81" ht="15.75">
      <c r="CC23194" s="4" t="str">
        <f t="shared" si="367"/>
        <v/>
      </c>
    </row>
    <row r="23195" spans="81:81" ht="15.75">
      <c r="CC23195" s="4" t="str">
        <f t="shared" si="367"/>
        <v/>
      </c>
    </row>
    <row r="23196" spans="81:81" ht="15.75">
      <c r="CC23196" s="4" t="str">
        <f t="shared" si="367"/>
        <v/>
      </c>
    </row>
    <row r="23197" spans="81:81" ht="15.75">
      <c r="CC23197" s="4" t="str">
        <f t="shared" si="367"/>
        <v/>
      </c>
    </row>
    <row r="23198" spans="81:81" ht="15.75">
      <c r="CC23198" s="4" t="str">
        <f t="shared" si="367"/>
        <v/>
      </c>
    </row>
    <row r="23199" spans="81:81" ht="15.75">
      <c r="CC23199" s="4" t="str">
        <f t="shared" si="367"/>
        <v/>
      </c>
    </row>
    <row r="23200" spans="81:81" ht="15.75">
      <c r="CC23200" s="4" t="str">
        <f t="shared" si="367"/>
        <v/>
      </c>
    </row>
    <row r="23201" spans="81:81" ht="15.75">
      <c r="CC23201" s="4" t="str">
        <f t="shared" si="367"/>
        <v/>
      </c>
    </row>
    <row r="23202" spans="81:81" ht="15.75">
      <c r="CC23202" s="4" t="str">
        <f t="shared" si="367"/>
        <v/>
      </c>
    </row>
    <row r="23203" spans="81:81" ht="15.75">
      <c r="CC23203" s="4" t="str">
        <f t="shared" si="367"/>
        <v/>
      </c>
    </row>
    <row r="23204" spans="81:81" ht="15.75">
      <c r="CC23204" s="4" t="str">
        <f t="shared" si="367"/>
        <v/>
      </c>
    </row>
    <row r="23205" spans="81:81" ht="15.75">
      <c r="CC23205" s="4" t="str">
        <f t="shared" si="367"/>
        <v/>
      </c>
    </row>
    <row r="23206" spans="81:81" ht="15.75">
      <c r="CC23206" s="4" t="str">
        <f t="shared" si="367"/>
        <v/>
      </c>
    </row>
    <row r="23207" spans="81:81" ht="15.75">
      <c r="CC23207" s="4" t="str">
        <f t="shared" si="367"/>
        <v/>
      </c>
    </row>
    <row r="23208" spans="81:81" ht="15.75">
      <c r="CC23208" s="4" t="str">
        <f t="shared" si="367"/>
        <v/>
      </c>
    </row>
    <row r="23209" spans="81:81" ht="15.75">
      <c r="CC23209" s="4" t="str">
        <f t="shared" si="367"/>
        <v/>
      </c>
    </row>
    <row r="23210" spans="81:81" ht="15.75">
      <c r="CC23210" s="4" t="str">
        <f t="shared" si="367"/>
        <v/>
      </c>
    </row>
    <row r="23211" spans="81:81" ht="15.75">
      <c r="CC23211" s="4" t="str">
        <f t="shared" si="367"/>
        <v/>
      </c>
    </row>
    <row r="23212" spans="81:81" ht="15.75">
      <c r="CC23212" s="4" t="str">
        <f t="shared" si="367"/>
        <v/>
      </c>
    </row>
    <row r="23213" spans="81:81" ht="15.75">
      <c r="CC23213" s="4" t="str">
        <f t="shared" si="367"/>
        <v/>
      </c>
    </row>
    <row r="23214" spans="81:81" ht="15.75">
      <c r="CC23214" s="4" t="str">
        <f t="shared" si="367"/>
        <v/>
      </c>
    </row>
    <row r="23215" spans="81:81" ht="15.75">
      <c r="CC23215" s="4" t="str">
        <f t="shared" si="367"/>
        <v/>
      </c>
    </row>
    <row r="23216" spans="81:81" ht="15.75">
      <c r="CC23216" s="4" t="str">
        <f t="shared" si="367"/>
        <v/>
      </c>
    </row>
    <row r="23217" spans="81:81" ht="15.75">
      <c r="CC23217" s="4" t="str">
        <f t="shared" si="367"/>
        <v/>
      </c>
    </row>
    <row r="23218" spans="81:81" ht="15.75">
      <c r="CC23218" s="4" t="str">
        <f t="shared" si="367"/>
        <v/>
      </c>
    </row>
    <row r="23219" spans="81:81" ht="15.75">
      <c r="CC23219" s="4" t="str">
        <f t="shared" si="367"/>
        <v/>
      </c>
    </row>
    <row r="23220" spans="81:81" ht="15.75">
      <c r="CC23220" s="4" t="str">
        <f t="shared" si="367"/>
        <v/>
      </c>
    </row>
    <row r="23221" spans="81:81" ht="15.75">
      <c r="CC23221" s="4" t="str">
        <f t="shared" si="367"/>
        <v/>
      </c>
    </row>
    <row r="23222" spans="81:81" ht="15.75">
      <c r="CC23222" s="4" t="str">
        <f t="shared" si="367"/>
        <v/>
      </c>
    </row>
    <row r="23223" spans="81:81" ht="15.75">
      <c r="CC23223" s="4" t="str">
        <f t="shared" si="367"/>
        <v/>
      </c>
    </row>
    <row r="23224" spans="81:81" ht="15.75">
      <c r="CC23224" s="4" t="str">
        <f t="shared" si="367"/>
        <v/>
      </c>
    </row>
    <row r="23225" spans="81:81" ht="15.75">
      <c r="CC23225" s="4" t="str">
        <f t="shared" si="367"/>
        <v/>
      </c>
    </row>
    <row r="23226" spans="81:81" ht="15.75">
      <c r="CC23226" s="4" t="str">
        <f t="shared" si="367"/>
        <v/>
      </c>
    </row>
    <row r="23227" spans="81:81" ht="15.75">
      <c r="CC23227" s="4" t="str">
        <f t="shared" si="367"/>
        <v/>
      </c>
    </row>
    <row r="23228" spans="81:81" ht="15.75">
      <c r="CC23228" s="4" t="str">
        <f t="shared" si="367"/>
        <v/>
      </c>
    </row>
    <row r="23229" spans="81:81" ht="15.75">
      <c r="CC23229" s="4" t="str">
        <f t="shared" si="367"/>
        <v/>
      </c>
    </row>
    <row r="23230" spans="81:81" ht="15.75">
      <c r="CC23230" s="4" t="str">
        <f t="shared" si="367"/>
        <v/>
      </c>
    </row>
    <row r="23231" spans="81:81" ht="15.75">
      <c r="CC23231" s="4" t="str">
        <f t="shared" si="367"/>
        <v/>
      </c>
    </row>
    <row r="23232" spans="81:81" ht="15.75">
      <c r="CC23232" s="4" t="str">
        <f t="shared" si="367"/>
        <v/>
      </c>
    </row>
    <row r="23233" spans="81:81" ht="15.75">
      <c r="CC23233" s="4" t="str">
        <f t="shared" si="367"/>
        <v/>
      </c>
    </row>
    <row r="23234" spans="81:81" ht="15.75">
      <c r="CC23234" s="4" t="str">
        <f t="shared" si="367"/>
        <v/>
      </c>
    </row>
    <row r="23235" spans="81:81" ht="15.75">
      <c r="CC23235" s="4" t="str">
        <f t="shared" si="367"/>
        <v/>
      </c>
    </row>
    <row r="23236" spans="81:81" ht="15.75">
      <c r="CC23236" s="4" t="str">
        <f t="shared" si="367"/>
        <v/>
      </c>
    </row>
    <row r="23237" spans="81:81" ht="15.75">
      <c r="CC23237" s="4" t="str">
        <f t="shared" si="367"/>
        <v/>
      </c>
    </row>
    <row r="23238" spans="81:81" ht="15.75">
      <c r="CC23238" s="4" t="str">
        <f t="shared" si="367"/>
        <v/>
      </c>
    </row>
    <row r="23239" spans="81:81" ht="15.75">
      <c r="CC23239" s="4" t="str">
        <f t="shared" si="367"/>
        <v/>
      </c>
    </row>
    <row r="23240" spans="81:81" ht="15.75">
      <c r="CC23240" s="4" t="str">
        <f t="shared" ref="CC23240:CC23303" si="368">IF(B23240="","",IF(AND(BI23240="",BE23240&lt;$A$11),1,""))</f>
        <v/>
      </c>
    </row>
    <row r="23241" spans="81:81" ht="15.75">
      <c r="CC23241" s="4" t="str">
        <f t="shared" si="368"/>
        <v/>
      </c>
    </row>
    <row r="23242" spans="81:81" ht="15.75">
      <c r="CC23242" s="4" t="str">
        <f t="shared" si="368"/>
        <v/>
      </c>
    </row>
    <row r="23243" spans="81:81" ht="15.75">
      <c r="CC23243" s="4" t="str">
        <f t="shared" si="368"/>
        <v/>
      </c>
    </row>
    <row r="23244" spans="81:81" ht="15.75">
      <c r="CC23244" s="4" t="str">
        <f t="shared" si="368"/>
        <v/>
      </c>
    </row>
    <row r="23245" spans="81:81" ht="15.75">
      <c r="CC23245" s="4" t="str">
        <f t="shared" si="368"/>
        <v/>
      </c>
    </row>
    <row r="23246" spans="81:81" ht="15.75">
      <c r="CC23246" s="4" t="str">
        <f t="shared" si="368"/>
        <v/>
      </c>
    </row>
    <row r="23247" spans="81:81" ht="15.75">
      <c r="CC23247" s="4" t="str">
        <f t="shared" si="368"/>
        <v/>
      </c>
    </row>
    <row r="23248" spans="81:81" ht="15.75">
      <c r="CC23248" s="4" t="str">
        <f t="shared" si="368"/>
        <v/>
      </c>
    </row>
    <row r="23249" spans="81:81" ht="15.75">
      <c r="CC23249" s="4" t="str">
        <f t="shared" si="368"/>
        <v/>
      </c>
    </row>
    <row r="23250" spans="81:81" ht="15.75">
      <c r="CC23250" s="4" t="str">
        <f t="shared" si="368"/>
        <v/>
      </c>
    </row>
    <row r="23251" spans="81:81" ht="15.75">
      <c r="CC23251" s="4" t="str">
        <f t="shared" si="368"/>
        <v/>
      </c>
    </row>
    <row r="23252" spans="81:81" ht="15.75">
      <c r="CC23252" s="4" t="str">
        <f t="shared" si="368"/>
        <v/>
      </c>
    </row>
    <row r="23253" spans="81:81" ht="15.75">
      <c r="CC23253" s="4" t="str">
        <f t="shared" si="368"/>
        <v/>
      </c>
    </row>
    <row r="23254" spans="81:81" ht="15.75">
      <c r="CC23254" s="4" t="str">
        <f t="shared" si="368"/>
        <v/>
      </c>
    </row>
    <row r="23255" spans="81:81" ht="15.75">
      <c r="CC23255" s="4" t="str">
        <f t="shared" si="368"/>
        <v/>
      </c>
    </row>
    <row r="23256" spans="81:81" ht="15.75">
      <c r="CC23256" s="4" t="str">
        <f t="shared" si="368"/>
        <v/>
      </c>
    </row>
    <row r="23257" spans="81:81" ht="15.75">
      <c r="CC23257" s="4" t="str">
        <f t="shared" si="368"/>
        <v/>
      </c>
    </row>
    <row r="23258" spans="81:81" ht="15.75">
      <c r="CC23258" s="4" t="str">
        <f t="shared" si="368"/>
        <v/>
      </c>
    </row>
    <row r="23259" spans="81:81" ht="15.75">
      <c r="CC23259" s="4" t="str">
        <f t="shared" si="368"/>
        <v/>
      </c>
    </row>
    <row r="23260" spans="81:81" ht="15.75">
      <c r="CC23260" s="4" t="str">
        <f t="shared" si="368"/>
        <v/>
      </c>
    </row>
    <row r="23261" spans="81:81" ht="15.75">
      <c r="CC23261" s="4" t="str">
        <f t="shared" si="368"/>
        <v/>
      </c>
    </row>
    <row r="23262" spans="81:81" ht="15.75">
      <c r="CC23262" s="4" t="str">
        <f t="shared" si="368"/>
        <v/>
      </c>
    </row>
    <row r="23263" spans="81:81" ht="15.75">
      <c r="CC23263" s="4" t="str">
        <f t="shared" si="368"/>
        <v/>
      </c>
    </row>
    <row r="23264" spans="81:81" ht="15.75">
      <c r="CC23264" s="4" t="str">
        <f t="shared" si="368"/>
        <v/>
      </c>
    </row>
    <row r="23265" spans="81:81" ht="15.75">
      <c r="CC23265" s="4" t="str">
        <f t="shared" si="368"/>
        <v/>
      </c>
    </row>
    <row r="23266" spans="81:81" ht="15.75">
      <c r="CC23266" s="4" t="str">
        <f t="shared" si="368"/>
        <v/>
      </c>
    </row>
    <row r="23267" spans="81:81" ht="15.75">
      <c r="CC23267" s="4" t="str">
        <f t="shared" si="368"/>
        <v/>
      </c>
    </row>
    <row r="23268" spans="81:81" ht="15.75">
      <c r="CC23268" s="4" t="str">
        <f t="shared" si="368"/>
        <v/>
      </c>
    </row>
    <row r="23269" spans="81:81" ht="15.75">
      <c r="CC23269" s="4" t="str">
        <f t="shared" si="368"/>
        <v/>
      </c>
    </row>
    <row r="23270" spans="81:81" ht="15.75">
      <c r="CC23270" s="4" t="str">
        <f t="shared" si="368"/>
        <v/>
      </c>
    </row>
    <row r="23271" spans="81:81" ht="15.75">
      <c r="CC23271" s="4" t="str">
        <f t="shared" si="368"/>
        <v/>
      </c>
    </row>
    <row r="23272" spans="81:81" ht="15.75">
      <c r="CC23272" s="4" t="str">
        <f t="shared" si="368"/>
        <v/>
      </c>
    </row>
    <row r="23273" spans="81:81" ht="15.75">
      <c r="CC23273" s="4" t="str">
        <f t="shared" si="368"/>
        <v/>
      </c>
    </row>
    <row r="23274" spans="81:81" ht="15.75">
      <c r="CC23274" s="4" t="str">
        <f t="shared" si="368"/>
        <v/>
      </c>
    </row>
    <row r="23275" spans="81:81" ht="15.75">
      <c r="CC23275" s="4" t="str">
        <f t="shared" si="368"/>
        <v/>
      </c>
    </row>
    <row r="23276" spans="81:81" ht="15.75">
      <c r="CC23276" s="4" t="str">
        <f t="shared" si="368"/>
        <v/>
      </c>
    </row>
    <row r="23277" spans="81:81" ht="15.75">
      <c r="CC23277" s="4" t="str">
        <f t="shared" si="368"/>
        <v/>
      </c>
    </row>
    <row r="23278" spans="81:81" ht="15.75">
      <c r="CC23278" s="4" t="str">
        <f t="shared" si="368"/>
        <v/>
      </c>
    </row>
    <row r="23279" spans="81:81" ht="15.75">
      <c r="CC23279" s="4" t="str">
        <f t="shared" si="368"/>
        <v/>
      </c>
    </row>
    <row r="23280" spans="81:81" ht="15.75">
      <c r="CC23280" s="4" t="str">
        <f t="shared" si="368"/>
        <v/>
      </c>
    </row>
    <row r="23281" spans="81:81" ht="15.75">
      <c r="CC23281" s="4" t="str">
        <f t="shared" si="368"/>
        <v/>
      </c>
    </row>
    <row r="23282" spans="81:81" ht="15.75">
      <c r="CC23282" s="4" t="str">
        <f t="shared" si="368"/>
        <v/>
      </c>
    </row>
    <row r="23283" spans="81:81" ht="15.75">
      <c r="CC23283" s="4" t="str">
        <f t="shared" si="368"/>
        <v/>
      </c>
    </row>
    <row r="23284" spans="81:81" ht="15.75">
      <c r="CC23284" s="4" t="str">
        <f t="shared" si="368"/>
        <v/>
      </c>
    </row>
    <row r="23285" spans="81:81" ht="15.75">
      <c r="CC23285" s="4" t="str">
        <f t="shared" si="368"/>
        <v/>
      </c>
    </row>
    <row r="23286" spans="81:81" ht="15.75">
      <c r="CC23286" s="4" t="str">
        <f t="shared" si="368"/>
        <v/>
      </c>
    </row>
    <row r="23287" spans="81:81" ht="15.75">
      <c r="CC23287" s="4" t="str">
        <f t="shared" si="368"/>
        <v/>
      </c>
    </row>
    <row r="23288" spans="81:81" ht="15.75">
      <c r="CC23288" s="4" t="str">
        <f t="shared" si="368"/>
        <v/>
      </c>
    </row>
    <row r="23289" spans="81:81" ht="15.75">
      <c r="CC23289" s="4" t="str">
        <f t="shared" si="368"/>
        <v/>
      </c>
    </row>
    <row r="23290" spans="81:81" ht="15.75">
      <c r="CC23290" s="4" t="str">
        <f t="shared" si="368"/>
        <v/>
      </c>
    </row>
    <row r="23291" spans="81:81" ht="15.75">
      <c r="CC23291" s="4" t="str">
        <f t="shared" si="368"/>
        <v/>
      </c>
    </row>
    <row r="23292" spans="81:81" ht="15.75">
      <c r="CC23292" s="4" t="str">
        <f t="shared" si="368"/>
        <v/>
      </c>
    </row>
    <row r="23293" spans="81:81" ht="15.75">
      <c r="CC23293" s="4" t="str">
        <f t="shared" si="368"/>
        <v/>
      </c>
    </row>
    <row r="23294" spans="81:81" ht="15.75">
      <c r="CC23294" s="4" t="str">
        <f t="shared" si="368"/>
        <v/>
      </c>
    </row>
    <row r="23295" spans="81:81" ht="15.75">
      <c r="CC23295" s="4" t="str">
        <f t="shared" si="368"/>
        <v/>
      </c>
    </row>
    <row r="23296" spans="81:81" ht="15.75">
      <c r="CC23296" s="4" t="str">
        <f t="shared" si="368"/>
        <v/>
      </c>
    </row>
    <row r="23297" spans="81:81" ht="15.75">
      <c r="CC23297" s="4" t="str">
        <f t="shared" si="368"/>
        <v/>
      </c>
    </row>
    <row r="23298" spans="81:81" ht="15.75">
      <c r="CC23298" s="4" t="str">
        <f t="shared" si="368"/>
        <v/>
      </c>
    </row>
    <row r="23299" spans="81:81" ht="15.75">
      <c r="CC23299" s="4" t="str">
        <f t="shared" si="368"/>
        <v/>
      </c>
    </row>
    <row r="23300" spans="81:81" ht="15.75">
      <c r="CC23300" s="4" t="str">
        <f t="shared" si="368"/>
        <v/>
      </c>
    </row>
    <row r="23301" spans="81:81" ht="15.75">
      <c r="CC23301" s="4" t="str">
        <f t="shared" si="368"/>
        <v/>
      </c>
    </row>
    <row r="23302" spans="81:81" ht="15.75">
      <c r="CC23302" s="4" t="str">
        <f t="shared" si="368"/>
        <v/>
      </c>
    </row>
    <row r="23303" spans="81:81" ht="15.75">
      <c r="CC23303" s="4" t="str">
        <f t="shared" si="368"/>
        <v/>
      </c>
    </row>
    <row r="23304" spans="81:81" ht="15.75">
      <c r="CC23304" s="4" t="str">
        <f t="shared" ref="CC23304:CC23367" si="369">IF(B23304="","",IF(AND(BI23304="",BE23304&lt;$A$11),1,""))</f>
        <v/>
      </c>
    </row>
    <row r="23305" spans="81:81" ht="15.75">
      <c r="CC23305" s="4" t="str">
        <f t="shared" si="369"/>
        <v/>
      </c>
    </row>
    <row r="23306" spans="81:81" ht="15.75">
      <c r="CC23306" s="4" t="str">
        <f t="shared" si="369"/>
        <v/>
      </c>
    </row>
    <row r="23307" spans="81:81" ht="15.75">
      <c r="CC23307" s="4" t="str">
        <f t="shared" si="369"/>
        <v/>
      </c>
    </row>
    <row r="23308" spans="81:81" ht="15.75">
      <c r="CC23308" s="4" t="str">
        <f t="shared" si="369"/>
        <v/>
      </c>
    </row>
    <row r="23309" spans="81:81" ht="15.75">
      <c r="CC23309" s="4" t="str">
        <f t="shared" si="369"/>
        <v/>
      </c>
    </row>
    <row r="23310" spans="81:81" ht="15.75">
      <c r="CC23310" s="4" t="str">
        <f t="shared" si="369"/>
        <v/>
      </c>
    </row>
    <row r="23311" spans="81:81" ht="15.75">
      <c r="CC23311" s="4" t="str">
        <f t="shared" si="369"/>
        <v/>
      </c>
    </row>
    <row r="23312" spans="81:81" ht="15.75">
      <c r="CC23312" s="4" t="str">
        <f t="shared" si="369"/>
        <v/>
      </c>
    </row>
    <row r="23313" spans="81:81" ht="15.75">
      <c r="CC23313" s="4" t="str">
        <f t="shared" si="369"/>
        <v/>
      </c>
    </row>
    <row r="23314" spans="81:81" ht="15.75">
      <c r="CC23314" s="4" t="str">
        <f t="shared" si="369"/>
        <v/>
      </c>
    </row>
    <row r="23315" spans="81:81" ht="15.75">
      <c r="CC23315" s="4" t="str">
        <f t="shared" si="369"/>
        <v/>
      </c>
    </row>
    <row r="23316" spans="81:81" ht="15.75">
      <c r="CC23316" s="4" t="str">
        <f t="shared" si="369"/>
        <v/>
      </c>
    </row>
    <row r="23317" spans="81:81" ht="15.75">
      <c r="CC23317" s="4" t="str">
        <f t="shared" si="369"/>
        <v/>
      </c>
    </row>
    <row r="23318" spans="81:81" ht="15.75">
      <c r="CC23318" s="4" t="str">
        <f t="shared" si="369"/>
        <v/>
      </c>
    </row>
    <row r="23319" spans="81:81" ht="15.75">
      <c r="CC23319" s="4" t="str">
        <f t="shared" si="369"/>
        <v/>
      </c>
    </row>
    <row r="23320" spans="81:81" ht="15.75">
      <c r="CC23320" s="4" t="str">
        <f t="shared" si="369"/>
        <v/>
      </c>
    </row>
    <row r="23321" spans="81:81" ht="15.75">
      <c r="CC23321" s="4" t="str">
        <f t="shared" si="369"/>
        <v/>
      </c>
    </row>
    <row r="23322" spans="81:81" ht="15.75">
      <c r="CC23322" s="4" t="str">
        <f t="shared" si="369"/>
        <v/>
      </c>
    </row>
    <row r="23323" spans="81:81" ht="15.75">
      <c r="CC23323" s="4" t="str">
        <f t="shared" si="369"/>
        <v/>
      </c>
    </row>
    <row r="23324" spans="81:81" ht="15.75">
      <c r="CC23324" s="4" t="str">
        <f t="shared" si="369"/>
        <v/>
      </c>
    </row>
    <row r="23325" spans="81:81" ht="15.75">
      <c r="CC23325" s="4" t="str">
        <f t="shared" si="369"/>
        <v/>
      </c>
    </row>
    <row r="23326" spans="81:81" ht="15.75">
      <c r="CC23326" s="4" t="str">
        <f t="shared" si="369"/>
        <v/>
      </c>
    </row>
    <row r="23327" spans="81:81" ht="15.75">
      <c r="CC23327" s="4" t="str">
        <f t="shared" si="369"/>
        <v/>
      </c>
    </row>
    <row r="23328" spans="81:81" ht="15.75">
      <c r="CC23328" s="4" t="str">
        <f t="shared" si="369"/>
        <v/>
      </c>
    </row>
    <row r="23329" spans="81:81" ht="15.75">
      <c r="CC23329" s="4" t="str">
        <f t="shared" si="369"/>
        <v/>
      </c>
    </row>
    <row r="23330" spans="81:81" ht="15.75">
      <c r="CC23330" s="4" t="str">
        <f t="shared" si="369"/>
        <v/>
      </c>
    </row>
    <row r="23331" spans="81:81" ht="15.75">
      <c r="CC23331" s="4" t="str">
        <f t="shared" si="369"/>
        <v/>
      </c>
    </row>
    <row r="23332" spans="81:81" ht="15.75">
      <c r="CC23332" s="4" t="str">
        <f t="shared" si="369"/>
        <v/>
      </c>
    </row>
    <row r="23333" spans="81:81" ht="15.75">
      <c r="CC23333" s="4" t="str">
        <f t="shared" si="369"/>
        <v/>
      </c>
    </row>
    <row r="23334" spans="81:81" ht="15.75">
      <c r="CC23334" s="4" t="str">
        <f t="shared" si="369"/>
        <v/>
      </c>
    </row>
    <row r="23335" spans="81:81" ht="15.75">
      <c r="CC23335" s="4" t="str">
        <f t="shared" si="369"/>
        <v/>
      </c>
    </row>
    <row r="23336" spans="81:81" ht="15.75">
      <c r="CC23336" s="4" t="str">
        <f t="shared" si="369"/>
        <v/>
      </c>
    </row>
    <row r="23337" spans="81:81" ht="15.75">
      <c r="CC23337" s="4" t="str">
        <f t="shared" si="369"/>
        <v/>
      </c>
    </row>
    <row r="23338" spans="81:81" ht="15.75">
      <c r="CC23338" s="4" t="str">
        <f t="shared" si="369"/>
        <v/>
      </c>
    </row>
    <row r="23339" spans="81:81" ht="15.75">
      <c r="CC23339" s="4" t="str">
        <f t="shared" si="369"/>
        <v/>
      </c>
    </row>
    <row r="23340" spans="81:81" ht="15.75">
      <c r="CC23340" s="4" t="str">
        <f t="shared" si="369"/>
        <v/>
      </c>
    </row>
    <row r="23341" spans="81:81" ht="15.75">
      <c r="CC23341" s="4" t="str">
        <f t="shared" si="369"/>
        <v/>
      </c>
    </row>
    <row r="23342" spans="81:81" ht="15.75">
      <c r="CC23342" s="4" t="str">
        <f t="shared" si="369"/>
        <v/>
      </c>
    </row>
    <row r="23343" spans="81:81" ht="15.75">
      <c r="CC23343" s="4" t="str">
        <f t="shared" si="369"/>
        <v/>
      </c>
    </row>
    <row r="23344" spans="81:81" ht="15.75">
      <c r="CC23344" s="4" t="str">
        <f t="shared" si="369"/>
        <v/>
      </c>
    </row>
    <row r="23345" spans="81:81" ht="15.75">
      <c r="CC23345" s="4" t="str">
        <f t="shared" si="369"/>
        <v/>
      </c>
    </row>
    <row r="23346" spans="81:81" ht="15.75">
      <c r="CC23346" s="4" t="str">
        <f t="shared" si="369"/>
        <v/>
      </c>
    </row>
    <row r="23347" spans="81:81" ht="15.75">
      <c r="CC23347" s="4" t="str">
        <f t="shared" si="369"/>
        <v/>
      </c>
    </row>
    <row r="23348" spans="81:81" ht="15.75">
      <c r="CC23348" s="4" t="str">
        <f t="shared" si="369"/>
        <v/>
      </c>
    </row>
    <row r="23349" spans="81:81" ht="15.75">
      <c r="CC23349" s="4" t="str">
        <f t="shared" si="369"/>
        <v/>
      </c>
    </row>
    <row r="23350" spans="81:81" ht="15.75">
      <c r="CC23350" s="4" t="str">
        <f t="shared" si="369"/>
        <v/>
      </c>
    </row>
    <row r="23351" spans="81:81" ht="15.75">
      <c r="CC23351" s="4" t="str">
        <f t="shared" si="369"/>
        <v/>
      </c>
    </row>
    <row r="23352" spans="81:81" ht="15.75">
      <c r="CC23352" s="4" t="str">
        <f t="shared" si="369"/>
        <v/>
      </c>
    </row>
    <row r="23353" spans="81:81" ht="15.75">
      <c r="CC23353" s="4" t="str">
        <f t="shared" si="369"/>
        <v/>
      </c>
    </row>
    <row r="23354" spans="81:81" ht="15.75">
      <c r="CC23354" s="4" t="str">
        <f t="shared" si="369"/>
        <v/>
      </c>
    </row>
    <row r="23355" spans="81:81" ht="15.75">
      <c r="CC23355" s="4" t="str">
        <f t="shared" si="369"/>
        <v/>
      </c>
    </row>
    <row r="23356" spans="81:81" ht="15.75">
      <c r="CC23356" s="4" t="str">
        <f t="shared" si="369"/>
        <v/>
      </c>
    </row>
    <row r="23357" spans="81:81" ht="15.75">
      <c r="CC23357" s="4" t="str">
        <f t="shared" si="369"/>
        <v/>
      </c>
    </row>
    <row r="23358" spans="81:81" ht="15.75">
      <c r="CC23358" s="4" t="str">
        <f t="shared" si="369"/>
        <v/>
      </c>
    </row>
    <row r="23359" spans="81:81" ht="15.75">
      <c r="CC23359" s="4" t="str">
        <f t="shared" si="369"/>
        <v/>
      </c>
    </row>
    <row r="23360" spans="81:81" ht="15.75">
      <c r="CC23360" s="4" t="str">
        <f t="shared" si="369"/>
        <v/>
      </c>
    </row>
    <row r="23361" spans="81:81" ht="15.75">
      <c r="CC23361" s="4" t="str">
        <f t="shared" si="369"/>
        <v/>
      </c>
    </row>
    <row r="23362" spans="81:81" ht="15.75">
      <c r="CC23362" s="4" t="str">
        <f t="shared" si="369"/>
        <v/>
      </c>
    </row>
    <row r="23363" spans="81:81" ht="15.75">
      <c r="CC23363" s="4" t="str">
        <f t="shared" si="369"/>
        <v/>
      </c>
    </row>
    <row r="23364" spans="81:81" ht="15.75">
      <c r="CC23364" s="4" t="str">
        <f t="shared" si="369"/>
        <v/>
      </c>
    </row>
    <row r="23365" spans="81:81" ht="15.75">
      <c r="CC23365" s="4" t="str">
        <f t="shared" si="369"/>
        <v/>
      </c>
    </row>
    <row r="23366" spans="81:81" ht="15.75">
      <c r="CC23366" s="4" t="str">
        <f t="shared" si="369"/>
        <v/>
      </c>
    </row>
    <row r="23367" spans="81:81" ht="15.75">
      <c r="CC23367" s="4" t="str">
        <f t="shared" si="369"/>
        <v/>
      </c>
    </row>
    <row r="23368" spans="81:81" ht="15.75">
      <c r="CC23368" s="4" t="str">
        <f t="shared" ref="CC23368:CC23431" si="370">IF(B23368="","",IF(AND(BI23368="",BE23368&lt;$A$11),1,""))</f>
        <v/>
      </c>
    </row>
    <row r="23369" spans="81:81" ht="15.75">
      <c r="CC23369" s="4" t="str">
        <f t="shared" si="370"/>
        <v/>
      </c>
    </row>
    <row r="23370" spans="81:81" ht="15.75">
      <c r="CC23370" s="4" t="str">
        <f t="shared" si="370"/>
        <v/>
      </c>
    </row>
    <row r="23371" spans="81:81" ht="15.75">
      <c r="CC23371" s="4" t="str">
        <f t="shared" si="370"/>
        <v/>
      </c>
    </row>
    <row r="23372" spans="81:81" ht="15.75">
      <c r="CC23372" s="4" t="str">
        <f t="shared" si="370"/>
        <v/>
      </c>
    </row>
    <row r="23373" spans="81:81" ht="15.75">
      <c r="CC23373" s="4" t="str">
        <f t="shared" si="370"/>
        <v/>
      </c>
    </row>
    <row r="23374" spans="81:81" ht="15.75">
      <c r="CC23374" s="4" t="str">
        <f t="shared" si="370"/>
        <v/>
      </c>
    </row>
    <row r="23375" spans="81:81" ht="15.75">
      <c r="CC23375" s="4" t="str">
        <f t="shared" si="370"/>
        <v/>
      </c>
    </row>
    <row r="23376" spans="81:81" ht="15.75">
      <c r="CC23376" s="4" t="str">
        <f t="shared" si="370"/>
        <v/>
      </c>
    </row>
    <row r="23377" spans="81:81" ht="15.75">
      <c r="CC23377" s="4" t="str">
        <f t="shared" si="370"/>
        <v/>
      </c>
    </row>
    <row r="23378" spans="81:81" ht="15.75">
      <c r="CC23378" s="4" t="str">
        <f t="shared" si="370"/>
        <v/>
      </c>
    </row>
    <row r="23379" spans="81:81" ht="15.75">
      <c r="CC23379" s="4" t="str">
        <f t="shared" si="370"/>
        <v/>
      </c>
    </row>
    <row r="23380" spans="81:81" ht="15.75">
      <c r="CC23380" s="4" t="str">
        <f t="shared" si="370"/>
        <v/>
      </c>
    </row>
    <row r="23381" spans="81:81" ht="15.75">
      <c r="CC23381" s="4" t="str">
        <f t="shared" si="370"/>
        <v/>
      </c>
    </row>
    <row r="23382" spans="81:81" ht="15.75">
      <c r="CC23382" s="4" t="str">
        <f t="shared" si="370"/>
        <v/>
      </c>
    </row>
    <row r="23383" spans="81:81" ht="15.75">
      <c r="CC23383" s="4" t="str">
        <f t="shared" si="370"/>
        <v/>
      </c>
    </row>
    <row r="23384" spans="81:81" ht="15.75">
      <c r="CC23384" s="4" t="str">
        <f t="shared" si="370"/>
        <v/>
      </c>
    </row>
    <row r="23385" spans="81:81" ht="15.75">
      <c r="CC23385" s="4" t="str">
        <f t="shared" si="370"/>
        <v/>
      </c>
    </row>
    <row r="23386" spans="81:81" ht="15.75">
      <c r="CC23386" s="4" t="str">
        <f t="shared" si="370"/>
        <v/>
      </c>
    </row>
    <row r="23387" spans="81:81" ht="15.75">
      <c r="CC23387" s="4" t="str">
        <f t="shared" si="370"/>
        <v/>
      </c>
    </row>
    <row r="23388" spans="81:81" ht="15.75">
      <c r="CC23388" s="4" t="str">
        <f t="shared" si="370"/>
        <v/>
      </c>
    </row>
    <row r="23389" spans="81:81" ht="15.75">
      <c r="CC23389" s="4" t="str">
        <f t="shared" si="370"/>
        <v/>
      </c>
    </row>
    <row r="23390" spans="81:81" ht="15.75">
      <c r="CC23390" s="4" t="str">
        <f t="shared" si="370"/>
        <v/>
      </c>
    </row>
    <row r="23391" spans="81:81" ht="15.75">
      <c r="CC23391" s="4" t="str">
        <f t="shared" si="370"/>
        <v/>
      </c>
    </row>
    <row r="23392" spans="81:81" ht="15.75">
      <c r="CC23392" s="4" t="str">
        <f t="shared" si="370"/>
        <v/>
      </c>
    </row>
    <row r="23393" spans="81:81" ht="15.75">
      <c r="CC23393" s="4" t="str">
        <f t="shared" si="370"/>
        <v/>
      </c>
    </row>
    <row r="23394" spans="81:81" ht="15.75">
      <c r="CC23394" s="4" t="str">
        <f t="shared" si="370"/>
        <v/>
      </c>
    </row>
    <row r="23395" spans="81:81" ht="15.75">
      <c r="CC23395" s="4" t="str">
        <f t="shared" si="370"/>
        <v/>
      </c>
    </row>
    <row r="23396" spans="81:81" ht="15.75">
      <c r="CC23396" s="4" t="str">
        <f t="shared" si="370"/>
        <v/>
      </c>
    </row>
    <row r="23397" spans="81:81" ht="15.75">
      <c r="CC23397" s="4" t="str">
        <f t="shared" si="370"/>
        <v/>
      </c>
    </row>
    <row r="23398" spans="81:81" ht="15.75">
      <c r="CC23398" s="4" t="str">
        <f t="shared" si="370"/>
        <v/>
      </c>
    </row>
    <row r="23399" spans="81:81" ht="15.75">
      <c r="CC23399" s="4" t="str">
        <f t="shared" si="370"/>
        <v/>
      </c>
    </row>
    <row r="23400" spans="81:81" ht="15.75">
      <c r="CC23400" s="4" t="str">
        <f t="shared" si="370"/>
        <v/>
      </c>
    </row>
    <row r="23401" spans="81:81" ht="15.75">
      <c r="CC23401" s="4" t="str">
        <f t="shared" si="370"/>
        <v/>
      </c>
    </row>
    <row r="23402" spans="81:81" ht="15.75">
      <c r="CC23402" s="4" t="str">
        <f t="shared" si="370"/>
        <v/>
      </c>
    </row>
    <row r="23403" spans="81:81" ht="15.75">
      <c r="CC23403" s="4" t="str">
        <f t="shared" si="370"/>
        <v/>
      </c>
    </row>
    <row r="23404" spans="81:81" ht="15.75">
      <c r="CC23404" s="4" t="str">
        <f t="shared" si="370"/>
        <v/>
      </c>
    </row>
    <row r="23405" spans="81:81" ht="15.75">
      <c r="CC23405" s="4" t="str">
        <f t="shared" si="370"/>
        <v/>
      </c>
    </row>
    <row r="23406" spans="81:81" ht="15.75">
      <c r="CC23406" s="4" t="str">
        <f t="shared" si="370"/>
        <v/>
      </c>
    </row>
    <row r="23407" spans="81:81" ht="15.75">
      <c r="CC23407" s="4" t="str">
        <f t="shared" si="370"/>
        <v/>
      </c>
    </row>
    <row r="23408" spans="81:81" ht="15.75">
      <c r="CC23408" s="4" t="str">
        <f t="shared" si="370"/>
        <v/>
      </c>
    </row>
    <row r="23409" spans="81:81" ht="15.75">
      <c r="CC23409" s="4" t="str">
        <f t="shared" si="370"/>
        <v/>
      </c>
    </row>
    <row r="23410" spans="81:81" ht="15.75">
      <c r="CC23410" s="4" t="str">
        <f t="shared" si="370"/>
        <v/>
      </c>
    </row>
    <row r="23411" spans="81:81" ht="15.75">
      <c r="CC23411" s="4" t="str">
        <f t="shared" si="370"/>
        <v/>
      </c>
    </row>
    <row r="23412" spans="81:81" ht="15.75">
      <c r="CC23412" s="4" t="str">
        <f t="shared" si="370"/>
        <v/>
      </c>
    </row>
    <row r="23413" spans="81:81" ht="15.75">
      <c r="CC23413" s="4" t="str">
        <f t="shared" si="370"/>
        <v/>
      </c>
    </row>
    <row r="23414" spans="81:81" ht="15.75">
      <c r="CC23414" s="4" t="str">
        <f t="shared" si="370"/>
        <v/>
      </c>
    </row>
    <row r="23415" spans="81:81" ht="15.75">
      <c r="CC23415" s="4" t="str">
        <f t="shared" si="370"/>
        <v/>
      </c>
    </row>
    <row r="23416" spans="81:81" ht="15.75">
      <c r="CC23416" s="4" t="str">
        <f t="shared" si="370"/>
        <v/>
      </c>
    </row>
    <row r="23417" spans="81:81" ht="15.75">
      <c r="CC23417" s="4" t="str">
        <f t="shared" si="370"/>
        <v/>
      </c>
    </row>
    <row r="23418" spans="81:81" ht="15.75">
      <c r="CC23418" s="4" t="str">
        <f t="shared" si="370"/>
        <v/>
      </c>
    </row>
    <row r="23419" spans="81:81" ht="15.75">
      <c r="CC23419" s="4" t="str">
        <f t="shared" si="370"/>
        <v/>
      </c>
    </row>
    <row r="23420" spans="81:81" ht="15.75">
      <c r="CC23420" s="4" t="str">
        <f t="shared" si="370"/>
        <v/>
      </c>
    </row>
    <row r="23421" spans="81:81" ht="15.75">
      <c r="CC23421" s="4" t="str">
        <f t="shared" si="370"/>
        <v/>
      </c>
    </row>
    <row r="23422" spans="81:81" ht="15.75">
      <c r="CC23422" s="4" t="str">
        <f t="shared" si="370"/>
        <v/>
      </c>
    </row>
    <row r="23423" spans="81:81" ht="15.75">
      <c r="CC23423" s="4" t="str">
        <f t="shared" si="370"/>
        <v/>
      </c>
    </row>
    <row r="23424" spans="81:81" ht="15.75">
      <c r="CC23424" s="4" t="str">
        <f t="shared" si="370"/>
        <v/>
      </c>
    </row>
    <row r="23425" spans="81:81" ht="15.75">
      <c r="CC23425" s="4" t="str">
        <f t="shared" si="370"/>
        <v/>
      </c>
    </row>
    <row r="23426" spans="81:81" ht="15.75">
      <c r="CC23426" s="4" t="str">
        <f t="shared" si="370"/>
        <v/>
      </c>
    </row>
    <row r="23427" spans="81:81" ht="15.75">
      <c r="CC23427" s="4" t="str">
        <f t="shared" si="370"/>
        <v/>
      </c>
    </row>
    <row r="23428" spans="81:81" ht="15.75">
      <c r="CC23428" s="4" t="str">
        <f t="shared" si="370"/>
        <v/>
      </c>
    </row>
    <row r="23429" spans="81:81" ht="15.75">
      <c r="CC23429" s="4" t="str">
        <f t="shared" si="370"/>
        <v/>
      </c>
    </row>
    <row r="23430" spans="81:81" ht="15.75">
      <c r="CC23430" s="4" t="str">
        <f t="shared" si="370"/>
        <v/>
      </c>
    </row>
    <row r="23431" spans="81:81" ht="15.75">
      <c r="CC23431" s="4" t="str">
        <f t="shared" si="370"/>
        <v/>
      </c>
    </row>
    <row r="23432" spans="81:81" ht="15.75">
      <c r="CC23432" s="4" t="str">
        <f t="shared" ref="CC23432:CC23495" si="371">IF(B23432="","",IF(AND(BI23432="",BE23432&lt;$A$11),1,""))</f>
        <v/>
      </c>
    </row>
    <row r="23433" spans="81:81" ht="15.75">
      <c r="CC23433" s="4" t="str">
        <f t="shared" si="371"/>
        <v/>
      </c>
    </row>
    <row r="23434" spans="81:81" ht="15.75">
      <c r="CC23434" s="4" t="str">
        <f t="shared" si="371"/>
        <v/>
      </c>
    </row>
    <row r="23435" spans="81:81" ht="15.75">
      <c r="CC23435" s="4" t="str">
        <f t="shared" si="371"/>
        <v/>
      </c>
    </row>
    <row r="23436" spans="81:81" ht="15.75">
      <c r="CC23436" s="4" t="str">
        <f t="shared" si="371"/>
        <v/>
      </c>
    </row>
    <row r="23437" spans="81:81" ht="15.75">
      <c r="CC23437" s="4" t="str">
        <f t="shared" si="371"/>
        <v/>
      </c>
    </row>
    <row r="23438" spans="81:81" ht="15.75">
      <c r="CC23438" s="4" t="str">
        <f t="shared" si="371"/>
        <v/>
      </c>
    </row>
    <row r="23439" spans="81:81" ht="15.75">
      <c r="CC23439" s="4" t="str">
        <f t="shared" si="371"/>
        <v/>
      </c>
    </row>
    <row r="23440" spans="81:81" ht="15.75">
      <c r="CC23440" s="4" t="str">
        <f t="shared" si="371"/>
        <v/>
      </c>
    </row>
    <row r="23441" spans="81:81" ht="15.75">
      <c r="CC23441" s="4" t="str">
        <f t="shared" si="371"/>
        <v/>
      </c>
    </row>
    <row r="23442" spans="81:81" ht="15.75">
      <c r="CC23442" s="4" t="str">
        <f t="shared" si="371"/>
        <v/>
      </c>
    </row>
    <row r="23443" spans="81:81" ht="15.75">
      <c r="CC23443" s="4" t="str">
        <f t="shared" si="371"/>
        <v/>
      </c>
    </row>
    <row r="23444" spans="81:81" ht="15.75">
      <c r="CC23444" s="4" t="str">
        <f t="shared" si="371"/>
        <v/>
      </c>
    </row>
    <row r="23445" spans="81:81" ht="15.75">
      <c r="CC23445" s="4" t="str">
        <f t="shared" si="371"/>
        <v/>
      </c>
    </row>
    <row r="23446" spans="81:81" ht="15.75">
      <c r="CC23446" s="4" t="str">
        <f t="shared" si="371"/>
        <v/>
      </c>
    </row>
    <row r="23447" spans="81:81" ht="15.75">
      <c r="CC23447" s="4" t="str">
        <f t="shared" si="371"/>
        <v/>
      </c>
    </row>
    <row r="23448" spans="81:81" ht="15.75">
      <c r="CC23448" s="4" t="str">
        <f t="shared" si="371"/>
        <v/>
      </c>
    </row>
    <row r="23449" spans="81:81" ht="15.75">
      <c r="CC23449" s="4" t="str">
        <f t="shared" si="371"/>
        <v/>
      </c>
    </row>
    <row r="23450" spans="81:81" ht="15.75">
      <c r="CC23450" s="4" t="str">
        <f t="shared" si="371"/>
        <v/>
      </c>
    </row>
    <row r="23451" spans="81:81" ht="15.75">
      <c r="CC23451" s="4" t="str">
        <f t="shared" si="371"/>
        <v/>
      </c>
    </row>
    <row r="23452" spans="81:81" ht="15.75">
      <c r="CC23452" s="4" t="str">
        <f t="shared" si="371"/>
        <v/>
      </c>
    </row>
    <row r="23453" spans="81:81" ht="15.75">
      <c r="CC23453" s="4" t="str">
        <f t="shared" si="371"/>
        <v/>
      </c>
    </row>
    <row r="23454" spans="81:81" ht="15.75">
      <c r="CC23454" s="4" t="str">
        <f t="shared" si="371"/>
        <v/>
      </c>
    </row>
    <row r="23455" spans="81:81" ht="15.75">
      <c r="CC23455" s="4" t="str">
        <f t="shared" si="371"/>
        <v/>
      </c>
    </row>
    <row r="23456" spans="81:81" ht="15.75">
      <c r="CC23456" s="4" t="str">
        <f t="shared" si="371"/>
        <v/>
      </c>
    </row>
    <row r="23457" spans="81:81" ht="15.75">
      <c r="CC23457" s="4" t="str">
        <f t="shared" si="371"/>
        <v/>
      </c>
    </row>
    <row r="23458" spans="81:81" ht="15.75">
      <c r="CC23458" s="4" t="str">
        <f t="shared" si="371"/>
        <v/>
      </c>
    </row>
    <row r="23459" spans="81:81" ht="15.75">
      <c r="CC23459" s="4" t="str">
        <f t="shared" si="371"/>
        <v/>
      </c>
    </row>
    <row r="23460" spans="81:81" ht="15.75">
      <c r="CC23460" s="4" t="str">
        <f t="shared" si="371"/>
        <v/>
      </c>
    </row>
    <row r="23461" spans="81:81" ht="15.75">
      <c r="CC23461" s="4" t="str">
        <f t="shared" si="371"/>
        <v/>
      </c>
    </row>
    <row r="23462" spans="81:81" ht="15.75">
      <c r="CC23462" s="4" t="str">
        <f t="shared" si="371"/>
        <v/>
      </c>
    </row>
    <row r="23463" spans="81:81" ht="15.75">
      <c r="CC23463" s="4" t="str">
        <f t="shared" si="371"/>
        <v/>
      </c>
    </row>
    <row r="23464" spans="81:81" ht="15.75">
      <c r="CC23464" s="4" t="str">
        <f t="shared" si="371"/>
        <v/>
      </c>
    </row>
    <row r="23465" spans="81:81" ht="15.75">
      <c r="CC23465" s="4" t="str">
        <f t="shared" si="371"/>
        <v/>
      </c>
    </row>
    <row r="23466" spans="81:81" ht="15.75">
      <c r="CC23466" s="4" t="str">
        <f t="shared" si="371"/>
        <v/>
      </c>
    </row>
    <row r="23467" spans="81:81" ht="15.75">
      <c r="CC23467" s="4" t="str">
        <f t="shared" si="371"/>
        <v/>
      </c>
    </row>
    <row r="23468" spans="81:81" ht="15.75">
      <c r="CC23468" s="4" t="str">
        <f t="shared" si="371"/>
        <v/>
      </c>
    </row>
    <row r="23469" spans="81:81" ht="15.75">
      <c r="CC23469" s="4" t="str">
        <f t="shared" si="371"/>
        <v/>
      </c>
    </row>
    <row r="23470" spans="81:81" ht="15.75">
      <c r="CC23470" s="4" t="str">
        <f t="shared" si="371"/>
        <v/>
      </c>
    </row>
    <row r="23471" spans="81:81" ht="15.75">
      <c r="CC23471" s="4" t="str">
        <f t="shared" si="371"/>
        <v/>
      </c>
    </row>
    <row r="23472" spans="81:81" ht="15.75">
      <c r="CC23472" s="4" t="str">
        <f t="shared" si="371"/>
        <v/>
      </c>
    </row>
    <row r="23473" spans="81:81" ht="15.75">
      <c r="CC23473" s="4" t="str">
        <f t="shared" si="371"/>
        <v/>
      </c>
    </row>
    <row r="23474" spans="81:81" ht="15.75">
      <c r="CC23474" s="4" t="str">
        <f t="shared" si="371"/>
        <v/>
      </c>
    </row>
    <row r="23475" spans="81:81" ht="15.75">
      <c r="CC23475" s="4" t="str">
        <f t="shared" si="371"/>
        <v/>
      </c>
    </row>
    <row r="23476" spans="81:81" ht="15.75">
      <c r="CC23476" s="4" t="str">
        <f t="shared" si="371"/>
        <v/>
      </c>
    </row>
    <row r="23477" spans="81:81" ht="15.75">
      <c r="CC23477" s="4" t="str">
        <f t="shared" si="371"/>
        <v/>
      </c>
    </row>
    <row r="23478" spans="81:81" ht="15.75">
      <c r="CC23478" s="4" t="str">
        <f t="shared" si="371"/>
        <v/>
      </c>
    </row>
    <row r="23479" spans="81:81" ht="15.75">
      <c r="CC23479" s="4" t="str">
        <f t="shared" si="371"/>
        <v/>
      </c>
    </row>
    <row r="23480" spans="81:81" ht="15.75">
      <c r="CC23480" s="4" t="str">
        <f t="shared" si="371"/>
        <v/>
      </c>
    </row>
    <row r="23481" spans="81:81" ht="15.75">
      <c r="CC23481" s="4" t="str">
        <f t="shared" si="371"/>
        <v/>
      </c>
    </row>
    <row r="23482" spans="81:81" ht="15.75">
      <c r="CC23482" s="4" t="str">
        <f t="shared" si="371"/>
        <v/>
      </c>
    </row>
    <row r="23483" spans="81:81" ht="15.75">
      <c r="CC23483" s="4" t="str">
        <f t="shared" si="371"/>
        <v/>
      </c>
    </row>
    <row r="23484" spans="81:81" ht="15.75">
      <c r="CC23484" s="4" t="str">
        <f t="shared" si="371"/>
        <v/>
      </c>
    </row>
    <row r="23485" spans="81:81" ht="15.75">
      <c r="CC23485" s="4" t="str">
        <f t="shared" si="371"/>
        <v/>
      </c>
    </row>
    <row r="23486" spans="81:81" ht="15.75">
      <c r="CC23486" s="4" t="str">
        <f t="shared" si="371"/>
        <v/>
      </c>
    </row>
    <row r="23487" spans="81:81" ht="15.75">
      <c r="CC23487" s="4" t="str">
        <f t="shared" si="371"/>
        <v/>
      </c>
    </row>
    <row r="23488" spans="81:81" ht="15.75">
      <c r="CC23488" s="4" t="str">
        <f t="shared" si="371"/>
        <v/>
      </c>
    </row>
    <row r="23489" spans="81:81" ht="15.75">
      <c r="CC23489" s="4" t="str">
        <f t="shared" si="371"/>
        <v/>
      </c>
    </row>
    <row r="23490" spans="81:81" ht="15.75">
      <c r="CC23490" s="4" t="str">
        <f t="shared" si="371"/>
        <v/>
      </c>
    </row>
    <row r="23491" spans="81:81" ht="15.75">
      <c r="CC23491" s="4" t="str">
        <f t="shared" si="371"/>
        <v/>
      </c>
    </row>
    <row r="23492" spans="81:81" ht="15.75">
      <c r="CC23492" s="4" t="str">
        <f t="shared" si="371"/>
        <v/>
      </c>
    </row>
    <row r="23493" spans="81:81" ht="15.75">
      <c r="CC23493" s="4" t="str">
        <f t="shared" si="371"/>
        <v/>
      </c>
    </row>
    <row r="23494" spans="81:81" ht="15.75">
      <c r="CC23494" s="4" t="str">
        <f t="shared" si="371"/>
        <v/>
      </c>
    </row>
    <row r="23495" spans="81:81" ht="15.75">
      <c r="CC23495" s="4" t="str">
        <f t="shared" si="371"/>
        <v/>
      </c>
    </row>
    <row r="23496" spans="81:81" ht="15.75">
      <c r="CC23496" s="4" t="str">
        <f t="shared" ref="CC23496:CC23559" si="372">IF(B23496="","",IF(AND(BI23496="",BE23496&lt;$A$11),1,""))</f>
        <v/>
      </c>
    </row>
    <row r="23497" spans="81:81" ht="15.75">
      <c r="CC23497" s="4" t="str">
        <f t="shared" si="372"/>
        <v/>
      </c>
    </row>
    <row r="23498" spans="81:81" ht="15.75">
      <c r="CC23498" s="4" t="str">
        <f t="shared" si="372"/>
        <v/>
      </c>
    </row>
    <row r="23499" spans="81:81" ht="15.75">
      <c r="CC23499" s="4" t="str">
        <f t="shared" si="372"/>
        <v/>
      </c>
    </row>
    <row r="23500" spans="81:81" ht="15.75">
      <c r="CC23500" s="4" t="str">
        <f t="shared" si="372"/>
        <v/>
      </c>
    </row>
    <row r="23501" spans="81:81" ht="15.75">
      <c r="CC23501" s="4" t="str">
        <f t="shared" si="372"/>
        <v/>
      </c>
    </row>
    <row r="23502" spans="81:81" ht="15.75">
      <c r="CC23502" s="4" t="str">
        <f t="shared" si="372"/>
        <v/>
      </c>
    </row>
    <row r="23503" spans="81:81" ht="15.75">
      <c r="CC23503" s="4" t="str">
        <f t="shared" si="372"/>
        <v/>
      </c>
    </row>
    <row r="23504" spans="81:81" ht="15.75">
      <c r="CC23504" s="4" t="str">
        <f t="shared" si="372"/>
        <v/>
      </c>
    </row>
    <row r="23505" spans="81:81" ht="15.75">
      <c r="CC23505" s="4" t="str">
        <f t="shared" si="372"/>
        <v/>
      </c>
    </row>
    <row r="23506" spans="81:81" ht="15.75">
      <c r="CC23506" s="4" t="str">
        <f t="shared" si="372"/>
        <v/>
      </c>
    </row>
    <row r="23507" spans="81:81" ht="15.75">
      <c r="CC23507" s="4" t="str">
        <f t="shared" si="372"/>
        <v/>
      </c>
    </row>
    <row r="23508" spans="81:81" ht="15.75">
      <c r="CC23508" s="4" t="str">
        <f t="shared" si="372"/>
        <v/>
      </c>
    </row>
    <row r="23509" spans="81:81" ht="15.75">
      <c r="CC23509" s="4" t="str">
        <f t="shared" si="372"/>
        <v/>
      </c>
    </row>
    <row r="23510" spans="81:81" ht="15.75">
      <c r="CC23510" s="4" t="str">
        <f t="shared" si="372"/>
        <v/>
      </c>
    </row>
    <row r="23511" spans="81:81" ht="15.75">
      <c r="CC23511" s="4" t="str">
        <f t="shared" si="372"/>
        <v/>
      </c>
    </row>
    <row r="23512" spans="81:81" ht="15.75">
      <c r="CC23512" s="4" t="str">
        <f t="shared" si="372"/>
        <v/>
      </c>
    </row>
    <row r="23513" spans="81:81" ht="15.75">
      <c r="CC23513" s="4" t="str">
        <f t="shared" si="372"/>
        <v/>
      </c>
    </row>
    <row r="23514" spans="81:81" ht="15.75">
      <c r="CC23514" s="4" t="str">
        <f t="shared" si="372"/>
        <v/>
      </c>
    </row>
    <row r="23515" spans="81:81" ht="15.75">
      <c r="CC23515" s="4" t="str">
        <f t="shared" si="372"/>
        <v/>
      </c>
    </row>
    <row r="23516" spans="81:81" ht="15.75">
      <c r="CC23516" s="4" t="str">
        <f t="shared" si="372"/>
        <v/>
      </c>
    </row>
    <row r="23517" spans="81:81" ht="15.75">
      <c r="CC23517" s="4" t="str">
        <f t="shared" si="372"/>
        <v/>
      </c>
    </row>
    <row r="23518" spans="81:81" ht="15.75">
      <c r="CC23518" s="4" t="str">
        <f t="shared" si="372"/>
        <v/>
      </c>
    </row>
    <row r="23519" spans="81:81" ht="15.75">
      <c r="CC23519" s="4" t="str">
        <f t="shared" si="372"/>
        <v/>
      </c>
    </row>
    <row r="23520" spans="81:81" ht="15.75">
      <c r="CC23520" s="4" t="str">
        <f t="shared" si="372"/>
        <v/>
      </c>
    </row>
    <row r="23521" spans="81:81" ht="15.75">
      <c r="CC23521" s="4" t="str">
        <f t="shared" si="372"/>
        <v/>
      </c>
    </row>
    <row r="23522" spans="81:81" ht="15.75">
      <c r="CC23522" s="4" t="str">
        <f t="shared" si="372"/>
        <v/>
      </c>
    </row>
    <row r="23523" spans="81:81" ht="15.75">
      <c r="CC23523" s="4" t="str">
        <f t="shared" si="372"/>
        <v/>
      </c>
    </row>
    <row r="23524" spans="81:81" ht="15.75">
      <c r="CC23524" s="4" t="str">
        <f t="shared" si="372"/>
        <v/>
      </c>
    </row>
    <row r="23525" spans="81:81" ht="15.75">
      <c r="CC23525" s="4" t="str">
        <f t="shared" si="372"/>
        <v/>
      </c>
    </row>
    <row r="23526" spans="81:81" ht="15.75">
      <c r="CC23526" s="4" t="str">
        <f t="shared" si="372"/>
        <v/>
      </c>
    </row>
    <row r="23527" spans="81:81" ht="15.75">
      <c r="CC23527" s="4" t="str">
        <f t="shared" si="372"/>
        <v/>
      </c>
    </row>
    <row r="23528" spans="81:81" ht="15.75">
      <c r="CC23528" s="4" t="str">
        <f t="shared" si="372"/>
        <v/>
      </c>
    </row>
    <row r="23529" spans="81:81" ht="15.75">
      <c r="CC23529" s="4" t="str">
        <f t="shared" si="372"/>
        <v/>
      </c>
    </row>
    <row r="23530" spans="81:81" ht="15.75">
      <c r="CC23530" s="4" t="str">
        <f t="shared" si="372"/>
        <v/>
      </c>
    </row>
    <row r="23531" spans="81:81" ht="15.75">
      <c r="CC23531" s="4" t="str">
        <f t="shared" si="372"/>
        <v/>
      </c>
    </row>
    <row r="23532" spans="81:81" ht="15.75">
      <c r="CC23532" s="4" t="str">
        <f t="shared" si="372"/>
        <v/>
      </c>
    </row>
    <row r="23533" spans="81:81" ht="15.75">
      <c r="CC23533" s="4" t="str">
        <f t="shared" si="372"/>
        <v/>
      </c>
    </row>
    <row r="23534" spans="81:81" ht="15.75">
      <c r="CC23534" s="4" t="str">
        <f t="shared" si="372"/>
        <v/>
      </c>
    </row>
    <row r="23535" spans="81:81" ht="15.75">
      <c r="CC23535" s="4" t="str">
        <f t="shared" si="372"/>
        <v/>
      </c>
    </row>
    <row r="23536" spans="81:81" ht="15.75">
      <c r="CC23536" s="4" t="str">
        <f t="shared" si="372"/>
        <v/>
      </c>
    </row>
    <row r="23537" spans="81:81" ht="15.75">
      <c r="CC23537" s="4" t="str">
        <f t="shared" si="372"/>
        <v/>
      </c>
    </row>
    <row r="23538" spans="81:81" ht="15.75">
      <c r="CC23538" s="4" t="str">
        <f t="shared" si="372"/>
        <v/>
      </c>
    </row>
    <row r="23539" spans="81:81" ht="15.75">
      <c r="CC23539" s="4" t="str">
        <f t="shared" si="372"/>
        <v/>
      </c>
    </row>
    <row r="23540" spans="81:81" ht="15.75">
      <c r="CC23540" s="4" t="str">
        <f t="shared" si="372"/>
        <v/>
      </c>
    </row>
    <row r="23541" spans="81:81" ht="15.75">
      <c r="CC23541" s="4" t="str">
        <f t="shared" si="372"/>
        <v/>
      </c>
    </row>
    <row r="23542" spans="81:81" ht="15.75">
      <c r="CC23542" s="4" t="str">
        <f t="shared" si="372"/>
        <v/>
      </c>
    </row>
    <row r="23543" spans="81:81" ht="15.75">
      <c r="CC23543" s="4" t="str">
        <f t="shared" si="372"/>
        <v/>
      </c>
    </row>
    <row r="23544" spans="81:81" ht="15.75">
      <c r="CC23544" s="4" t="str">
        <f t="shared" si="372"/>
        <v/>
      </c>
    </row>
    <row r="23545" spans="81:81" ht="15.75">
      <c r="CC23545" s="4" t="str">
        <f t="shared" si="372"/>
        <v/>
      </c>
    </row>
    <row r="23546" spans="81:81" ht="15.75">
      <c r="CC23546" s="4" t="str">
        <f t="shared" si="372"/>
        <v/>
      </c>
    </row>
    <row r="23547" spans="81:81" ht="15.75">
      <c r="CC23547" s="4" t="str">
        <f t="shared" si="372"/>
        <v/>
      </c>
    </row>
    <row r="23548" spans="81:81" ht="15.75">
      <c r="CC23548" s="4" t="str">
        <f t="shared" si="372"/>
        <v/>
      </c>
    </row>
    <row r="23549" spans="81:81" ht="15.75">
      <c r="CC23549" s="4" t="str">
        <f t="shared" si="372"/>
        <v/>
      </c>
    </row>
    <row r="23550" spans="81:81" ht="15.75">
      <c r="CC23550" s="4" t="str">
        <f t="shared" si="372"/>
        <v/>
      </c>
    </row>
    <row r="23551" spans="81:81" ht="15.75">
      <c r="CC23551" s="4" t="str">
        <f t="shared" si="372"/>
        <v/>
      </c>
    </row>
    <row r="23552" spans="81:81" ht="15.75">
      <c r="CC23552" s="4" t="str">
        <f t="shared" si="372"/>
        <v/>
      </c>
    </row>
    <row r="23553" spans="81:81" ht="15.75">
      <c r="CC23553" s="4" t="str">
        <f t="shared" si="372"/>
        <v/>
      </c>
    </row>
    <row r="23554" spans="81:81" ht="15.75">
      <c r="CC23554" s="4" t="str">
        <f t="shared" si="372"/>
        <v/>
      </c>
    </row>
    <row r="23555" spans="81:81" ht="15.75">
      <c r="CC23555" s="4" t="str">
        <f t="shared" si="372"/>
        <v/>
      </c>
    </row>
    <row r="23556" spans="81:81" ht="15.75">
      <c r="CC23556" s="4" t="str">
        <f t="shared" si="372"/>
        <v/>
      </c>
    </row>
    <row r="23557" spans="81:81" ht="15.75">
      <c r="CC23557" s="4" t="str">
        <f t="shared" si="372"/>
        <v/>
      </c>
    </row>
    <row r="23558" spans="81:81" ht="15.75">
      <c r="CC23558" s="4" t="str">
        <f t="shared" si="372"/>
        <v/>
      </c>
    </row>
    <row r="23559" spans="81:81" ht="15.75">
      <c r="CC23559" s="4" t="str">
        <f t="shared" si="372"/>
        <v/>
      </c>
    </row>
    <row r="23560" spans="81:81" ht="15.75">
      <c r="CC23560" s="4" t="str">
        <f t="shared" ref="CC23560:CC23623" si="373">IF(B23560="","",IF(AND(BI23560="",BE23560&lt;$A$11),1,""))</f>
        <v/>
      </c>
    </row>
    <row r="23561" spans="81:81" ht="15.75">
      <c r="CC23561" s="4" t="str">
        <f t="shared" si="373"/>
        <v/>
      </c>
    </row>
    <row r="23562" spans="81:81" ht="15.75">
      <c r="CC23562" s="4" t="str">
        <f t="shared" si="373"/>
        <v/>
      </c>
    </row>
    <row r="23563" spans="81:81" ht="15.75">
      <c r="CC23563" s="4" t="str">
        <f t="shared" si="373"/>
        <v/>
      </c>
    </row>
    <row r="23564" spans="81:81" ht="15.75">
      <c r="CC23564" s="4" t="str">
        <f t="shared" si="373"/>
        <v/>
      </c>
    </row>
    <row r="23565" spans="81:81" ht="15.75">
      <c r="CC23565" s="4" t="str">
        <f t="shared" si="373"/>
        <v/>
      </c>
    </row>
    <row r="23566" spans="81:81" ht="15.75">
      <c r="CC23566" s="4" t="str">
        <f t="shared" si="373"/>
        <v/>
      </c>
    </row>
    <row r="23567" spans="81:81" ht="15.75">
      <c r="CC23567" s="4" t="str">
        <f t="shared" si="373"/>
        <v/>
      </c>
    </row>
    <row r="23568" spans="81:81" ht="15.75">
      <c r="CC23568" s="4" t="str">
        <f t="shared" si="373"/>
        <v/>
      </c>
    </row>
    <row r="23569" spans="81:81" ht="15.75">
      <c r="CC23569" s="4" t="str">
        <f t="shared" si="373"/>
        <v/>
      </c>
    </row>
    <row r="23570" spans="81:81" ht="15.75">
      <c r="CC23570" s="4" t="str">
        <f t="shared" si="373"/>
        <v/>
      </c>
    </row>
    <row r="23571" spans="81:81" ht="15.75">
      <c r="CC23571" s="4" t="str">
        <f t="shared" si="373"/>
        <v/>
      </c>
    </row>
    <row r="23572" spans="81:81" ht="15.75">
      <c r="CC23572" s="4" t="str">
        <f t="shared" si="373"/>
        <v/>
      </c>
    </row>
    <row r="23573" spans="81:81" ht="15.75">
      <c r="CC23573" s="4" t="str">
        <f t="shared" si="373"/>
        <v/>
      </c>
    </row>
    <row r="23574" spans="81:81" ht="15.75">
      <c r="CC23574" s="4" t="str">
        <f t="shared" si="373"/>
        <v/>
      </c>
    </row>
    <row r="23575" spans="81:81" ht="15.75">
      <c r="CC23575" s="4" t="str">
        <f t="shared" si="373"/>
        <v/>
      </c>
    </row>
    <row r="23576" spans="81:81" ht="15.75">
      <c r="CC23576" s="4" t="str">
        <f t="shared" si="373"/>
        <v/>
      </c>
    </row>
    <row r="23577" spans="81:81" ht="15.75">
      <c r="CC23577" s="4" t="str">
        <f t="shared" si="373"/>
        <v/>
      </c>
    </row>
    <row r="23578" spans="81:81" ht="15.75">
      <c r="CC23578" s="4" t="str">
        <f t="shared" si="373"/>
        <v/>
      </c>
    </row>
    <row r="23579" spans="81:81" ht="15.75">
      <c r="CC23579" s="4" t="str">
        <f t="shared" si="373"/>
        <v/>
      </c>
    </row>
    <row r="23580" spans="81:81" ht="15.75">
      <c r="CC23580" s="4" t="str">
        <f t="shared" si="373"/>
        <v/>
      </c>
    </row>
    <row r="23581" spans="81:81" ht="15.75">
      <c r="CC23581" s="4" t="str">
        <f t="shared" si="373"/>
        <v/>
      </c>
    </row>
    <row r="23582" spans="81:81" ht="15.75">
      <c r="CC23582" s="4" t="str">
        <f t="shared" si="373"/>
        <v/>
      </c>
    </row>
    <row r="23583" spans="81:81" ht="15.75">
      <c r="CC23583" s="4" t="str">
        <f t="shared" si="373"/>
        <v/>
      </c>
    </row>
    <row r="23584" spans="81:81" ht="15.75">
      <c r="CC23584" s="4" t="str">
        <f t="shared" si="373"/>
        <v/>
      </c>
    </row>
    <row r="23585" spans="81:81" ht="15.75">
      <c r="CC23585" s="4" t="str">
        <f t="shared" si="373"/>
        <v/>
      </c>
    </row>
    <row r="23586" spans="81:81" ht="15.75">
      <c r="CC23586" s="4" t="str">
        <f t="shared" si="373"/>
        <v/>
      </c>
    </row>
    <row r="23587" spans="81:81" ht="15.75">
      <c r="CC23587" s="4" t="str">
        <f t="shared" si="373"/>
        <v/>
      </c>
    </row>
    <row r="23588" spans="81:81" ht="15.75">
      <c r="CC23588" s="4" t="str">
        <f t="shared" si="373"/>
        <v/>
      </c>
    </row>
    <row r="23589" spans="81:81" ht="15.75">
      <c r="CC23589" s="4" t="str">
        <f t="shared" si="373"/>
        <v/>
      </c>
    </row>
    <row r="23590" spans="81:81" ht="15.75">
      <c r="CC23590" s="4" t="str">
        <f t="shared" si="373"/>
        <v/>
      </c>
    </row>
    <row r="23591" spans="81:81" ht="15.75">
      <c r="CC23591" s="4" t="str">
        <f t="shared" si="373"/>
        <v/>
      </c>
    </row>
    <row r="23592" spans="81:81" ht="15.75">
      <c r="CC23592" s="4" t="str">
        <f t="shared" si="373"/>
        <v/>
      </c>
    </row>
    <row r="23593" spans="81:81" ht="15.75">
      <c r="CC23593" s="4" t="str">
        <f t="shared" si="373"/>
        <v/>
      </c>
    </row>
    <row r="23594" spans="81:81" ht="15.75">
      <c r="CC23594" s="4" t="str">
        <f t="shared" si="373"/>
        <v/>
      </c>
    </row>
    <row r="23595" spans="81:81" ht="15.75">
      <c r="CC23595" s="4" t="str">
        <f t="shared" si="373"/>
        <v/>
      </c>
    </row>
    <row r="23596" spans="81:81" ht="15.75">
      <c r="CC23596" s="4" t="str">
        <f t="shared" si="373"/>
        <v/>
      </c>
    </row>
    <row r="23597" spans="81:81" ht="15.75">
      <c r="CC23597" s="4" t="str">
        <f t="shared" si="373"/>
        <v/>
      </c>
    </row>
    <row r="23598" spans="81:81" ht="15.75">
      <c r="CC23598" s="4" t="str">
        <f t="shared" si="373"/>
        <v/>
      </c>
    </row>
    <row r="23599" spans="81:81" ht="15.75">
      <c r="CC23599" s="4" t="str">
        <f t="shared" si="373"/>
        <v/>
      </c>
    </row>
    <row r="23600" spans="81:81" ht="15.75">
      <c r="CC23600" s="4" t="str">
        <f t="shared" si="373"/>
        <v/>
      </c>
    </row>
    <row r="23601" spans="81:81" ht="15.75">
      <c r="CC23601" s="4" t="str">
        <f t="shared" si="373"/>
        <v/>
      </c>
    </row>
    <row r="23602" spans="81:81" ht="15.75">
      <c r="CC23602" s="4" t="str">
        <f t="shared" si="373"/>
        <v/>
      </c>
    </row>
    <row r="23603" spans="81:81" ht="15.75">
      <c r="CC23603" s="4" t="str">
        <f t="shared" si="373"/>
        <v/>
      </c>
    </row>
    <row r="23604" spans="81:81" ht="15.75">
      <c r="CC23604" s="4" t="str">
        <f t="shared" si="373"/>
        <v/>
      </c>
    </row>
    <row r="23605" spans="81:81" ht="15.75">
      <c r="CC23605" s="4" t="str">
        <f t="shared" si="373"/>
        <v/>
      </c>
    </row>
    <row r="23606" spans="81:81" ht="15.75">
      <c r="CC23606" s="4" t="str">
        <f t="shared" si="373"/>
        <v/>
      </c>
    </row>
    <row r="23607" spans="81:81" ht="15.75">
      <c r="CC23607" s="4" t="str">
        <f t="shared" si="373"/>
        <v/>
      </c>
    </row>
    <row r="23608" spans="81:81" ht="15.75">
      <c r="CC23608" s="4" t="str">
        <f t="shared" si="373"/>
        <v/>
      </c>
    </row>
    <row r="23609" spans="81:81" ht="15.75">
      <c r="CC23609" s="4" t="str">
        <f t="shared" si="373"/>
        <v/>
      </c>
    </row>
    <row r="23610" spans="81:81" ht="15.75">
      <c r="CC23610" s="4" t="str">
        <f t="shared" si="373"/>
        <v/>
      </c>
    </row>
    <row r="23611" spans="81:81" ht="15.75">
      <c r="CC23611" s="4" t="str">
        <f t="shared" si="373"/>
        <v/>
      </c>
    </row>
    <row r="23612" spans="81:81" ht="15.75">
      <c r="CC23612" s="4" t="str">
        <f t="shared" si="373"/>
        <v/>
      </c>
    </row>
    <row r="23613" spans="81:81" ht="15.75">
      <c r="CC23613" s="4" t="str">
        <f t="shared" si="373"/>
        <v/>
      </c>
    </row>
    <row r="23614" spans="81:81" ht="15.75">
      <c r="CC23614" s="4" t="str">
        <f t="shared" si="373"/>
        <v/>
      </c>
    </row>
    <row r="23615" spans="81:81" ht="15.75">
      <c r="CC23615" s="4" t="str">
        <f t="shared" si="373"/>
        <v/>
      </c>
    </row>
    <row r="23616" spans="81:81" ht="15.75">
      <c r="CC23616" s="4" t="str">
        <f t="shared" si="373"/>
        <v/>
      </c>
    </row>
    <row r="23617" spans="81:81" ht="15.75">
      <c r="CC23617" s="4" t="str">
        <f t="shared" si="373"/>
        <v/>
      </c>
    </row>
    <row r="23618" spans="81:81" ht="15.75">
      <c r="CC23618" s="4" t="str">
        <f t="shared" si="373"/>
        <v/>
      </c>
    </row>
    <row r="23619" spans="81:81" ht="15.75">
      <c r="CC23619" s="4" t="str">
        <f t="shared" si="373"/>
        <v/>
      </c>
    </row>
    <row r="23620" spans="81:81" ht="15.75">
      <c r="CC23620" s="4" t="str">
        <f t="shared" si="373"/>
        <v/>
      </c>
    </row>
    <row r="23621" spans="81:81" ht="15.75">
      <c r="CC23621" s="4" t="str">
        <f t="shared" si="373"/>
        <v/>
      </c>
    </row>
    <row r="23622" spans="81:81" ht="15.75">
      <c r="CC23622" s="4" t="str">
        <f t="shared" si="373"/>
        <v/>
      </c>
    </row>
    <row r="23623" spans="81:81" ht="15.75">
      <c r="CC23623" s="4" t="str">
        <f t="shared" si="373"/>
        <v/>
      </c>
    </row>
    <row r="23624" spans="81:81" ht="15.75">
      <c r="CC23624" s="4" t="str">
        <f t="shared" ref="CC23624:CC23687" si="374">IF(B23624="","",IF(AND(BI23624="",BE23624&lt;$A$11),1,""))</f>
        <v/>
      </c>
    </row>
    <row r="23625" spans="81:81" ht="15.75">
      <c r="CC23625" s="4" t="str">
        <f t="shared" si="374"/>
        <v/>
      </c>
    </row>
    <row r="23626" spans="81:81" ht="15.75">
      <c r="CC23626" s="4" t="str">
        <f t="shared" si="374"/>
        <v/>
      </c>
    </row>
    <row r="23627" spans="81:81" ht="15.75">
      <c r="CC23627" s="4" t="str">
        <f t="shared" si="374"/>
        <v/>
      </c>
    </row>
    <row r="23628" spans="81:81" ht="15.75">
      <c r="CC23628" s="4" t="str">
        <f t="shared" si="374"/>
        <v/>
      </c>
    </row>
    <row r="23629" spans="81:81" ht="15.75">
      <c r="CC23629" s="4" t="str">
        <f t="shared" si="374"/>
        <v/>
      </c>
    </row>
    <row r="23630" spans="81:81" ht="15.75">
      <c r="CC23630" s="4" t="str">
        <f t="shared" si="374"/>
        <v/>
      </c>
    </row>
    <row r="23631" spans="81:81" ht="15.75">
      <c r="CC23631" s="4" t="str">
        <f t="shared" si="374"/>
        <v/>
      </c>
    </row>
    <row r="23632" spans="81:81" ht="15.75">
      <c r="CC23632" s="4" t="str">
        <f t="shared" si="374"/>
        <v/>
      </c>
    </row>
    <row r="23633" spans="81:81" ht="15.75">
      <c r="CC23633" s="4" t="str">
        <f t="shared" si="374"/>
        <v/>
      </c>
    </row>
    <row r="23634" spans="81:81" ht="15.75">
      <c r="CC23634" s="4" t="str">
        <f t="shared" si="374"/>
        <v/>
      </c>
    </row>
    <row r="23635" spans="81:81" ht="15.75">
      <c r="CC23635" s="4" t="str">
        <f t="shared" si="374"/>
        <v/>
      </c>
    </row>
    <row r="23636" spans="81:81" ht="15.75">
      <c r="CC23636" s="4" t="str">
        <f t="shared" si="374"/>
        <v/>
      </c>
    </row>
    <row r="23637" spans="81:81" ht="15.75">
      <c r="CC23637" s="4" t="str">
        <f t="shared" si="374"/>
        <v/>
      </c>
    </row>
    <row r="23638" spans="81:81" ht="15.75">
      <c r="CC23638" s="4" t="str">
        <f t="shared" si="374"/>
        <v/>
      </c>
    </row>
    <row r="23639" spans="81:81" ht="15.75">
      <c r="CC23639" s="4" t="str">
        <f t="shared" si="374"/>
        <v/>
      </c>
    </row>
    <row r="23640" spans="81:81" ht="15.75">
      <c r="CC23640" s="4" t="str">
        <f t="shared" si="374"/>
        <v/>
      </c>
    </row>
    <row r="23641" spans="81:81" ht="15.75">
      <c r="CC23641" s="4" t="str">
        <f t="shared" si="374"/>
        <v/>
      </c>
    </row>
    <row r="23642" spans="81:81" ht="15.75">
      <c r="CC23642" s="4" t="str">
        <f t="shared" si="374"/>
        <v/>
      </c>
    </row>
    <row r="23643" spans="81:81" ht="15.75">
      <c r="CC23643" s="4" t="str">
        <f t="shared" si="374"/>
        <v/>
      </c>
    </row>
    <row r="23644" spans="81:81" ht="15.75">
      <c r="CC23644" s="4" t="str">
        <f t="shared" si="374"/>
        <v/>
      </c>
    </row>
    <row r="23645" spans="81:81" ht="15.75">
      <c r="CC23645" s="4" t="str">
        <f t="shared" si="374"/>
        <v/>
      </c>
    </row>
    <row r="23646" spans="81:81" ht="15.75">
      <c r="CC23646" s="4" t="str">
        <f t="shared" si="374"/>
        <v/>
      </c>
    </row>
    <row r="23647" spans="81:81" ht="15.75">
      <c r="CC23647" s="4" t="str">
        <f t="shared" si="374"/>
        <v/>
      </c>
    </row>
    <row r="23648" spans="81:81" ht="15.75">
      <c r="CC23648" s="4" t="str">
        <f t="shared" si="374"/>
        <v/>
      </c>
    </row>
    <row r="23649" spans="81:81" ht="15.75">
      <c r="CC23649" s="4" t="str">
        <f t="shared" si="374"/>
        <v/>
      </c>
    </row>
    <row r="23650" spans="81:81" ht="15.75">
      <c r="CC23650" s="4" t="str">
        <f t="shared" si="374"/>
        <v/>
      </c>
    </row>
    <row r="23651" spans="81:81" ht="15.75">
      <c r="CC23651" s="4" t="str">
        <f t="shared" si="374"/>
        <v/>
      </c>
    </row>
    <row r="23652" spans="81:81" ht="15.75">
      <c r="CC23652" s="4" t="str">
        <f t="shared" si="374"/>
        <v/>
      </c>
    </row>
    <row r="23653" spans="81:81" ht="15.75">
      <c r="CC23653" s="4" t="str">
        <f t="shared" si="374"/>
        <v/>
      </c>
    </row>
    <row r="23654" spans="81:81" ht="15.75">
      <c r="CC23654" s="4" t="str">
        <f t="shared" si="374"/>
        <v/>
      </c>
    </row>
    <row r="23655" spans="81:81" ht="15.75">
      <c r="CC23655" s="4" t="str">
        <f t="shared" si="374"/>
        <v/>
      </c>
    </row>
    <row r="23656" spans="81:81" ht="15.75">
      <c r="CC23656" s="4" t="str">
        <f t="shared" si="374"/>
        <v/>
      </c>
    </row>
    <row r="23657" spans="81:81" ht="15.75">
      <c r="CC23657" s="4" t="str">
        <f t="shared" si="374"/>
        <v/>
      </c>
    </row>
    <row r="23658" spans="81:81" ht="15.75">
      <c r="CC23658" s="4" t="str">
        <f t="shared" si="374"/>
        <v/>
      </c>
    </row>
    <row r="23659" spans="81:81" ht="15.75">
      <c r="CC23659" s="4" t="str">
        <f t="shared" si="374"/>
        <v/>
      </c>
    </row>
    <row r="23660" spans="81:81" ht="15.75">
      <c r="CC23660" s="4" t="str">
        <f t="shared" si="374"/>
        <v/>
      </c>
    </row>
    <row r="23661" spans="81:81" ht="15.75">
      <c r="CC23661" s="4" t="str">
        <f t="shared" si="374"/>
        <v/>
      </c>
    </row>
    <row r="23662" spans="81:81" ht="15.75">
      <c r="CC23662" s="4" t="str">
        <f t="shared" si="374"/>
        <v/>
      </c>
    </row>
    <row r="23663" spans="81:81" ht="15.75">
      <c r="CC23663" s="4" t="str">
        <f t="shared" si="374"/>
        <v/>
      </c>
    </row>
    <row r="23664" spans="81:81" ht="15.75">
      <c r="CC23664" s="4" t="str">
        <f t="shared" si="374"/>
        <v/>
      </c>
    </row>
    <row r="23665" spans="81:81" ht="15.75">
      <c r="CC23665" s="4" t="str">
        <f t="shared" si="374"/>
        <v/>
      </c>
    </row>
    <row r="23666" spans="81:81" ht="15.75">
      <c r="CC23666" s="4" t="str">
        <f t="shared" si="374"/>
        <v/>
      </c>
    </row>
    <row r="23667" spans="81:81" ht="15.75">
      <c r="CC23667" s="4" t="str">
        <f t="shared" si="374"/>
        <v/>
      </c>
    </row>
    <row r="23668" spans="81:81" ht="15.75">
      <c r="CC23668" s="4" t="str">
        <f t="shared" si="374"/>
        <v/>
      </c>
    </row>
    <row r="23669" spans="81:81" ht="15.75">
      <c r="CC23669" s="4" t="str">
        <f t="shared" si="374"/>
        <v/>
      </c>
    </row>
    <row r="23670" spans="81:81" ht="15.75">
      <c r="CC23670" s="4" t="str">
        <f t="shared" si="374"/>
        <v/>
      </c>
    </row>
    <row r="23671" spans="81:81" ht="15.75">
      <c r="CC23671" s="4" t="str">
        <f t="shared" si="374"/>
        <v/>
      </c>
    </row>
    <row r="23672" spans="81:81" ht="15.75">
      <c r="CC23672" s="4" t="str">
        <f t="shared" si="374"/>
        <v/>
      </c>
    </row>
    <row r="23673" spans="81:81" ht="15.75">
      <c r="CC23673" s="4" t="str">
        <f t="shared" si="374"/>
        <v/>
      </c>
    </row>
    <row r="23674" spans="81:81" ht="15.75">
      <c r="CC23674" s="4" t="str">
        <f t="shared" si="374"/>
        <v/>
      </c>
    </row>
    <row r="23675" spans="81:81" ht="15.75">
      <c r="CC23675" s="4" t="str">
        <f t="shared" si="374"/>
        <v/>
      </c>
    </row>
    <row r="23676" spans="81:81" ht="15.75">
      <c r="CC23676" s="4" t="str">
        <f t="shared" si="374"/>
        <v/>
      </c>
    </row>
    <row r="23677" spans="81:81" ht="15.75">
      <c r="CC23677" s="4" t="str">
        <f t="shared" si="374"/>
        <v/>
      </c>
    </row>
    <row r="23678" spans="81:81" ht="15.75">
      <c r="CC23678" s="4" t="str">
        <f t="shared" si="374"/>
        <v/>
      </c>
    </row>
    <row r="23679" spans="81:81" ht="15.75">
      <c r="CC23679" s="4" t="str">
        <f t="shared" si="374"/>
        <v/>
      </c>
    </row>
    <row r="23680" spans="81:81" ht="15.75">
      <c r="CC23680" s="4" t="str">
        <f t="shared" si="374"/>
        <v/>
      </c>
    </row>
    <row r="23681" spans="81:81" ht="15.75">
      <c r="CC23681" s="4" t="str">
        <f t="shared" si="374"/>
        <v/>
      </c>
    </row>
    <row r="23682" spans="81:81" ht="15.75">
      <c r="CC23682" s="4" t="str">
        <f t="shared" si="374"/>
        <v/>
      </c>
    </row>
    <row r="23683" spans="81:81" ht="15.75">
      <c r="CC23683" s="4" t="str">
        <f t="shared" si="374"/>
        <v/>
      </c>
    </row>
    <row r="23684" spans="81:81" ht="15.75">
      <c r="CC23684" s="4" t="str">
        <f t="shared" si="374"/>
        <v/>
      </c>
    </row>
    <row r="23685" spans="81:81" ht="15.75">
      <c r="CC23685" s="4" t="str">
        <f t="shared" si="374"/>
        <v/>
      </c>
    </row>
    <row r="23686" spans="81:81" ht="15.75">
      <c r="CC23686" s="4" t="str">
        <f t="shared" si="374"/>
        <v/>
      </c>
    </row>
    <row r="23687" spans="81:81" ht="15.75">
      <c r="CC23687" s="4" t="str">
        <f t="shared" si="374"/>
        <v/>
      </c>
    </row>
    <row r="23688" spans="81:81" ht="15.75">
      <c r="CC23688" s="4" t="str">
        <f t="shared" ref="CC23688:CC23751" si="375">IF(B23688="","",IF(AND(BI23688="",BE23688&lt;$A$11),1,""))</f>
        <v/>
      </c>
    </row>
    <row r="23689" spans="81:81" ht="15.75">
      <c r="CC23689" s="4" t="str">
        <f t="shared" si="375"/>
        <v/>
      </c>
    </row>
    <row r="23690" spans="81:81" ht="15.75">
      <c r="CC23690" s="4" t="str">
        <f t="shared" si="375"/>
        <v/>
      </c>
    </row>
    <row r="23691" spans="81:81" ht="15.75">
      <c r="CC23691" s="4" t="str">
        <f t="shared" si="375"/>
        <v/>
      </c>
    </row>
    <row r="23692" spans="81:81" ht="15.75">
      <c r="CC23692" s="4" t="str">
        <f t="shared" si="375"/>
        <v/>
      </c>
    </row>
    <row r="23693" spans="81:81" ht="15.75">
      <c r="CC23693" s="4" t="str">
        <f t="shared" si="375"/>
        <v/>
      </c>
    </row>
    <row r="23694" spans="81:81" ht="15.75">
      <c r="CC23694" s="4" t="str">
        <f t="shared" si="375"/>
        <v/>
      </c>
    </row>
    <row r="23695" spans="81:81" ht="15.75">
      <c r="CC23695" s="4" t="str">
        <f t="shared" si="375"/>
        <v/>
      </c>
    </row>
    <row r="23696" spans="81:81" ht="15.75">
      <c r="CC23696" s="4" t="str">
        <f t="shared" si="375"/>
        <v/>
      </c>
    </row>
    <row r="23697" spans="81:81" ht="15.75">
      <c r="CC23697" s="4" t="str">
        <f t="shared" si="375"/>
        <v/>
      </c>
    </row>
    <row r="23698" spans="81:81" ht="15.75">
      <c r="CC23698" s="4" t="str">
        <f t="shared" si="375"/>
        <v/>
      </c>
    </row>
    <row r="23699" spans="81:81" ht="15.75">
      <c r="CC23699" s="4" t="str">
        <f t="shared" si="375"/>
        <v/>
      </c>
    </row>
    <row r="23700" spans="81:81" ht="15.75">
      <c r="CC23700" s="4" t="str">
        <f t="shared" si="375"/>
        <v/>
      </c>
    </row>
    <row r="23701" spans="81:81" ht="15.75">
      <c r="CC23701" s="4" t="str">
        <f t="shared" si="375"/>
        <v/>
      </c>
    </row>
    <row r="23702" spans="81:81" ht="15.75">
      <c r="CC23702" s="4" t="str">
        <f t="shared" si="375"/>
        <v/>
      </c>
    </row>
    <row r="23703" spans="81:81" ht="15.75">
      <c r="CC23703" s="4" t="str">
        <f t="shared" si="375"/>
        <v/>
      </c>
    </row>
    <row r="23704" spans="81:81" ht="15.75">
      <c r="CC23704" s="4" t="str">
        <f t="shared" si="375"/>
        <v/>
      </c>
    </row>
    <row r="23705" spans="81:81" ht="15.75">
      <c r="CC23705" s="4" t="str">
        <f t="shared" si="375"/>
        <v/>
      </c>
    </row>
    <row r="23706" spans="81:81" ht="15.75">
      <c r="CC23706" s="4" t="str">
        <f t="shared" si="375"/>
        <v/>
      </c>
    </row>
    <row r="23707" spans="81:81" ht="15.75">
      <c r="CC23707" s="4" t="str">
        <f t="shared" si="375"/>
        <v/>
      </c>
    </row>
    <row r="23708" spans="81:81" ht="15.75">
      <c r="CC23708" s="4" t="str">
        <f t="shared" si="375"/>
        <v/>
      </c>
    </row>
    <row r="23709" spans="81:81" ht="15.75">
      <c r="CC23709" s="4" t="str">
        <f t="shared" si="375"/>
        <v/>
      </c>
    </row>
    <row r="23710" spans="81:81" ht="15.75">
      <c r="CC23710" s="4" t="str">
        <f t="shared" si="375"/>
        <v/>
      </c>
    </row>
    <row r="23711" spans="81:81" ht="15.75">
      <c r="CC23711" s="4" t="str">
        <f t="shared" si="375"/>
        <v/>
      </c>
    </row>
    <row r="23712" spans="81:81" ht="15.75">
      <c r="CC23712" s="4" t="str">
        <f t="shared" si="375"/>
        <v/>
      </c>
    </row>
    <row r="23713" spans="81:81" ht="15.75">
      <c r="CC23713" s="4" t="str">
        <f t="shared" si="375"/>
        <v/>
      </c>
    </row>
    <row r="23714" spans="81:81" ht="15.75">
      <c r="CC23714" s="4" t="str">
        <f t="shared" si="375"/>
        <v/>
      </c>
    </row>
    <row r="23715" spans="81:81" ht="15.75">
      <c r="CC23715" s="4" t="str">
        <f t="shared" si="375"/>
        <v/>
      </c>
    </row>
    <row r="23716" spans="81:81" ht="15.75">
      <c r="CC23716" s="4" t="str">
        <f t="shared" si="375"/>
        <v/>
      </c>
    </row>
    <row r="23717" spans="81:81" ht="15.75">
      <c r="CC23717" s="4" t="str">
        <f t="shared" si="375"/>
        <v/>
      </c>
    </row>
    <row r="23718" spans="81:81" ht="15.75">
      <c r="CC23718" s="4" t="str">
        <f t="shared" si="375"/>
        <v/>
      </c>
    </row>
    <row r="23719" spans="81:81" ht="15.75">
      <c r="CC23719" s="4" t="str">
        <f t="shared" si="375"/>
        <v/>
      </c>
    </row>
    <row r="23720" spans="81:81" ht="15.75">
      <c r="CC23720" s="4" t="str">
        <f t="shared" si="375"/>
        <v/>
      </c>
    </row>
    <row r="23721" spans="81:81" ht="15.75">
      <c r="CC23721" s="4" t="str">
        <f t="shared" si="375"/>
        <v/>
      </c>
    </row>
    <row r="23722" spans="81:81" ht="15.75">
      <c r="CC23722" s="4" t="str">
        <f t="shared" si="375"/>
        <v/>
      </c>
    </row>
    <row r="23723" spans="81:81" ht="15.75">
      <c r="CC23723" s="4" t="str">
        <f t="shared" si="375"/>
        <v/>
      </c>
    </row>
    <row r="23724" spans="81:81" ht="15.75">
      <c r="CC23724" s="4" t="str">
        <f t="shared" si="375"/>
        <v/>
      </c>
    </row>
    <row r="23725" spans="81:81" ht="15.75">
      <c r="CC23725" s="4" t="str">
        <f t="shared" si="375"/>
        <v/>
      </c>
    </row>
    <row r="23726" spans="81:81" ht="15.75">
      <c r="CC23726" s="4" t="str">
        <f t="shared" si="375"/>
        <v/>
      </c>
    </row>
    <row r="23727" spans="81:81" ht="15.75">
      <c r="CC23727" s="4" t="str">
        <f t="shared" si="375"/>
        <v/>
      </c>
    </row>
    <row r="23728" spans="81:81" ht="15.75">
      <c r="CC23728" s="4" t="str">
        <f t="shared" si="375"/>
        <v/>
      </c>
    </row>
    <row r="23729" spans="81:81" ht="15.75">
      <c r="CC23729" s="4" t="str">
        <f t="shared" si="375"/>
        <v/>
      </c>
    </row>
    <row r="23730" spans="81:81" ht="15.75">
      <c r="CC23730" s="4" t="str">
        <f t="shared" si="375"/>
        <v/>
      </c>
    </row>
    <row r="23731" spans="81:81" ht="15.75">
      <c r="CC23731" s="4" t="str">
        <f t="shared" si="375"/>
        <v/>
      </c>
    </row>
    <row r="23732" spans="81:81" ht="15.75">
      <c r="CC23732" s="4" t="str">
        <f t="shared" si="375"/>
        <v/>
      </c>
    </row>
    <row r="23733" spans="81:81" ht="15.75">
      <c r="CC23733" s="4" t="str">
        <f t="shared" si="375"/>
        <v/>
      </c>
    </row>
    <row r="23734" spans="81:81" ht="15.75">
      <c r="CC23734" s="4" t="str">
        <f t="shared" si="375"/>
        <v/>
      </c>
    </row>
    <row r="23735" spans="81:81" ht="15.75">
      <c r="CC23735" s="4" t="str">
        <f t="shared" si="375"/>
        <v/>
      </c>
    </row>
    <row r="23736" spans="81:81" ht="15.75">
      <c r="CC23736" s="4" t="str">
        <f t="shared" si="375"/>
        <v/>
      </c>
    </row>
    <row r="23737" spans="81:81" ht="15.75">
      <c r="CC23737" s="4" t="str">
        <f t="shared" si="375"/>
        <v/>
      </c>
    </row>
    <row r="23738" spans="81:81" ht="15.75">
      <c r="CC23738" s="4" t="str">
        <f t="shared" si="375"/>
        <v/>
      </c>
    </row>
    <row r="23739" spans="81:81" ht="15.75">
      <c r="CC23739" s="4" t="str">
        <f t="shared" si="375"/>
        <v/>
      </c>
    </row>
    <row r="23740" spans="81:81" ht="15.75">
      <c r="CC23740" s="4" t="str">
        <f t="shared" si="375"/>
        <v/>
      </c>
    </row>
    <row r="23741" spans="81:81" ht="15.75">
      <c r="CC23741" s="4" t="str">
        <f t="shared" si="375"/>
        <v/>
      </c>
    </row>
    <row r="23742" spans="81:81" ht="15.75">
      <c r="CC23742" s="4" t="str">
        <f t="shared" si="375"/>
        <v/>
      </c>
    </row>
    <row r="23743" spans="81:81" ht="15.75">
      <c r="CC23743" s="4" t="str">
        <f t="shared" si="375"/>
        <v/>
      </c>
    </row>
    <row r="23744" spans="81:81" ht="15.75">
      <c r="CC23744" s="4" t="str">
        <f t="shared" si="375"/>
        <v/>
      </c>
    </row>
    <row r="23745" spans="81:81" ht="15.75">
      <c r="CC23745" s="4" t="str">
        <f t="shared" si="375"/>
        <v/>
      </c>
    </row>
    <row r="23746" spans="81:81" ht="15.75">
      <c r="CC23746" s="4" t="str">
        <f t="shared" si="375"/>
        <v/>
      </c>
    </row>
    <row r="23747" spans="81:81" ht="15.75">
      <c r="CC23747" s="4" t="str">
        <f t="shared" si="375"/>
        <v/>
      </c>
    </row>
    <row r="23748" spans="81:81" ht="15.75">
      <c r="CC23748" s="4" t="str">
        <f t="shared" si="375"/>
        <v/>
      </c>
    </row>
    <row r="23749" spans="81:81" ht="15.75">
      <c r="CC23749" s="4" t="str">
        <f t="shared" si="375"/>
        <v/>
      </c>
    </row>
    <row r="23750" spans="81:81" ht="15.75">
      <c r="CC23750" s="4" t="str">
        <f t="shared" si="375"/>
        <v/>
      </c>
    </row>
    <row r="23751" spans="81:81" ht="15.75">
      <c r="CC23751" s="4" t="str">
        <f t="shared" si="375"/>
        <v/>
      </c>
    </row>
    <row r="23752" spans="81:81" ht="15.75">
      <c r="CC23752" s="4" t="str">
        <f t="shared" ref="CC23752:CC23815" si="376">IF(B23752="","",IF(AND(BI23752="",BE23752&lt;$A$11),1,""))</f>
        <v/>
      </c>
    </row>
    <row r="23753" spans="81:81" ht="15.75">
      <c r="CC23753" s="4" t="str">
        <f t="shared" si="376"/>
        <v/>
      </c>
    </row>
    <row r="23754" spans="81:81" ht="15.75">
      <c r="CC23754" s="4" t="str">
        <f t="shared" si="376"/>
        <v/>
      </c>
    </row>
    <row r="23755" spans="81:81" ht="15.75">
      <c r="CC23755" s="4" t="str">
        <f t="shared" si="376"/>
        <v/>
      </c>
    </row>
    <row r="23756" spans="81:81" ht="15.75">
      <c r="CC23756" s="4" t="str">
        <f t="shared" si="376"/>
        <v/>
      </c>
    </row>
    <row r="23757" spans="81:81" ht="15.75">
      <c r="CC23757" s="4" t="str">
        <f t="shared" si="376"/>
        <v/>
      </c>
    </row>
    <row r="23758" spans="81:81" ht="15.75">
      <c r="CC23758" s="4" t="str">
        <f t="shared" si="376"/>
        <v/>
      </c>
    </row>
    <row r="23759" spans="81:81" ht="15.75">
      <c r="CC23759" s="4" t="str">
        <f t="shared" si="376"/>
        <v/>
      </c>
    </row>
    <row r="23760" spans="81:81" ht="15.75">
      <c r="CC23760" s="4" t="str">
        <f t="shared" si="376"/>
        <v/>
      </c>
    </row>
    <row r="23761" spans="81:81" ht="15.75">
      <c r="CC23761" s="4" t="str">
        <f t="shared" si="376"/>
        <v/>
      </c>
    </row>
    <row r="23762" spans="81:81" ht="15.75">
      <c r="CC23762" s="4" t="str">
        <f t="shared" si="376"/>
        <v/>
      </c>
    </row>
    <row r="23763" spans="81:81" ht="15.75">
      <c r="CC23763" s="4" t="str">
        <f t="shared" si="376"/>
        <v/>
      </c>
    </row>
    <row r="23764" spans="81:81" ht="15.75">
      <c r="CC23764" s="4" t="str">
        <f t="shared" si="376"/>
        <v/>
      </c>
    </row>
    <row r="23765" spans="81:81" ht="15.75">
      <c r="CC23765" s="4" t="str">
        <f t="shared" si="376"/>
        <v/>
      </c>
    </row>
    <row r="23766" spans="81:81" ht="15.75">
      <c r="CC23766" s="4" t="str">
        <f t="shared" si="376"/>
        <v/>
      </c>
    </row>
    <row r="23767" spans="81:81" ht="15.75">
      <c r="CC23767" s="4" t="str">
        <f t="shared" si="376"/>
        <v/>
      </c>
    </row>
    <row r="23768" spans="81:81" ht="15.75">
      <c r="CC23768" s="4" t="str">
        <f t="shared" si="376"/>
        <v/>
      </c>
    </row>
    <row r="23769" spans="81:81" ht="15.75">
      <c r="CC23769" s="4" t="str">
        <f t="shared" si="376"/>
        <v/>
      </c>
    </row>
    <row r="23770" spans="81:81" ht="15.75">
      <c r="CC23770" s="4" t="str">
        <f t="shared" si="376"/>
        <v/>
      </c>
    </row>
    <row r="23771" spans="81:81" ht="15.75">
      <c r="CC23771" s="4" t="str">
        <f t="shared" si="376"/>
        <v/>
      </c>
    </row>
    <row r="23772" spans="81:81" ht="15.75">
      <c r="CC23772" s="4" t="str">
        <f t="shared" si="376"/>
        <v/>
      </c>
    </row>
    <row r="23773" spans="81:81" ht="15.75">
      <c r="CC23773" s="4" t="str">
        <f t="shared" si="376"/>
        <v/>
      </c>
    </row>
    <row r="23774" spans="81:81" ht="15.75">
      <c r="CC23774" s="4" t="str">
        <f t="shared" si="376"/>
        <v/>
      </c>
    </row>
    <row r="23775" spans="81:81" ht="15.75">
      <c r="CC23775" s="4" t="str">
        <f t="shared" si="376"/>
        <v/>
      </c>
    </row>
    <row r="23776" spans="81:81" ht="15.75">
      <c r="CC23776" s="4" t="str">
        <f t="shared" si="376"/>
        <v/>
      </c>
    </row>
    <row r="23777" spans="81:81" ht="15.75">
      <c r="CC23777" s="4" t="str">
        <f t="shared" si="376"/>
        <v/>
      </c>
    </row>
    <row r="23778" spans="81:81" ht="15.75">
      <c r="CC23778" s="4" t="str">
        <f t="shared" si="376"/>
        <v/>
      </c>
    </row>
    <row r="23779" spans="81:81" ht="15.75">
      <c r="CC23779" s="4" t="str">
        <f t="shared" si="376"/>
        <v/>
      </c>
    </row>
    <row r="23780" spans="81:81" ht="15.75">
      <c r="CC23780" s="4" t="str">
        <f t="shared" si="376"/>
        <v/>
      </c>
    </row>
    <row r="23781" spans="81:81" ht="15.75">
      <c r="CC23781" s="4" t="str">
        <f t="shared" si="376"/>
        <v/>
      </c>
    </row>
    <row r="23782" spans="81:81" ht="15.75">
      <c r="CC23782" s="4" t="str">
        <f t="shared" si="376"/>
        <v/>
      </c>
    </row>
    <row r="23783" spans="81:81" ht="15.75">
      <c r="CC23783" s="4" t="str">
        <f t="shared" si="376"/>
        <v/>
      </c>
    </row>
    <row r="23784" spans="81:81" ht="15.75">
      <c r="CC23784" s="4" t="str">
        <f t="shared" si="376"/>
        <v/>
      </c>
    </row>
    <row r="23785" spans="81:81" ht="15.75">
      <c r="CC23785" s="4" t="str">
        <f t="shared" si="376"/>
        <v/>
      </c>
    </row>
    <row r="23786" spans="81:81" ht="15.75">
      <c r="CC23786" s="4" t="str">
        <f t="shared" si="376"/>
        <v/>
      </c>
    </row>
    <row r="23787" spans="81:81" ht="15.75">
      <c r="CC23787" s="4" t="str">
        <f t="shared" si="376"/>
        <v/>
      </c>
    </row>
    <row r="23788" spans="81:81" ht="15.75">
      <c r="CC23788" s="4" t="str">
        <f t="shared" si="376"/>
        <v/>
      </c>
    </row>
    <row r="23789" spans="81:81" ht="15.75">
      <c r="CC23789" s="4" t="str">
        <f t="shared" si="376"/>
        <v/>
      </c>
    </row>
    <row r="23790" spans="81:81" ht="15.75">
      <c r="CC23790" s="4" t="str">
        <f t="shared" si="376"/>
        <v/>
      </c>
    </row>
    <row r="23791" spans="81:81" ht="15.75">
      <c r="CC23791" s="4" t="str">
        <f t="shared" si="376"/>
        <v/>
      </c>
    </row>
    <row r="23792" spans="81:81" ht="15.75">
      <c r="CC23792" s="4" t="str">
        <f t="shared" si="376"/>
        <v/>
      </c>
    </row>
    <row r="23793" spans="81:81" ht="15.75">
      <c r="CC23793" s="4" t="str">
        <f t="shared" si="376"/>
        <v/>
      </c>
    </row>
    <row r="23794" spans="81:81" ht="15.75">
      <c r="CC23794" s="4" t="str">
        <f t="shared" si="376"/>
        <v/>
      </c>
    </row>
    <row r="23795" spans="81:81" ht="15.75">
      <c r="CC23795" s="4" t="str">
        <f t="shared" si="376"/>
        <v/>
      </c>
    </row>
    <row r="23796" spans="81:81" ht="15.75">
      <c r="CC23796" s="4" t="str">
        <f t="shared" si="376"/>
        <v/>
      </c>
    </row>
    <row r="23797" spans="81:81" ht="15.75">
      <c r="CC23797" s="4" t="str">
        <f t="shared" si="376"/>
        <v/>
      </c>
    </row>
    <row r="23798" spans="81:81" ht="15.75">
      <c r="CC23798" s="4" t="str">
        <f t="shared" si="376"/>
        <v/>
      </c>
    </row>
    <row r="23799" spans="81:81" ht="15.75">
      <c r="CC23799" s="4" t="str">
        <f t="shared" si="376"/>
        <v/>
      </c>
    </row>
    <row r="23800" spans="81:81" ht="15.75">
      <c r="CC23800" s="4" t="str">
        <f t="shared" si="376"/>
        <v/>
      </c>
    </row>
    <row r="23801" spans="81:81" ht="15.75">
      <c r="CC23801" s="4" t="str">
        <f t="shared" si="376"/>
        <v/>
      </c>
    </row>
    <row r="23802" spans="81:81" ht="15.75">
      <c r="CC23802" s="4" t="str">
        <f t="shared" si="376"/>
        <v/>
      </c>
    </row>
    <row r="23803" spans="81:81" ht="15.75">
      <c r="CC23803" s="4" t="str">
        <f t="shared" si="376"/>
        <v/>
      </c>
    </row>
    <row r="23804" spans="81:81" ht="15.75">
      <c r="CC23804" s="4" t="str">
        <f t="shared" si="376"/>
        <v/>
      </c>
    </row>
    <row r="23805" spans="81:81" ht="15.75">
      <c r="CC23805" s="4" t="str">
        <f t="shared" si="376"/>
        <v/>
      </c>
    </row>
    <row r="23806" spans="81:81" ht="15.75">
      <c r="CC23806" s="4" t="str">
        <f t="shared" si="376"/>
        <v/>
      </c>
    </row>
    <row r="23807" spans="81:81" ht="15.75">
      <c r="CC23807" s="4" t="str">
        <f t="shared" si="376"/>
        <v/>
      </c>
    </row>
    <row r="23808" spans="81:81" ht="15.75">
      <c r="CC23808" s="4" t="str">
        <f t="shared" si="376"/>
        <v/>
      </c>
    </row>
    <row r="23809" spans="81:81" ht="15.75">
      <c r="CC23809" s="4" t="str">
        <f t="shared" si="376"/>
        <v/>
      </c>
    </row>
    <row r="23810" spans="81:81" ht="15.75">
      <c r="CC23810" s="4" t="str">
        <f t="shared" si="376"/>
        <v/>
      </c>
    </row>
    <row r="23811" spans="81:81" ht="15.75">
      <c r="CC23811" s="4" t="str">
        <f t="shared" si="376"/>
        <v/>
      </c>
    </row>
    <row r="23812" spans="81:81" ht="15.75">
      <c r="CC23812" s="4" t="str">
        <f t="shared" si="376"/>
        <v/>
      </c>
    </row>
    <row r="23813" spans="81:81" ht="15.75">
      <c r="CC23813" s="4" t="str">
        <f t="shared" si="376"/>
        <v/>
      </c>
    </row>
    <row r="23814" spans="81:81" ht="15.75">
      <c r="CC23814" s="4" t="str">
        <f t="shared" si="376"/>
        <v/>
      </c>
    </row>
    <row r="23815" spans="81:81" ht="15.75">
      <c r="CC23815" s="4" t="str">
        <f t="shared" si="376"/>
        <v/>
      </c>
    </row>
    <row r="23816" spans="81:81" ht="15.75">
      <c r="CC23816" s="4" t="str">
        <f t="shared" ref="CC23816:CC23879" si="377">IF(B23816="","",IF(AND(BI23816="",BE23816&lt;$A$11),1,""))</f>
        <v/>
      </c>
    </row>
    <row r="23817" spans="81:81" ht="15.75">
      <c r="CC23817" s="4" t="str">
        <f t="shared" si="377"/>
        <v/>
      </c>
    </row>
    <row r="23818" spans="81:81" ht="15.75">
      <c r="CC23818" s="4" t="str">
        <f t="shared" si="377"/>
        <v/>
      </c>
    </row>
    <row r="23819" spans="81:81" ht="15.75">
      <c r="CC23819" s="4" t="str">
        <f t="shared" si="377"/>
        <v/>
      </c>
    </row>
    <row r="23820" spans="81:81" ht="15.75">
      <c r="CC23820" s="4" t="str">
        <f t="shared" si="377"/>
        <v/>
      </c>
    </row>
    <row r="23821" spans="81:81" ht="15.75">
      <c r="CC23821" s="4" t="str">
        <f t="shared" si="377"/>
        <v/>
      </c>
    </row>
    <row r="23822" spans="81:81" ht="15.75">
      <c r="CC23822" s="4" t="str">
        <f t="shared" si="377"/>
        <v/>
      </c>
    </row>
    <row r="23823" spans="81:81" ht="15.75">
      <c r="CC23823" s="4" t="str">
        <f t="shared" si="377"/>
        <v/>
      </c>
    </row>
    <row r="23824" spans="81:81" ht="15.75">
      <c r="CC23824" s="4" t="str">
        <f t="shared" si="377"/>
        <v/>
      </c>
    </row>
    <row r="23825" spans="81:81" ht="15.75">
      <c r="CC23825" s="4" t="str">
        <f t="shared" si="377"/>
        <v/>
      </c>
    </row>
    <row r="23826" spans="81:81" ht="15.75">
      <c r="CC23826" s="4" t="str">
        <f t="shared" si="377"/>
        <v/>
      </c>
    </row>
    <row r="23827" spans="81:81" ht="15.75">
      <c r="CC23827" s="4" t="str">
        <f t="shared" si="377"/>
        <v/>
      </c>
    </row>
    <row r="23828" spans="81:81" ht="15.75">
      <c r="CC23828" s="4" t="str">
        <f t="shared" si="377"/>
        <v/>
      </c>
    </row>
    <row r="23829" spans="81:81" ht="15.75">
      <c r="CC23829" s="4" t="str">
        <f t="shared" si="377"/>
        <v/>
      </c>
    </row>
    <row r="23830" spans="81:81" ht="15.75">
      <c r="CC23830" s="4" t="str">
        <f t="shared" si="377"/>
        <v/>
      </c>
    </row>
    <row r="23831" spans="81:81" ht="15.75">
      <c r="CC23831" s="4" t="str">
        <f t="shared" si="377"/>
        <v/>
      </c>
    </row>
    <row r="23832" spans="81:81" ht="15.75">
      <c r="CC23832" s="4" t="str">
        <f t="shared" si="377"/>
        <v/>
      </c>
    </row>
    <row r="23833" spans="81:81" ht="15.75">
      <c r="CC23833" s="4" t="str">
        <f t="shared" si="377"/>
        <v/>
      </c>
    </row>
    <row r="23834" spans="81:81" ht="15.75">
      <c r="CC23834" s="4" t="str">
        <f t="shared" si="377"/>
        <v/>
      </c>
    </row>
    <row r="23835" spans="81:81" ht="15.75">
      <c r="CC23835" s="4" t="str">
        <f t="shared" si="377"/>
        <v/>
      </c>
    </row>
    <row r="23836" spans="81:81" ht="15.75">
      <c r="CC23836" s="4" t="str">
        <f t="shared" si="377"/>
        <v/>
      </c>
    </row>
    <row r="23837" spans="81:81" ht="15.75">
      <c r="CC23837" s="4" t="str">
        <f t="shared" si="377"/>
        <v/>
      </c>
    </row>
    <row r="23838" spans="81:81" ht="15.75">
      <c r="CC23838" s="4" t="str">
        <f t="shared" si="377"/>
        <v/>
      </c>
    </row>
    <row r="23839" spans="81:81" ht="15.75">
      <c r="CC23839" s="4" t="str">
        <f t="shared" si="377"/>
        <v/>
      </c>
    </row>
    <row r="23840" spans="81:81" ht="15.75">
      <c r="CC23840" s="4" t="str">
        <f t="shared" si="377"/>
        <v/>
      </c>
    </row>
    <row r="23841" spans="81:81" ht="15.75">
      <c r="CC23841" s="4" t="str">
        <f t="shared" si="377"/>
        <v/>
      </c>
    </row>
    <row r="23842" spans="81:81" ht="15.75">
      <c r="CC23842" s="4" t="str">
        <f t="shared" si="377"/>
        <v/>
      </c>
    </row>
    <row r="23843" spans="81:81" ht="15.75">
      <c r="CC23843" s="4" t="str">
        <f t="shared" si="377"/>
        <v/>
      </c>
    </row>
    <row r="23844" spans="81:81" ht="15.75">
      <c r="CC23844" s="4" t="str">
        <f t="shared" si="377"/>
        <v/>
      </c>
    </row>
    <row r="23845" spans="81:81" ht="15.75">
      <c r="CC23845" s="4" t="str">
        <f t="shared" si="377"/>
        <v/>
      </c>
    </row>
    <row r="23846" spans="81:81" ht="15.75">
      <c r="CC23846" s="4" t="str">
        <f t="shared" si="377"/>
        <v/>
      </c>
    </row>
    <row r="23847" spans="81:81" ht="15.75">
      <c r="CC23847" s="4" t="str">
        <f t="shared" si="377"/>
        <v/>
      </c>
    </row>
    <row r="23848" spans="81:81" ht="15.75">
      <c r="CC23848" s="4" t="str">
        <f t="shared" si="377"/>
        <v/>
      </c>
    </row>
    <row r="23849" spans="81:81" ht="15.75">
      <c r="CC23849" s="4" t="str">
        <f t="shared" si="377"/>
        <v/>
      </c>
    </row>
    <row r="23850" spans="81:81" ht="15.75">
      <c r="CC23850" s="4" t="str">
        <f t="shared" si="377"/>
        <v/>
      </c>
    </row>
    <row r="23851" spans="81:81" ht="15.75">
      <c r="CC23851" s="4" t="str">
        <f t="shared" si="377"/>
        <v/>
      </c>
    </row>
    <row r="23852" spans="81:81" ht="15.75">
      <c r="CC23852" s="4" t="str">
        <f t="shared" si="377"/>
        <v/>
      </c>
    </row>
    <row r="23853" spans="81:81" ht="15.75">
      <c r="CC23853" s="4" t="str">
        <f t="shared" si="377"/>
        <v/>
      </c>
    </row>
    <row r="23854" spans="81:81" ht="15.75">
      <c r="CC23854" s="4" t="str">
        <f t="shared" si="377"/>
        <v/>
      </c>
    </row>
    <row r="23855" spans="81:81" ht="15.75">
      <c r="CC23855" s="4" t="str">
        <f t="shared" si="377"/>
        <v/>
      </c>
    </row>
    <row r="23856" spans="81:81" ht="15.75">
      <c r="CC23856" s="4" t="str">
        <f t="shared" si="377"/>
        <v/>
      </c>
    </row>
    <row r="23857" spans="81:81" ht="15.75">
      <c r="CC23857" s="4" t="str">
        <f t="shared" si="377"/>
        <v/>
      </c>
    </row>
    <row r="23858" spans="81:81" ht="15.75">
      <c r="CC23858" s="4" t="str">
        <f t="shared" si="377"/>
        <v/>
      </c>
    </row>
    <row r="23859" spans="81:81" ht="15.75">
      <c r="CC23859" s="4" t="str">
        <f t="shared" si="377"/>
        <v/>
      </c>
    </row>
    <row r="23860" spans="81:81" ht="15.75">
      <c r="CC23860" s="4" t="str">
        <f t="shared" si="377"/>
        <v/>
      </c>
    </row>
    <row r="23861" spans="81:81" ht="15.75">
      <c r="CC23861" s="4" t="str">
        <f t="shared" si="377"/>
        <v/>
      </c>
    </row>
    <row r="23862" spans="81:81" ht="15.75">
      <c r="CC23862" s="4" t="str">
        <f t="shared" si="377"/>
        <v/>
      </c>
    </row>
    <row r="23863" spans="81:81" ht="15.75">
      <c r="CC23863" s="4" t="str">
        <f t="shared" si="377"/>
        <v/>
      </c>
    </row>
    <row r="23864" spans="81:81" ht="15.75">
      <c r="CC23864" s="4" t="str">
        <f t="shared" si="377"/>
        <v/>
      </c>
    </row>
    <row r="23865" spans="81:81" ht="15.75">
      <c r="CC23865" s="4" t="str">
        <f t="shared" si="377"/>
        <v/>
      </c>
    </row>
    <row r="23866" spans="81:81" ht="15.75">
      <c r="CC23866" s="4" t="str">
        <f t="shared" si="377"/>
        <v/>
      </c>
    </row>
    <row r="23867" spans="81:81" ht="15.75">
      <c r="CC23867" s="4" t="str">
        <f t="shared" si="377"/>
        <v/>
      </c>
    </row>
    <row r="23868" spans="81:81" ht="15.75">
      <c r="CC23868" s="4" t="str">
        <f t="shared" si="377"/>
        <v/>
      </c>
    </row>
    <row r="23869" spans="81:81" ht="15.75">
      <c r="CC23869" s="4" t="str">
        <f t="shared" si="377"/>
        <v/>
      </c>
    </row>
    <row r="23870" spans="81:81" ht="15.75">
      <c r="CC23870" s="4" t="str">
        <f t="shared" si="377"/>
        <v/>
      </c>
    </row>
    <row r="23871" spans="81:81" ht="15.75">
      <c r="CC23871" s="4" t="str">
        <f t="shared" si="377"/>
        <v/>
      </c>
    </row>
    <row r="23872" spans="81:81" ht="15.75">
      <c r="CC23872" s="4" t="str">
        <f t="shared" si="377"/>
        <v/>
      </c>
    </row>
    <row r="23873" spans="81:81" ht="15.75">
      <c r="CC23873" s="4" t="str">
        <f t="shared" si="377"/>
        <v/>
      </c>
    </row>
    <row r="23874" spans="81:81" ht="15.75">
      <c r="CC23874" s="4" t="str">
        <f t="shared" si="377"/>
        <v/>
      </c>
    </row>
    <row r="23875" spans="81:81" ht="15.75">
      <c r="CC23875" s="4" t="str">
        <f t="shared" si="377"/>
        <v/>
      </c>
    </row>
    <row r="23876" spans="81:81" ht="15.75">
      <c r="CC23876" s="4" t="str">
        <f t="shared" si="377"/>
        <v/>
      </c>
    </row>
    <row r="23877" spans="81:81" ht="15.75">
      <c r="CC23877" s="4" t="str">
        <f t="shared" si="377"/>
        <v/>
      </c>
    </row>
    <row r="23878" spans="81:81" ht="15.75">
      <c r="CC23878" s="4" t="str">
        <f t="shared" si="377"/>
        <v/>
      </c>
    </row>
    <row r="23879" spans="81:81" ht="15.75">
      <c r="CC23879" s="4" t="str">
        <f t="shared" si="377"/>
        <v/>
      </c>
    </row>
    <row r="23880" spans="81:81" ht="15.75">
      <c r="CC23880" s="4" t="str">
        <f t="shared" ref="CC23880:CC23943" si="378">IF(B23880="","",IF(AND(BI23880="",BE23880&lt;$A$11),1,""))</f>
        <v/>
      </c>
    </row>
    <row r="23881" spans="81:81" ht="15.75">
      <c r="CC23881" s="4" t="str">
        <f t="shared" si="378"/>
        <v/>
      </c>
    </row>
    <row r="23882" spans="81:81" ht="15.75">
      <c r="CC23882" s="4" t="str">
        <f t="shared" si="378"/>
        <v/>
      </c>
    </row>
    <row r="23883" spans="81:81" ht="15.75">
      <c r="CC23883" s="4" t="str">
        <f t="shared" si="378"/>
        <v/>
      </c>
    </row>
    <row r="23884" spans="81:81" ht="15.75">
      <c r="CC23884" s="4" t="str">
        <f t="shared" si="378"/>
        <v/>
      </c>
    </row>
    <row r="23885" spans="81:81" ht="15.75">
      <c r="CC23885" s="4" t="str">
        <f t="shared" si="378"/>
        <v/>
      </c>
    </row>
    <row r="23886" spans="81:81" ht="15.75">
      <c r="CC23886" s="4" t="str">
        <f t="shared" si="378"/>
        <v/>
      </c>
    </row>
    <row r="23887" spans="81:81" ht="15.75">
      <c r="CC23887" s="4" t="str">
        <f t="shared" si="378"/>
        <v/>
      </c>
    </row>
    <row r="23888" spans="81:81" ht="15.75">
      <c r="CC23888" s="4" t="str">
        <f t="shared" si="378"/>
        <v/>
      </c>
    </row>
    <row r="23889" spans="81:81" ht="15.75">
      <c r="CC23889" s="4" t="str">
        <f t="shared" si="378"/>
        <v/>
      </c>
    </row>
    <row r="23890" spans="81:81" ht="15.75">
      <c r="CC23890" s="4" t="str">
        <f t="shared" si="378"/>
        <v/>
      </c>
    </row>
    <row r="23891" spans="81:81" ht="15.75">
      <c r="CC23891" s="4" t="str">
        <f t="shared" si="378"/>
        <v/>
      </c>
    </row>
    <row r="23892" spans="81:81" ht="15.75">
      <c r="CC23892" s="4" t="str">
        <f t="shared" si="378"/>
        <v/>
      </c>
    </row>
    <row r="23893" spans="81:81" ht="15.75">
      <c r="CC23893" s="4" t="str">
        <f t="shared" si="378"/>
        <v/>
      </c>
    </row>
    <row r="23894" spans="81:81" ht="15.75">
      <c r="CC23894" s="4" t="str">
        <f t="shared" si="378"/>
        <v/>
      </c>
    </row>
    <row r="23895" spans="81:81" ht="15.75">
      <c r="CC23895" s="4" t="str">
        <f t="shared" si="378"/>
        <v/>
      </c>
    </row>
    <row r="23896" spans="81:81" ht="15.75">
      <c r="CC23896" s="4" t="str">
        <f t="shared" si="378"/>
        <v/>
      </c>
    </row>
    <row r="23897" spans="81:81" ht="15.75">
      <c r="CC23897" s="4" t="str">
        <f t="shared" si="378"/>
        <v/>
      </c>
    </row>
    <row r="23898" spans="81:81" ht="15.75">
      <c r="CC23898" s="4" t="str">
        <f t="shared" si="378"/>
        <v/>
      </c>
    </row>
    <row r="23899" spans="81:81" ht="15.75">
      <c r="CC23899" s="4" t="str">
        <f t="shared" si="378"/>
        <v/>
      </c>
    </row>
    <row r="23900" spans="81:81" ht="15.75">
      <c r="CC23900" s="4" t="str">
        <f t="shared" si="378"/>
        <v/>
      </c>
    </row>
    <row r="23901" spans="81:81" ht="15.75">
      <c r="CC23901" s="4" t="str">
        <f t="shared" si="378"/>
        <v/>
      </c>
    </row>
    <row r="23902" spans="81:81" ht="15.75">
      <c r="CC23902" s="4" t="str">
        <f t="shared" si="378"/>
        <v/>
      </c>
    </row>
    <row r="23903" spans="81:81" ht="15.75">
      <c r="CC23903" s="4" t="str">
        <f t="shared" si="378"/>
        <v/>
      </c>
    </row>
    <row r="23904" spans="81:81" ht="15.75">
      <c r="CC23904" s="4" t="str">
        <f t="shared" si="378"/>
        <v/>
      </c>
    </row>
    <row r="23905" spans="81:81" ht="15.75">
      <c r="CC23905" s="4" t="str">
        <f t="shared" si="378"/>
        <v/>
      </c>
    </row>
    <row r="23906" spans="81:81" ht="15.75">
      <c r="CC23906" s="4" t="str">
        <f t="shared" si="378"/>
        <v/>
      </c>
    </row>
    <row r="23907" spans="81:81" ht="15.75">
      <c r="CC23907" s="4" t="str">
        <f t="shared" si="378"/>
        <v/>
      </c>
    </row>
    <row r="23908" spans="81:81" ht="15.75">
      <c r="CC23908" s="4" t="str">
        <f t="shared" si="378"/>
        <v/>
      </c>
    </row>
    <row r="23909" spans="81:81" ht="15.75">
      <c r="CC23909" s="4" t="str">
        <f t="shared" si="378"/>
        <v/>
      </c>
    </row>
    <row r="23910" spans="81:81" ht="15.75">
      <c r="CC23910" s="4" t="str">
        <f t="shared" si="378"/>
        <v/>
      </c>
    </row>
    <row r="23911" spans="81:81" ht="15.75">
      <c r="CC23911" s="4" t="str">
        <f t="shared" si="378"/>
        <v/>
      </c>
    </row>
    <row r="23912" spans="81:81" ht="15.75">
      <c r="CC23912" s="4" t="str">
        <f t="shared" si="378"/>
        <v/>
      </c>
    </row>
    <row r="23913" spans="81:81" ht="15.75">
      <c r="CC23913" s="4" t="str">
        <f t="shared" si="378"/>
        <v/>
      </c>
    </row>
    <row r="23914" spans="81:81" ht="15.75">
      <c r="CC23914" s="4" t="str">
        <f t="shared" si="378"/>
        <v/>
      </c>
    </row>
    <row r="23915" spans="81:81" ht="15.75">
      <c r="CC23915" s="4" t="str">
        <f t="shared" si="378"/>
        <v/>
      </c>
    </row>
    <row r="23916" spans="81:81" ht="15.75">
      <c r="CC23916" s="4" t="str">
        <f t="shared" si="378"/>
        <v/>
      </c>
    </row>
    <row r="23917" spans="81:81" ht="15.75">
      <c r="CC23917" s="4" t="str">
        <f t="shared" si="378"/>
        <v/>
      </c>
    </row>
    <row r="23918" spans="81:81" ht="15.75">
      <c r="CC23918" s="4" t="str">
        <f t="shared" si="378"/>
        <v/>
      </c>
    </row>
    <row r="23919" spans="81:81" ht="15.75">
      <c r="CC23919" s="4" t="str">
        <f t="shared" si="378"/>
        <v/>
      </c>
    </row>
    <row r="23920" spans="81:81" ht="15.75">
      <c r="CC23920" s="4" t="str">
        <f t="shared" si="378"/>
        <v/>
      </c>
    </row>
    <row r="23921" spans="81:81" ht="15.75">
      <c r="CC23921" s="4" t="str">
        <f t="shared" si="378"/>
        <v/>
      </c>
    </row>
    <row r="23922" spans="81:81" ht="15.75">
      <c r="CC23922" s="4" t="str">
        <f t="shared" si="378"/>
        <v/>
      </c>
    </row>
    <row r="23923" spans="81:81" ht="15.75">
      <c r="CC23923" s="4" t="str">
        <f t="shared" si="378"/>
        <v/>
      </c>
    </row>
    <row r="23924" spans="81:81" ht="15.75">
      <c r="CC23924" s="4" t="str">
        <f t="shared" si="378"/>
        <v/>
      </c>
    </row>
    <row r="23925" spans="81:81" ht="15.75">
      <c r="CC23925" s="4" t="str">
        <f t="shared" si="378"/>
        <v/>
      </c>
    </row>
    <row r="23926" spans="81:81" ht="15.75">
      <c r="CC23926" s="4" t="str">
        <f t="shared" si="378"/>
        <v/>
      </c>
    </row>
    <row r="23927" spans="81:81" ht="15.75">
      <c r="CC23927" s="4" t="str">
        <f t="shared" si="378"/>
        <v/>
      </c>
    </row>
    <row r="23928" spans="81:81" ht="15.75">
      <c r="CC23928" s="4" t="str">
        <f t="shared" si="378"/>
        <v/>
      </c>
    </row>
    <row r="23929" spans="81:81" ht="15.75">
      <c r="CC23929" s="4" t="str">
        <f t="shared" si="378"/>
        <v/>
      </c>
    </row>
    <row r="23930" spans="81:81" ht="15.75">
      <c r="CC23930" s="4" t="str">
        <f t="shared" si="378"/>
        <v/>
      </c>
    </row>
    <row r="23931" spans="81:81" ht="15.75">
      <c r="CC23931" s="4" t="str">
        <f t="shared" si="378"/>
        <v/>
      </c>
    </row>
    <row r="23932" spans="81:81" ht="15.75">
      <c r="CC23932" s="4" t="str">
        <f t="shared" si="378"/>
        <v/>
      </c>
    </row>
    <row r="23933" spans="81:81" ht="15.75">
      <c r="CC23933" s="4" t="str">
        <f t="shared" si="378"/>
        <v/>
      </c>
    </row>
    <row r="23934" spans="81:81" ht="15.75">
      <c r="CC23934" s="4" t="str">
        <f t="shared" si="378"/>
        <v/>
      </c>
    </row>
    <row r="23935" spans="81:81" ht="15.75">
      <c r="CC23935" s="4" t="str">
        <f t="shared" si="378"/>
        <v/>
      </c>
    </row>
    <row r="23936" spans="81:81" ht="15.75">
      <c r="CC23936" s="4" t="str">
        <f t="shared" si="378"/>
        <v/>
      </c>
    </row>
    <row r="23937" spans="81:81" ht="15.75">
      <c r="CC23937" s="4" t="str">
        <f t="shared" si="378"/>
        <v/>
      </c>
    </row>
    <row r="23938" spans="81:81" ht="15.75">
      <c r="CC23938" s="4" t="str">
        <f t="shared" si="378"/>
        <v/>
      </c>
    </row>
    <row r="23939" spans="81:81" ht="15.75">
      <c r="CC23939" s="4" t="str">
        <f t="shared" si="378"/>
        <v/>
      </c>
    </row>
    <row r="23940" spans="81:81" ht="15.75">
      <c r="CC23940" s="4" t="str">
        <f t="shared" si="378"/>
        <v/>
      </c>
    </row>
    <row r="23941" spans="81:81" ht="15.75">
      <c r="CC23941" s="4" t="str">
        <f t="shared" si="378"/>
        <v/>
      </c>
    </row>
    <row r="23942" spans="81:81" ht="15.75">
      <c r="CC23942" s="4" t="str">
        <f t="shared" si="378"/>
        <v/>
      </c>
    </row>
    <row r="23943" spans="81:81" ht="15.75">
      <c r="CC23943" s="4" t="str">
        <f t="shared" si="378"/>
        <v/>
      </c>
    </row>
    <row r="23944" spans="81:81" ht="15.75">
      <c r="CC23944" s="4" t="str">
        <f t="shared" ref="CC23944:CC24007" si="379">IF(B23944="","",IF(AND(BI23944="",BE23944&lt;$A$11),1,""))</f>
        <v/>
      </c>
    </row>
    <row r="23945" spans="81:81" ht="15.75">
      <c r="CC23945" s="4" t="str">
        <f t="shared" si="379"/>
        <v/>
      </c>
    </row>
    <row r="23946" spans="81:81" ht="15.75">
      <c r="CC23946" s="4" t="str">
        <f t="shared" si="379"/>
        <v/>
      </c>
    </row>
    <row r="23947" spans="81:81" ht="15.75">
      <c r="CC23947" s="4" t="str">
        <f t="shared" si="379"/>
        <v/>
      </c>
    </row>
    <row r="23948" spans="81:81" ht="15.75">
      <c r="CC23948" s="4" t="str">
        <f t="shared" si="379"/>
        <v/>
      </c>
    </row>
    <row r="23949" spans="81:81" ht="15.75">
      <c r="CC23949" s="4" t="str">
        <f t="shared" si="379"/>
        <v/>
      </c>
    </row>
    <row r="23950" spans="81:81" ht="15.75">
      <c r="CC23950" s="4" t="str">
        <f t="shared" si="379"/>
        <v/>
      </c>
    </row>
    <row r="23951" spans="81:81" ht="15.75">
      <c r="CC23951" s="4" t="str">
        <f t="shared" si="379"/>
        <v/>
      </c>
    </row>
    <row r="23952" spans="81:81" ht="15.75">
      <c r="CC23952" s="4" t="str">
        <f t="shared" si="379"/>
        <v/>
      </c>
    </row>
    <row r="23953" spans="81:81" ht="15.75">
      <c r="CC23953" s="4" t="str">
        <f t="shared" si="379"/>
        <v/>
      </c>
    </row>
    <row r="23954" spans="81:81" ht="15.75">
      <c r="CC23954" s="4" t="str">
        <f t="shared" si="379"/>
        <v/>
      </c>
    </row>
    <row r="23955" spans="81:81" ht="15.75">
      <c r="CC23955" s="4" t="str">
        <f t="shared" si="379"/>
        <v/>
      </c>
    </row>
    <row r="23956" spans="81:81" ht="15.75">
      <c r="CC23956" s="4" t="str">
        <f t="shared" si="379"/>
        <v/>
      </c>
    </row>
    <row r="23957" spans="81:81" ht="15.75">
      <c r="CC23957" s="4" t="str">
        <f t="shared" si="379"/>
        <v/>
      </c>
    </row>
    <row r="23958" spans="81:81" ht="15.75">
      <c r="CC23958" s="4" t="str">
        <f t="shared" si="379"/>
        <v/>
      </c>
    </row>
    <row r="23959" spans="81:81" ht="15.75">
      <c r="CC23959" s="4" t="str">
        <f t="shared" si="379"/>
        <v/>
      </c>
    </row>
    <row r="23960" spans="81:81" ht="15.75">
      <c r="CC23960" s="4" t="str">
        <f t="shared" si="379"/>
        <v/>
      </c>
    </row>
    <row r="23961" spans="81:81" ht="15.75">
      <c r="CC23961" s="4" t="str">
        <f t="shared" si="379"/>
        <v/>
      </c>
    </row>
    <row r="23962" spans="81:81" ht="15.75">
      <c r="CC23962" s="4" t="str">
        <f t="shared" si="379"/>
        <v/>
      </c>
    </row>
    <row r="23963" spans="81:81" ht="15.75">
      <c r="CC23963" s="4" t="str">
        <f t="shared" si="379"/>
        <v/>
      </c>
    </row>
    <row r="23964" spans="81:81" ht="15.75">
      <c r="CC23964" s="4" t="str">
        <f t="shared" si="379"/>
        <v/>
      </c>
    </row>
    <row r="23965" spans="81:81" ht="15.75">
      <c r="CC23965" s="4" t="str">
        <f t="shared" si="379"/>
        <v/>
      </c>
    </row>
    <row r="23966" spans="81:81" ht="15.75">
      <c r="CC23966" s="4" t="str">
        <f t="shared" si="379"/>
        <v/>
      </c>
    </row>
    <row r="23967" spans="81:81" ht="15.75">
      <c r="CC23967" s="4" t="str">
        <f t="shared" si="379"/>
        <v/>
      </c>
    </row>
    <row r="23968" spans="81:81" ht="15.75">
      <c r="CC23968" s="4" t="str">
        <f t="shared" si="379"/>
        <v/>
      </c>
    </row>
    <row r="23969" spans="81:81" ht="15.75">
      <c r="CC23969" s="4" t="str">
        <f t="shared" si="379"/>
        <v/>
      </c>
    </row>
    <row r="23970" spans="81:81" ht="15.75">
      <c r="CC23970" s="4" t="str">
        <f t="shared" si="379"/>
        <v/>
      </c>
    </row>
    <row r="23971" spans="81:81" ht="15.75">
      <c r="CC23971" s="4" t="str">
        <f t="shared" si="379"/>
        <v/>
      </c>
    </row>
    <row r="23972" spans="81:81" ht="15.75">
      <c r="CC23972" s="4" t="str">
        <f t="shared" si="379"/>
        <v/>
      </c>
    </row>
    <row r="23973" spans="81:81" ht="15.75">
      <c r="CC23973" s="4" t="str">
        <f t="shared" si="379"/>
        <v/>
      </c>
    </row>
    <row r="23974" spans="81:81" ht="15.75">
      <c r="CC23974" s="4" t="str">
        <f t="shared" si="379"/>
        <v/>
      </c>
    </row>
    <row r="23975" spans="81:81" ht="15.75">
      <c r="CC23975" s="4" t="str">
        <f t="shared" si="379"/>
        <v/>
      </c>
    </row>
    <row r="23976" spans="81:81" ht="15.75">
      <c r="CC23976" s="4" t="str">
        <f t="shared" si="379"/>
        <v/>
      </c>
    </row>
    <row r="23977" spans="81:81" ht="15.75">
      <c r="CC23977" s="4" t="str">
        <f t="shared" si="379"/>
        <v/>
      </c>
    </row>
    <row r="23978" spans="81:81" ht="15.75">
      <c r="CC23978" s="4" t="str">
        <f t="shared" si="379"/>
        <v/>
      </c>
    </row>
    <row r="23979" spans="81:81" ht="15.75">
      <c r="CC23979" s="4" t="str">
        <f t="shared" si="379"/>
        <v/>
      </c>
    </row>
    <row r="23980" spans="81:81" ht="15.75">
      <c r="CC23980" s="4" t="str">
        <f t="shared" si="379"/>
        <v/>
      </c>
    </row>
    <row r="23981" spans="81:81" ht="15.75">
      <c r="CC23981" s="4" t="str">
        <f t="shared" si="379"/>
        <v/>
      </c>
    </row>
    <row r="23982" spans="81:81" ht="15.75">
      <c r="CC23982" s="4" t="str">
        <f t="shared" si="379"/>
        <v/>
      </c>
    </row>
    <row r="23983" spans="81:81" ht="15.75">
      <c r="CC23983" s="4" t="str">
        <f t="shared" si="379"/>
        <v/>
      </c>
    </row>
    <row r="23984" spans="81:81" ht="15.75">
      <c r="CC23984" s="4" t="str">
        <f t="shared" si="379"/>
        <v/>
      </c>
    </row>
    <row r="23985" spans="81:81" ht="15.75">
      <c r="CC23985" s="4" t="str">
        <f t="shared" si="379"/>
        <v/>
      </c>
    </row>
    <row r="23986" spans="81:81" ht="15.75">
      <c r="CC23986" s="4" t="str">
        <f t="shared" si="379"/>
        <v/>
      </c>
    </row>
    <row r="23987" spans="81:81" ht="15.75">
      <c r="CC23987" s="4" t="str">
        <f t="shared" si="379"/>
        <v/>
      </c>
    </row>
    <row r="23988" spans="81:81" ht="15.75">
      <c r="CC23988" s="4" t="str">
        <f t="shared" si="379"/>
        <v/>
      </c>
    </row>
    <row r="23989" spans="81:81" ht="15.75">
      <c r="CC23989" s="4" t="str">
        <f t="shared" si="379"/>
        <v/>
      </c>
    </row>
    <row r="23990" spans="81:81" ht="15.75">
      <c r="CC23990" s="4" t="str">
        <f t="shared" si="379"/>
        <v/>
      </c>
    </row>
    <row r="23991" spans="81:81" ht="15.75">
      <c r="CC23991" s="4" t="str">
        <f t="shared" si="379"/>
        <v/>
      </c>
    </row>
    <row r="23992" spans="81:81" ht="15.75">
      <c r="CC23992" s="4" t="str">
        <f t="shared" si="379"/>
        <v/>
      </c>
    </row>
    <row r="23993" spans="81:81" ht="15.75">
      <c r="CC23993" s="4" t="str">
        <f t="shared" si="379"/>
        <v/>
      </c>
    </row>
    <row r="23994" spans="81:81" ht="15.75">
      <c r="CC23994" s="4" t="str">
        <f t="shared" si="379"/>
        <v/>
      </c>
    </row>
    <row r="23995" spans="81:81" ht="15.75">
      <c r="CC23995" s="4" t="str">
        <f t="shared" si="379"/>
        <v/>
      </c>
    </row>
    <row r="23996" spans="81:81" ht="15.75">
      <c r="CC23996" s="4" t="str">
        <f t="shared" si="379"/>
        <v/>
      </c>
    </row>
    <row r="23997" spans="81:81" ht="15.75">
      <c r="CC23997" s="4" t="str">
        <f t="shared" si="379"/>
        <v/>
      </c>
    </row>
    <row r="23998" spans="81:81" ht="15.75">
      <c r="CC23998" s="4" t="str">
        <f t="shared" si="379"/>
        <v/>
      </c>
    </row>
    <row r="23999" spans="81:81" ht="15.75">
      <c r="CC23999" s="4" t="str">
        <f t="shared" si="379"/>
        <v/>
      </c>
    </row>
    <row r="24000" spans="81:81" ht="15.75">
      <c r="CC24000" s="4" t="str">
        <f t="shared" si="379"/>
        <v/>
      </c>
    </row>
    <row r="24001" spans="81:81" ht="15.75">
      <c r="CC24001" s="4" t="str">
        <f t="shared" si="379"/>
        <v/>
      </c>
    </row>
    <row r="24002" spans="81:81" ht="15.75">
      <c r="CC24002" s="4" t="str">
        <f t="shared" si="379"/>
        <v/>
      </c>
    </row>
    <row r="24003" spans="81:81" ht="15.75">
      <c r="CC24003" s="4" t="str">
        <f t="shared" si="379"/>
        <v/>
      </c>
    </row>
    <row r="24004" spans="81:81" ht="15.75">
      <c r="CC24004" s="4" t="str">
        <f t="shared" si="379"/>
        <v/>
      </c>
    </row>
    <row r="24005" spans="81:81" ht="15.75">
      <c r="CC24005" s="4" t="str">
        <f t="shared" si="379"/>
        <v/>
      </c>
    </row>
    <row r="24006" spans="81:81" ht="15.75">
      <c r="CC24006" s="4" t="str">
        <f t="shared" si="379"/>
        <v/>
      </c>
    </row>
    <row r="24007" spans="81:81" ht="15.75">
      <c r="CC24007" s="4" t="str">
        <f t="shared" si="379"/>
        <v/>
      </c>
    </row>
    <row r="24008" spans="81:81" ht="15.75">
      <c r="CC24008" s="4" t="str">
        <f t="shared" ref="CC24008:CC24071" si="380">IF(B24008="","",IF(AND(BI24008="",BE24008&lt;$A$11),1,""))</f>
        <v/>
      </c>
    </row>
    <row r="24009" spans="81:81" ht="15.75">
      <c r="CC24009" s="4" t="str">
        <f t="shared" si="380"/>
        <v/>
      </c>
    </row>
    <row r="24010" spans="81:81" ht="15.75">
      <c r="CC24010" s="4" t="str">
        <f t="shared" si="380"/>
        <v/>
      </c>
    </row>
    <row r="24011" spans="81:81" ht="15.75">
      <c r="CC24011" s="4" t="str">
        <f t="shared" si="380"/>
        <v/>
      </c>
    </row>
    <row r="24012" spans="81:81" ht="15.75">
      <c r="CC24012" s="4" t="str">
        <f t="shared" si="380"/>
        <v/>
      </c>
    </row>
    <row r="24013" spans="81:81" ht="15.75">
      <c r="CC24013" s="4" t="str">
        <f t="shared" si="380"/>
        <v/>
      </c>
    </row>
    <row r="24014" spans="81:81" ht="15.75">
      <c r="CC24014" s="4" t="str">
        <f t="shared" si="380"/>
        <v/>
      </c>
    </row>
    <row r="24015" spans="81:81" ht="15.75">
      <c r="CC24015" s="4" t="str">
        <f t="shared" si="380"/>
        <v/>
      </c>
    </row>
    <row r="24016" spans="81:81" ht="15.75">
      <c r="CC24016" s="4" t="str">
        <f t="shared" si="380"/>
        <v/>
      </c>
    </row>
    <row r="24017" spans="81:81" ht="15.75">
      <c r="CC24017" s="4" t="str">
        <f t="shared" si="380"/>
        <v/>
      </c>
    </row>
    <row r="24018" spans="81:81" ht="15.75">
      <c r="CC24018" s="4" t="str">
        <f t="shared" si="380"/>
        <v/>
      </c>
    </row>
    <row r="24019" spans="81:81" ht="15.75">
      <c r="CC24019" s="4" t="str">
        <f t="shared" si="380"/>
        <v/>
      </c>
    </row>
    <row r="24020" spans="81:81" ht="15.75">
      <c r="CC24020" s="4" t="str">
        <f t="shared" si="380"/>
        <v/>
      </c>
    </row>
    <row r="24021" spans="81:81" ht="15.75">
      <c r="CC24021" s="4" t="str">
        <f t="shared" si="380"/>
        <v/>
      </c>
    </row>
    <row r="24022" spans="81:81" ht="15.75">
      <c r="CC24022" s="4" t="str">
        <f t="shared" si="380"/>
        <v/>
      </c>
    </row>
    <row r="24023" spans="81:81" ht="15.75">
      <c r="CC24023" s="4" t="str">
        <f t="shared" si="380"/>
        <v/>
      </c>
    </row>
    <row r="24024" spans="81:81" ht="15.75">
      <c r="CC24024" s="4" t="str">
        <f t="shared" si="380"/>
        <v/>
      </c>
    </row>
    <row r="24025" spans="81:81" ht="15.75">
      <c r="CC24025" s="4" t="str">
        <f t="shared" si="380"/>
        <v/>
      </c>
    </row>
    <row r="24026" spans="81:81" ht="15.75">
      <c r="CC24026" s="4" t="str">
        <f t="shared" si="380"/>
        <v/>
      </c>
    </row>
    <row r="24027" spans="81:81" ht="15.75">
      <c r="CC24027" s="4" t="str">
        <f t="shared" si="380"/>
        <v/>
      </c>
    </row>
    <row r="24028" spans="81:81" ht="15.75">
      <c r="CC24028" s="4" t="str">
        <f t="shared" si="380"/>
        <v/>
      </c>
    </row>
    <row r="24029" spans="81:81" ht="15.75">
      <c r="CC24029" s="4" t="str">
        <f t="shared" si="380"/>
        <v/>
      </c>
    </row>
    <row r="24030" spans="81:81" ht="15.75">
      <c r="CC24030" s="4" t="str">
        <f t="shared" si="380"/>
        <v/>
      </c>
    </row>
    <row r="24031" spans="81:81" ht="15.75">
      <c r="CC24031" s="4" t="str">
        <f t="shared" si="380"/>
        <v/>
      </c>
    </row>
    <row r="24032" spans="81:81" ht="15.75">
      <c r="CC24032" s="4" t="str">
        <f t="shared" si="380"/>
        <v/>
      </c>
    </row>
    <row r="24033" spans="81:81" ht="15.75">
      <c r="CC24033" s="4" t="str">
        <f t="shared" si="380"/>
        <v/>
      </c>
    </row>
    <row r="24034" spans="81:81" ht="15.75">
      <c r="CC24034" s="4" t="str">
        <f t="shared" si="380"/>
        <v/>
      </c>
    </row>
    <row r="24035" spans="81:81" ht="15.75">
      <c r="CC24035" s="4" t="str">
        <f t="shared" si="380"/>
        <v/>
      </c>
    </row>
    <row r="24036" spans="81:81" ht="15.75">
      <c r="CC24036" s="4" t="str">
        <f t="shared" si="380"/>
        <v/>
      </c>
    </row>
    <row r="24037" spans="81:81" ht="15.75">
      <c r="CC24037" s="4" t="str">
        <f t="shared" si="380"/>
        <v/>
      </c>
    </row>
    <row r="24038" spans="81:81" ht="15.75">
      <c r="CC24038" s="4" t="str">
        <f t="shared" si="380"/>
        <v/>
      </c>
    </row>
    <row r="24039" spans="81:81" ht="15.75">
      <c r="CC24039" s="4" t="str">
        <f t="shared" si="380"/>
        <v/>
      </c>
    </row>
    <row r="24040" spans="81:81" ht="15.75">
      <c r="CC24040" s="4" t="str">
        <f t="shared" si="380"/>
        <v/>
      </c>
    </row>
    <row r="24041" spans="81:81" ht="15.75">
      <c r="CC24041" s="4" t="str">
        <f t="shared" si="380"/>
        <v/>
      </c>
    </row>
    <row r="24042" spans="81:81" ht="15.75">
      <c r="CC24042" s="4" t="str">
        <f t="shared" si="380"/>
        <v/>
      </c>
    </row>
    <row r="24043" spans="81:81" ht="15.75">
      <c r="CC24043" s="4" t="str">
        <f t="shared" si="380"/>
        <v/>
      </c>
    </row>
    <row r="24044" spans="81:81" ht="15.75">
      <c r="CC24044" s="4" t="str">
        <f t="shared" si="380"/>
        <v/>
      </c>
    </row>
    <row r="24045" spans="81:81" ht="15.75">
      <c r="CC24045" s="4" t="str">
        <f t="shared" si="380"/>
        <v/>
      </c>
    </row>
    <row r="24046" spans="81:81" ht="15.75">
      <c r="CC24046" s="4" t="str">
        <f t="shared" si="380"/>
        <v/>
      </c>
    </row>
    <row r="24047" spans="81:81" ht="15.75">
      <c r="CC24047" s="4" t="str">
        <f t="shared" si="380"/>
        <v/>
      </c>
    </row>
    <row r="24048" spans="81:81" ht="15.75">
      <c r="CC24048" s="4" t="str">
        <f t="shared" si="380"/>
        <v/>
      </c>
    </row>
    <row r="24049" spans="81:81" ht="15.75">
      <c r="CC24049" s="4" t="str">
        <f t="shared" si="380"/>
        <v/>
      </c>
    </row>
    <row r="24050" spans="81:81" ht="15.75">
      <c r="CC24050" s="4" t="str">
        <f t="shared" si="380"/>
        <v/>
      </c>
    </row>
    <row r="24051" spans="81:81" ht="15.75">
      <c r="CC24051" s="4" t="str">
        <f t="shared" si="380"/>
        <v/>
      </c>
    </row>
    <row r="24052" spans="81:81" ht="15.75">
      <c r="CC24052" s="4" t="str">
        <f t="shared" si="380"/>
        <v/>
      </c>
    </row>
    <row r="24053" spans="81:81" ht="15.75">
      <c r="CC24053" s="4" t="str">
        <f t="shared" si="380"/>
        <v/>
      </c>
    </row>
    <row r="24054" spans="81:81" ht="15.75">
      <c r="CC24054" s="4" t="str">
        <f t="shared" si="380"/>
        <v/>
      </c>
    </row>
    <row r="24055" spans="81:81" ht="15.75">
      <c r="CC24055" s="4" t="str">
        <f t="shared" si="380"/>
        <v/>
      </c>
    </row>
    <row r="24056" spans="81:81" ht="15.75">
      <c r="CC24056" s="4" t="str">
        <f t="shared" si="380"/>
        <v/>
      </c>
    </row>
    <row r="24057" spans="81:81" ht="15.75">
      <c r="CC24057" s="4" t="str">
        <f t="shared" si="380"/>
        <v/>
      </c>
    </row>
    <row r="24058" spans="81:81" ht="15.75">
      <c r="CC24058" s="4" t="str">
        <f t="shared" si="380"/>
        <v/>
      </c>
    </row>
    <row r="24059" spans="81:81" ht="15.75">
      <c r="CC24059" s="4" t="str">
        <f t="shared" si="380"/>
        <v/>
      </c>
    </row>
    <row r="24060" spans="81:81" ht="15.75">
      <c r="CC24060" s="4" t="str">
        <f t="shared" si="380"/>
        <v/>
      </c>
    </row>
    <row r="24061" spans="81:81" ht="15.75">
      <c r="CC24061" s="4" t="str">
        <f t="shared" si="380"/>
        <v/>
      </c>
    </row>
    <row r="24062" spans="81:81" ht="15.75">
      <c r="CC24062" s="4" t="str">
        <f t="shared" si="380"/>
        <v/>
      </c>
    </row>
    <row r="24063" spans="81:81" ht="15.75">
      <c r="CC24063" s="4" t="str">
        <f t="shared" si="380"/>
        <v/>
      </c>
    </row>
    <row r="24064" spans="81:81" ht="15.75">
      <c r="CC24064" s="4" t="str">
        <f t="shared" si="380"/>
        <v/>
      </c>
    </row>
    <row r="24065" spans="81:81" ht="15.75">
      <c r="CC24065" s="4" t="str">
        <f t="shared" si="380"/>
        <v/>
      </c>
    </row>
    <row r="24066" spans="81:81" ht="15.75">
      <c r="CC24066" s="4" t="str">
        <f t="shared" si="380"/>
        <v/>
      </c>
    </row>
    <row r="24067" spans="81:81" ht="15.75">
      <c r="CC24067" s="4" t="str">
        <f t="shared" si="380"/>
        <v/>
      </c>
    </row>
    <row r="24068" spans="81:81" ht="15.75">
      <c r="CC24068" s="4" t="str">
        <f t="shared" si="380"/>
        <v/>
      </c>
    </row>
    <row r="24069" spans="81:81" ht="15.75">
      <c r="CC24069" s="4" t="str">
        <f t="shared" si="380"/>
        <v/>
      </c>
    </row>
    <row r="24070" spans="81:81" ht="15.75">
      <c r="CC24070" s="4" t="str">
        <f t="shared" si="380"/>
        <v/>
      </c>
    </row>
    <row r="24071" spans="81:81" ht="15.75">
      <c r="CC24071" s="4" t="str">
        <f t="shared" si="380"/>
        <v/>
      </c>
    </row>
    <row r="24072" spans="81:81" ht="15.75">
      <c r="CC24072" s="4" t="str">
        <f t="shared" ref="CC24072:CC24135" si="381">IF(B24072="","",IF(AND(BI24072="",BE24072&lt;$A$11),1,""))</f>
        <v/>
      </c>
    </row>
    <row r="24073" spans="81:81" ht="15.75">
      <c r="CC24073" s="4" t="str">
        <f t="shared" si="381"/>
        <v/>
      </c>
    </row>
    <row r="24074" spans="81:81" ht="15.75">
      <c r="CC24074" s="4" t="str">
        <f t="shared" si="381"/>
        <v/>
      </c>
    </row>
    <row r="24075" spans="81:81" ht="15.75">
      <c r="CC24075" s="4" t="str">
        <f t="shared" si="381"/>
        <v/>
      </c>
    </row>
    <row r="24076" spans="81:81" ht="15.75">
      <c r="CC24076" s="4" t="str">
        <f t="shared" si="381"/>
        <v/>
      </c>
    </row>
    <row r="24077" spans="81:81" ht="15.75">
      <c r="CC24077" s="4" t="str">
        <f t="shared" si="381"/>
        <v/>
      </c>
    </row>
    <row r="24078" spans="81:81" ht="15.75">
      <c r="CC24078" s="4" t="str">
        <f t="shared" si="381"/>
        <v/>
      </c>
    </row>
    <row r="24079" spans="81:81" ht="15.75">
      <c r="CC24079" s="4" t="str">
        <f t="shared" si="381"/>
        <v/>
      </c>
    </row>
    <row r="24080" spans="81:81" ht="15.75">
      <c r="CC24080" s="4" t="str">
        <f t="shared" si="381"/>
        <v/>
      </c>
    </row>
    <row r="24081" spans="81:81" ht="15.75">
      <c r="CC24081" s="4" t="str">
        <f t="shared" si="381"/>
        <v/>
      </c>
    </row>
    <row r="24082" spans="81:81" ht="15.75">
      <c r="CC24082" s="4" t="str">
        <f t="shared" si="381"/>
        <v/>
      </c>
    </row>
    <row r="24083" spans="81:81" ht="15.75">
      <c r="CC24083" s="4" t="str">
        <f t="shared" si="381"/>
        <v/>
      </c>
    </row>
    <row r="24084" spans="81:81" ht="15.75">
      <c r="CC24084" s="4" t="str">
        <f t="shared" si="381"/>
        <v/>
      </c>
    </row>
    <row r="24085" spans="81:81" ht="15.75">
      <c r="CC24085" s="4" t="str">
        <f t="shared" si="381"/>
        <v/>
      </c>
    </row>
    <row r="24086" spans="81:81" ht="15.75">
      <c r="CC24086" s="4" t="str">
        <f t="shared" si="381"/>
        <v/>
      </c>
    </row>
    <row r="24087" spans="81:81" ht="15.75">
      <c r="CC24087" s="4" t="str">
        <f t="shared" si="381"/>
        <v/>
      </c>
    </row>
    <row r="24088" spans="81:81" ht="15.75">
      <c r="CC24088" s="4" t="str">
        <f t="shared" si="381"/>
        <v/>
      </c>
    </row>
    <row r="24089" spans="81:81" ht="15.75">
      <c r="CC24089" s="4" t="str">
        <f t="shared" si="381"/>
        <v/>
      </c>
    </row>
    <row r="24090" spans="81:81" ht="15.75">
      <c r="CC24090" s="4" t="str">
        <f t="shared" si="381"/>
        <v/>
      </c>
    </row>
    <row r="24091" spans="81:81" ht="15.75">
      <c r="CC24091" s="4" t="str">
        <f t="shared" si="381"/>
        <v/>
      </c>
    </row>
    <row r="24092" spans="81:81" ht="15.75">
      <c r="CC24092" s="4" t="str">
        <f t="shared" si="381"/>
        <v/>
      </c>
    </row>
    <row r="24093" spans="81:81" ht="15.75">
      <c r="CC24093" s="4" t="str">
        <f t="shared" si="381"/>
        <v/>
      </c>
    </row>
    <row r="24094" spans="81:81" ht="15.75">
      <c r="CC24094" s="4" t="str">
        <f t="shared" si="381"/>
        <v/>
      </c>
    </row>
    <row r="24095" spans="81:81" ht="15.75">
      <c r="CC24095" s="4" t="str">
        <f t="shared" si="381"/>
        <v/>
      </c>
    </row>
    <row r="24096" spans="81:81" ht="15.75">
      <c r="CC24096" s="4" t="str">
        <f t="shared" si="381"/>
        <v/>
      </c>
    </row>
    <row r="24097" spans="81:81" ht="15.75">
      <c r="CC24097" s="4" t="str">
        <f t="shared" si="381"/>
        <v/>
      </c>
    </row>
    <row r="24098" spans="81:81" ht="15.75">
      <c r="CC24098" s="4" t="str">
        <f t="shared" si="381"/>
        <v/>
      </c>
    </row>
    <row r="24099" spans="81:81" ht="15.75">
      <c r="CC24099" s="4" t="str">
        <f t="shared" si="381"/>
        <v/>
      </c>
    </row>
    <row r="24100" spans="81:81" ht="15.75">
      <c r="CC24100" s="4" t="str">
        <f t="shared" si="381"/>
        <v/>
      </c>
    </row>
    <row r="24101" spans="81:81" ht="15.75">
      <c r="CC24101" s="4" t="str">
        <f t="shared" si="381"/>
        <v/>
      </c>
    </row>
    <row r="24102" spans="81:81" ht="15.75">
      <c r="CC24102" s="4" t="str">
        <f t="shared" si="381"/>
        <v/>
      </c>
    </row>
    <row r="24103" spans="81:81" ht="15.75">
      <c r="CC24103" s="4" t="str">
        <f t="shared" si="381"/>
        <v/>
      </c>
    </row>
    <row r="24104" spans="81:81" ht="15.75">
      <c r="CC24104" s="4" t="str">
        <f t="shared" si="381"/>
        <v/>
      </c>
    </row>
    <row r="24105" spans="81:81" ht="15.75">
      <c r="CC24105" s="4" t="str">
        <f t="shared" si="381"/>
        <v/>
      </c>
    </row>
    <row r="24106" spans="81:81" ht="15.75">
      <c r="CC24106" s="4" t="str">
        <f t="shared" si="381"/>
        <v/>
      </c>
    </row>
    <row r="24107" spans="81:81" ht="15.75">
      <c r="CC24107" s="4" t="str">
        <f t="shared" si="381"/>
        <v/>
      </c>
    </row>
    <row r="24108" spans="81:81" ht="15.75">
      <c r="CC24108" s="4" t="str">
        <f t="shared" si="381"/>
        <v/>
      </c>
    </row>
    <row r="24109" spans="81:81" ht="15.75">
      <c r="CC24109" s="4" t="str">
        <f t="shared" si="381"/>
        <v/>
      </c>
    </row>
    <row r="24110" spans="81:81" ht="15.75">
      <c r="CC24110" s="4" t="str">
        <f t="shared" si="381"/>
        <v/>
      </c>
    </row>
    <row r="24111" spans="81:81" ht="15.75">
      <c r="CC24111" s="4" t="str">
        <f t="shared" si="381"/>
        <v/>
      </c>
    </row>
    <row r="24112" spans="81:81" ht="15.75">
      <c r="CC24112" s="4" t="str">
        <f t="shared" si="381"/>
        <v/>
      </c>
    </row>
    <row r="24113" spans="81:81" ht="15.75">
      <c r="CC24113" s="4" t="str">
        <f t="shared" si="381"/>
        <v/>
      </c>
    </row>
    <row r="24114" spans="81:81" ht="15.75">
      <c r="CC24114" s="4" t="str">
        <f t="shared" si="381"/>
        <v/>
      </c>
    </row>
    <row r="24115" spans="81:81" ht="15.75">
      <c r="CC24115" s="4" t="str">
        <f t="shared" si="381"/>
        <v/>
      </c>
    </row>
    <row r="24116" spans="81:81" ht="15.75">
      <c r="CC24116" s="4" t="str">
        <f t="shared" si="381"/>
        <v/>
      </c>
    </row>
    <row r="24117" spans="81:81" ht="15.75">
      <c r="CC24117" s="4" t="str">
        <f t="shared" si="381"/>
        <v/>
      </c>
    </row>
    <row r="24118" spans="81:81" ht="15.75">
      <c r="CC24118" s="4" t="str">
        <f t="shared" si="381"/>
        <v/>
      </c>
    </row>
    <row r="24119" spans="81:81" ht="15.75">
      <c r="CC24119" s="4" t="str">
        <f t="shared" si="381"/>
        <v/>
      </c>
    </row>
    <row r="24120" spans="81:81" ht="15.75">
      <c r="CC24120" s="4" t="str">
        <f t="shared" si="381"/>
        <v/>
      </c>
    </row>
    <row r="24121" spans="81:81" ht="15.75">
      <c r="CC24121" s="4" t="str">
        <f t="shared" si="381"/>
        <v/>
      </c>
    </row>
    <row r="24122" spans="81:81" ht="15.75">
      <c r="CC24122" s="4" t="str">
        <f t="shared" si="381"/>
        <v/>
      </c>
    </row>
    <row r="24123" spans="81:81" ht="15.75">
      <c r="CC24123" s="4" t="str">
        <f t="shared" si="381"/>
        <v/>
      </c>
    </row>
    <row r="24124" spans="81:81" ht="15.75">
      <c r="CC24124" s="4" t="str">
        <f t="shared" si="381"/>
        <v/>
      </c>
    </row>
    <row r="24125" spans="81:81" ht="15.75">
      <c r="CC24125" s="4" t="str">
        <f t="shared" si="381"/>
        <v/>
      </c>
    </row>
    <row r="24126" spans="81:81" ht="15.75">
      <c r="CC24126" s="4" t="str">
        <f t="shared" si="381"/>
        <v/>
      </c>
    </row>
    <row r="24127" spans="81:81" ht="15.75">
      <c r="CC24127" s="4" t="str">
        <f t="shared" si="381"/>
        <v/>
      </c>
    </row>
    <row r="24128" spans="81:81" ht="15.75">
      <c r="CC24128" s="4" t="str">
        <f t="shared" si="381"/>
        <v/>
      </c>
    </row>
    <row r="24129" spans="81:81" ht="15.75">
      <c r="CC24129" s="4" t="str">
        <f t="shared" si="381"/>
        <v/>
      </c>
    </row>
    <row r="24130" spans="81:81" ht="15.75">
      <c r="CC24130" s="4" t="str">
        <f t="shared" si="381"/>
        <v/>
      </c>
    </row>
    <row r="24131" spans="81:81" ht="15.75">
      <c r="CC24131" s="4" t="str">
        <f t="shared" si="381"/>
        <v/>
      </c>
    </row>
    <row r="24132" spans="81:81" ht="15.75">
      <c r="CC24132" s="4" t="str">
        <f t="shared" si="381"/>
        <v/>
      </c>
    </row>
    <row r="24133" spans="81:81" ht="15.75">
      <c r="CC24133" s="4" t="str">
        <f t="shared" si="381"/>
        <v/>
      </c>
    </row>
    <row r="24134" spans="81:81" ht="15.75">
      <c r="CC24134" s="4" t="str">
        <f t="shared" si="381"/>
        <v/>
      </c>
    </row>
    <row r="24135" spans="81:81" ht="15.75">
      <c r="CC24135" s="4" t="str">
        <f t="shared" si="381"/>
        <v/>
      </c>
    </row>
    <row r="24136" spans="81:81" ht="15.75">
      <c r="CC24136" s="4" t="str">
        <f t="shared" ref="CC24136:CC24199" si="382">IF(B24136="","",IF(AND(BI24136="",BE24136&lt;$A$11),1,""))</f>
        <v/>
      </c>
    </row>
    <row r="24137" spans="81:81" ht="15.75">
      <c r="CC24137" s="4" t="str">
        <f t="shared" si="382"/>
        <v/>
      </c>
    </row>
    <row r="24138" spans="81:81" ht="15.75">
      <c r="CC24138" s="4" t="str">
        <f t="shared" si="382"/>
        <v/>
      </c>
    </row>
    <row r="24139" spans="81:81" ht="15.75">
      <c r="CC24139" s="4" t="str">
        <f t="shared" si="382"/>
        <v/>
      </c>
    </row>
    <row r="24140" spans="81:81" ht="15.75">
      <c r="CC24140" s="4" t="str">
        <f t="shared" si="382"/>
        <v/>
      </c>
    </row>
    <row r="24141" spans="81:81" ht="15.75">
      <c r="CC24141" s="4" t="str">
        <f t="shared" si="382"/>
        <v/>
      </c>
    </row>
    <row r="24142" spans="81:81" ht="15.75">
      <c r="CC24142" s="4" t="str">
        <f t="shared" si="382"/>
        <v/>
      </c>
    </row>
    <row r="24143" spans="81:81" ht="15.75">
      <c r="CC24143" s="4" t="str">
        <f t="shared" si="382"/>
        <v/>
      </c>
    </row>
    <row r="24144" spans="81:81" ht="15.75">
      <c r="CC24144" s="4" t="str">
        <f t="shared" si="382"/>
        <v/>
      </c>
    </row>
    <row r="24145" spans="81:81" ht="15.75">
      <c r="CC24145" s="4" t="str">
        <f t="shared" si="382"/>
        <v/>
      </c>
    </row>
    <row r="24146" spans="81:81" ht="15.75">
      <c r="CC24146" s="4" t="str">
        <f t="shared" si="382"/>
        <v/>
      </c>
    </row>
    <row r="24147" spans="81:81" ht="15.75">
      <c r="CC24147" s="4" t="str">
        <f t="shared" si="382"/>
        <v/>
      </c>
    </row>
    <row r="24148" spans="81:81" ht="15.75">
      <c r="CC24148" s="4" t="str">
        <f t="shared" si="382"/>
        <v/>
      </c>
    </row>
    <row r="24149" spans="81:81" ht="15.75">
      <c r="CC24149" s="4" t="str">
        <f t="shared" si="382"/>
        <v/>
      </c>
    </row>
    <row r="24150" spans="81:81" ht="15.75">
      <c r="CC24150" s="4" t="str">
        <f t="shared" si="382"/>
        <v/>
      </c>
    </row>
    <row r="24151" spans="81:81" ht="15.75">
      <c r="CC24151" s="4" t="str">
        <f t="shared" si="382"/>
        <v/>
      </c>
    </row>
    <row r="24152" spans="81:81" ht="15.75">
      <c r="CC24152" s="4" t="str">
        <f t="shared" si="382"/>
        <v/>
      </c>
    </row>
    <row r="24153" spans="81:81" ht="15.75">
      <c r="CC24153" s="4" t="str">
        <f t="shared" si="382"/>
        <v/>
      </c>
    </row>
    <row r="24154" spans="81:81" ht="15.75">
      <c r="CC24154" s="4" t="str">
        <f t="shared" si="382"/>
        <v/>
      </c>
    </row>
    <row r="24155" spans="81:81" ht="15.75">
      <c r="CC24155" s="4" t="str">
        <f t="shared" si="382"/>
        <v/>
      </c>
    </row>
    <row r="24156" spans="81:81" ht="15.75">
      <c r="CC24156" s="4" t="str">
        <f t="shared" si="382"/>
        <v/>
      </c>
    </row>
    <row r="24157" spans="81:81" ht="15.75">
      <c r="CC24157" s="4" t="str">
        <f t="shared" si="382"/>
        <v/>
      </c>
    </row>
    <row r="24158" spans="81:81" ht="15.75">
      <c r="CC24158" s="4" t="str">
        <f t="shared" si="382"/>
        <v/>
      </c>
    </row>
    <row r="24159" spans="81:81" ht="15.75">
      <c r="CC24159" s="4" t="str">
        <f t="shared" si="382"/>
        <v/>
      </c>
    </row>
    <row r="24160" spans="81:81" ht="15.75">
      <c r="CC24160" s="4" t="str">
        <f t="shared" si="382"/>
        <v/>
      </c>
    </row>
    <row r="24161" spans="81:81" ht="15.75">
      <c r="CC24161" s="4" t="str">
        <f t="shared" si="382"/>
        <v/>
      </c>
    </row>
    <row r="24162" spans="81:81" ht="15.75">
      <c r="CC24162" s="4" t="str">
        <f t="shared" si="382"/>
        <v/>
      </c>
    </row>
    <row r="24163" spans="81:81" ht="15.75">
      <c r="CC24163" s="4" t="str">
        <f t="shared" si="382"/>
        <v/>
      </c>
    </row>
    <row r="24164" spans="81:81" ht="15.75">
      <c r="CC24164" s="4" t="str">
        <f t="shared" si="382"/>
        <v/>
      </c>
    </row>
    <row r="24165" spans="81:81" ht="15.75">
      <c r="CC24165" s="4" t="str">
        <f t="shared" si="382"/>
        <v/>
      </c>
    </row>
    <row r="24166" spans="81:81" ht="15.75">
      <c r="CC24166" s="4" t="str">
        <f t="shared" si="382"/>
        <v/>
      </c>
    </row>
    <row r="24167" spans="81:81" ht="15.75">
      <c r="CC24167" s="4" t="str">
        <f t="shared" si="382"/>
        <v/>
      </c>
    </row>
    <row r="24168" spans="81:81" ht="15.75">
      <c r="CC24168" s="4" t="str">
        <f t="shared" si="382"/>
        <v/>
      </c>
    </row>
    <row r="24169" spans="81:81" ht="15.75">
      <c r="CC24169" s="4" t="str">
        <f t="shared" si="382"/>
        <v/>
      </c>
    </row>
    <row r="24170" spans="81:81" ht="15.75">
      <c r="CC24170" s="4" t="str">
        <f t="shared" si="382"/>
        <v/>
      </c>
    </row>
    <row r="24171" spans="81:81" ht="15.75">
      <c r="CC24171" s="4" t="str">
        <f t="shared" si="382"/>
        <v/>
      </c>
    </row>
    <row r="24172" spans="81:81" ht="15.75">
      <c r="CC24172" s="4" t="str">
        <f t="shared" si="382"/>
        <v/>
      </c>
    </row>
    <row r="24173" spans="81:81" ht="15.75">
      <c r="CC24173" s="4" t="str">
        <f t="shared" si="382"/>
        <v/>
      </c>
    </row>
    <row r="24174" spans="81:81" ht="15.75">
      <c r="CC24174" s="4" t="str">
        <f t="shared" si="382"/>
        <v/>
      </c>
    </row>
    <row r="24175" spans="81:81" ht="15.75">
      <c r="CC24175" s="4" t="str">
        <f t="shared" si="382"/>
        <v/>
      </c>
    </row>
    <row r="24176" spans="81:81" ht="15.75">
      <c r="CC24176" s="4" t="str">
        <f t="shared" si="382"/>
        <v/>
      </c>
    </row>
    <row r="24177" spans="81:81" ht="15.75">
      <c r="CC24177" s="4" t="str">
        <f t="shared" si="382"/>
        <v/>
      </c>
    </row>
    <row r="24178" spans="81:81" ht="15.75">
      <c r="CC24178" s="4" t="str">
        <f t="shared" si="382"/>
        <v/>
      </c>
    </row>
    <row r="24179" spans="81:81" ht="15.75">
      <c r="CC24179" s="4" t="str">
        <f t="shared" si="382"/>
        <v/>
      </c>
    </row>
    <row r="24180" spans="81:81" ht="15.75">
      <c r="CC24180" s="4" t="str">
        <f t="shared" si="382"/>
        <v/>
      </c>
    </row>
    <row r="24181" spans="81:81" ht="15.75">
      <c r="CC24181" s="4" t="str">
        <f t="shared" si="382"/>
        <v/>
      </c>
    </row>
    <row r="24182" spans="81:81" ht="15.75">
      <c r="CC24182" s="4" t="str">
        <f t="shared" si="382"/>
        <v/>
      </c>
    </row>
    <row r="24183" spans="81:81" ht="15.75">
      <c r="CC24183" s="4" t="str">
        <f t="shared" si="382"/>
        <v/>
      </c>
    </row>
    <row r="24184" spans="81:81" ht="15.75">
      <c r="CC24184" s="4" t="str">
        <f t="shared" si="382"/>
        <v/>
      </c>
    </row>
    <row r="24185" spans="81:81" ht="15.75">
      <c r="CC24185" s="4" t="str">
        <f t="shared" si="382"/>
        <v/>
      </c>
    </row>
    <row r="24186" spans="81:81" ht="15.75">
      <c r="CC24186" s="4" t="str">
        <f t="shared" si="382"/>
        <v/>
      </c>
    </row>
    <row r="24187" spans="81:81" ht="15.75">
      <c r="CC24187" s="4" t="str">
        <f t="shared" si="382"/>
        <v/>
      </c>
    </row>
    <row r="24188" spans="81:81" ht="15.75">
      <c r="CC24188" s="4" t="str">
        <f t="shared" si="382"/>
        <v/>
      </c>
    </row>
    <row r="24189" spans="81:81" ht="15.75">
      <c r="CC24189" s="4" t="str">
        <f t="shared" si="382"/>
        <v/>
      </c>
    </row>
    <row r="24190" spans="81:81" ht="15.75">
      <c r="CC24190" s="4" t="str">
        <f t="shared" si="382"/>
        <v/>
      </c>
    </row>
    <row r="24191" spans="81:81" ht="15.75">
      <c r="CC24191" s="4" t="str">
        <f t="shared" si="382"/>
        <v/>
      </c>
    </row>
    <row r="24192" spans="81:81" ht="15.75">
      <c r="CC24192" s="4" t="str">
        <f t="shared" si="382"/>
        <v/>
      </c>
    </row>
    <row r="24193" spans="81:81" ht="15.75">
      <c r="CC24193" s="4" t="str">
        <f t="shared" si="382"/>
        <v/>
      </c>
    </row>
    <row r="24194" spans="81:81" ht="15.75">
      <c r="CC24194" s="4" t="str">
        <f t="shared" si="382"/>
        <v/>
      </c>
    </row>
    <row r="24195" spans="81:81" ht="15.75">
      <c r="CC24195" s="4" t="str">
        <f t="shared" si="382"/>
        <v/>
      </c>
    </row>
    <row r="24196" spans="81:81" ht="15.75">
      <c r="CC24196" s="4" t="str">
        <f t="shared" si="382"/>
        <v/>
      </c>
    </row>
    <row r="24197" spans="81:81" ht="15.75">
      <c r="CC24197" s="4" t="str">
        <f t="shared" si="382"/>
        <v/>
      </c>
    </row>
    <row r="24198" spans="81:81" ht="15.75">
      <c r="CC24198" s="4" t="str">
        <f t="shared" si="382"/>
        <v/>
      </c>
    </row>
    <row r="24199" spans="81:81" ht="15.75">
      <c r="CC24199" s="4" t="str">
        <f t="shared" si="382"/>
        <v/>
      </c>
    </row>
    <row r="24200" spans="81:81" ht="15.75">
      <c r="CC24200" s="4" t="str">
        <f t="shared" ref="CC24200:CC24263" si="383">IF(B24200="","",IF(AND(BI24200="",BE24200&lt;$A$11),1,""))</f>
        <v/>
      </c>
    </row>
    <row r="24201" spans="81:81" ht="15.75">
      <c r="CC24201" s="4" t="str">
        <f t="shared" si="383"/>
        <v/>
      </c>
    </row>
    <row r="24202" spans="81:81" ht="15.75">
      <c r="CC24202" s="4" t="str">
        <f t="shared" si="383"/>
        <v/>
      </c>
    </row>
    <row r="24203" spans="81:81" ht="15.75">
      <c r="CC24203" s="4" t="str">
        <f t="shared" si="383"/>
        <v/>
      </c>
    </row>
    <row r="24204" spans="81:81" ht="15.75">
      <c r="CC24204" s="4" t="str">
        <f t="shared" si="383"/>
        <v/>
      </c>
    </row>
    <row r="24205" spans="81:81" ht="15.75">
      <c r="CC24205" s="4" t="str">
        <f t="shared" si="383"/>
        <v/>
      </c>
    </row>
    <row r="24206" spans="81:81" ht="15.75">
      <c r="CC24206" s="4" t="str">
        <f t="shared" si="383"/>
        <v/>
      </c>
    </row>
    <row r="24207" spans="81:81" ht="15.75">
      <c r="CC24207" s="4" t="str">
        <f t="shared" si="383"/>
        <v/>
      </c>
    </row>
    <row r="24208" spans="81:81" ht="15.75">
      <c r="CC24208" s="4" t="str">
        <f t="shared" si="383"/>
        <v/>
      </c>
    </row>
    <row r="24209" spans="81:81" ht="15.75">
      <c r="CC24209" s="4" t="str">
        <f t="shared" si="383"/>
        <v/>
      </c>
    </row>
    <row r="24210" spans="81:81" ht="15.75">
      <c r="CC24210" s="4" t="str">
        <f t="shared" si="383"/>
        <v/>
      </c>
    </row>
    <row r="24211" spans="81:81" ht="15.75">
      <c r="CC24211" s="4" t="str">
        <f t="shared" si="383"/>
        <v/>
      </c>
    </row>
    <row r="24212" spans="81:81" ht="15.75">
      <c r="CC24212" s="4" t="str">
        <f t="shared" si="383"/>
        <v/>
      </c>
    </row>
    <row r="24213" spans="81:81" ht="15.75">
      <c r="CC24213" s="4" t="str">
        <f t="shared" si="383"/>
        <v/>
      </c>
    </row>
    <row r="24214" spans="81:81" ht="15.75">
      <c r="CC24214" s="4" t="str">
        <f t="shared" si="383"/>
        <v/>
      </c>
    </row>
    <row r="24215" spans="81:81" ht="15.75">
      <c r="CC24215" s="4" t="str">
        <f t="shared" si="383"/>
        <v/>
      </c>
    </row>
    <row r="24216" spans="81:81" ht="15.75">
      <c r="CC24216" s="4" t="str">
        <f t="shared" si="383"/>
        <v/>
      </c>
    </row>
    <row r="24217" spans="81:81" ht="15.75">
      <c r="CC24217" s="4" t="str">
        <f t="shared" si="383"/>
        <v/>
      </c>
    </row>
    <row r="24218" spans="81:81" ht="15.75">
      <c r="CC24218" s="4" t="str">
        <f t="shared" si="383"/>
        <v/>
      </c>
    </row>
    <row r="24219" spans="81:81" ht="15.75">
      <c r="CC24219" s="4" t="str">
        <f t="shared" si="383"/>
        <v/>
      </c>
    </row>
    <row r="24220" spans="81:81" ht="15.75">
      <c r="CC24220" s="4" t="str">
        <f t="shared" si="383"/>
        <v/>
      </c>
    </row>
    <row r="24221" spans="81:81" ht="15.75">
      <c r="CC24221" s="4" t="str">
        <f t="shared" si="383"/>
        <v/>
      </c>
    </row>
    <row r="24222" spans="81:81" ht="15.75">
      <c r="CC24222" s="4" t="str">
        <f t="shared" si="383"/>
        <v/>
      </c>
    </row>
    <row r="24223" spans="81:81" ht="15.75">
      <c r="CC24223" s="4" t="str">
        <f t="shared" si="383"/>
        <v/>
      </c>
    </row>
    <row r="24224" spans="81:81" ht="15.75">
      <c r="CC24224" s="4" t="str">
        <f t="shared" si="383"/>
        <v/>
      </c>
    </row>
    <row r="24225" spans="81:81" ht="15.75">
      <c r="CC24225" s="4" t="str">
        <f t="shared" si="383"/>
        <v/>
      </c>
    </row>
    <row r="24226" spans="81:81" ht="15.75">
      <c r="CC24226" s="4" t="str">
        <f t="shared" si="383"/>
        <v/>
      </c>
    </row>
    <row r="24227" spans="81:81" ht="15.75">
      <c r="CC24227" s="4" t="str">
        <f t="shared" si="383"/>
        <v/>
      </c>
    </row>
    <row r="24228" spans="81:81" ht="15.75">
      <c r="CC24228" s="4" t="str">
        <f t="shared" si="383"/>
        <v/>
      </c>
    </row>
    <row r="24229" spans="81:81" ht="15.75">
      <c r="CC24229" s="4" t="str">
        <f t="shared" si="383"/>
        <v/>
      </c>
    </row>
    <row r="24230" spans="81:81" ht="15.75">
      <c r="CC24230" s="4" t="str">
        <f t="shared" si="383"/>
        <v/>
      </c>
    </row>
    <row r="24231" spans="81:81" ht="15.75">
      <c r="CC24231" s="4" t="str">
        <f t="shared" si="383"/>
        <v/>
      </c>
    </row>
    <row r="24232" spans="81:81" ht="15.75">
      <c r="CC24232" s="4" t="str">
        <f t="shared" si="383"/>
        <v/>
      </c>
    </row>
    <row r="24233" spans="81:81" ht="15.75">
      <c r="CC24233" s="4" t="str">
        <f t="shared" si="383"/>
        <v/>
      </c>
    </row>
    <row r="24234" spans="81:81" ht="15.75">
      <c r="CC24234" s="4" t="str">
        <f t="shared" si="383"/>
        <v/>
      </c>
    </row>
    <row r="24235" spans="81:81" ht="15.75">
      <c r="CC24235" s="4" t="str">
        <f t="shared" si="383"/>
        <v/>
      </c>
    </row>
    <row r="24236" spans="81:81" ht="15.75">
      <c r="CC24236" s="4" t="str">
        <f t="shared" si="383"/>
        <v/>
      </c>
    </row>
    <row r="24237" spans="81:81" ht="15.75">
      <c r="CC24237" s="4" t="str">
        <f t="shared" si="383"/>
        <v/>
      </c>
    </row>
    <row r="24238" spans="81:81" ht="15.75">
      <c r="CC24238" s="4" t="str">
        <f t="shared" si="383"/>
        <v/>
      </c>
    </row>
    <row r="24239" spans="81:81" ht="15.75">
      <c r="CC24239" s="4" t="str">
        <f t="shared" si="383"/>
        <v/>
      </c>
    </row>
    <row r="24240" spans="81:81" ht="15.75">
      <c r="CC24240" s="4" t="str">
        <f t="shared" si="383"/>
        <v/>
      </c>
    </row>
    <row r="24241" spans="81:81" ht="15.75">
      <c r="CC24241" s="4" t="str">
        <f t="shared" si="383"/>
        <v/>
      </c>
    </row>
    <row r="24242" spans="81:81" ht="15.75">
      <c r="CC24242" s="4" t="str">
        <f t="shared" si="383"/>
        <v/>
      </c>
    </row>
    <row r="24243" spans="81:81" ht="15.75">
      <c r="CC24243" s="4" t="str">
        <f t="shared" si="383"/>
        <v/>
      </c>
    </row>
    <row r="24244" spans="81:81" ht="15.75">
      <c r="CC24244" s="4" t="str">
        <f t="shared" si="383"/>
        <v/>
      </c>
    </row>
    <row r="24245" spans="81:81" ht="15.75">
      <c r="CC24245" s="4" t="str">
        <f t="shared" si="383"/>
        <v/>
      </c>
    </row>
    <row r="24246" spans="81:81" ht="15.75">
      <c r="CC24246" s="4" t="str">
        <f t="shared" si="383"/>
        <v/>
      </c>
    </row>
    <row r="24247" spans="81:81" ht="15.75">
      <c r="CC24247" s="4" t="str">
        <f t="shared" si="383"/>
        <v/>
      </c>
    </row>
    <row r="24248" spans="81:81" ht="15.75">
      <c r="CC24248" s="4" t="str">
        <f t="shared" si="383"/>
        <v/>
      </c>
    </row>
    <row r="24249" spans="81:81" ht="15.75">
      <c r="CC24249" s="4" t="str">
        <f t="shared" si="383"/>
        <v/>
      </c>
    </row>
    <row r="24250" spans="81:81" ht="15.75">
      <c r="CC24250" s="4" t="str">
        <f t="shared" si="383"/>
        <v/>
      </c>
    </row>
    <row r="24251" spans="81:81" ht="15.75">
      <c r="CC24251" s="4" t="str">
        <f t="shared" si="383"/>
        <v/>
      </c>
    </row>
    <row r="24252" spans="81:81" ht="15.75">
      <c r="CC24252" s="4" t="str">
        <f t="shared" si="383"/>
        <v/>
      </c>
    </row>
    <row r="24253" spans="81:81" ht="15.75">
      <c r="CC24253" s="4" t="str">
        <f t="shared" si="383"/>
        <v/>
      </c>
    </row>
    <row r="24254" spans="81:81" ht="15.75">
      <c r="CC24254" s="4" t="str">
        <f t="shared" si="383"/>
        <v/>
      </c>
    </row>
    <row r="24255" spans="81:81" ht="15.75">
      <c r="CC24255" s="4" t="str">
        <f t="shared" si="383"/>
        <v/>
      </c>
    </row>
    <row r="24256" spans="81:81" ht="15.75">
      <c r="CC24256" s="4" t="str">
        <f t="shared" si="383"/>
        <v/>
      </c>
    </row>
    <row r="24257" spans="81:81" ht="15.75">
      <c r="CC24257" s="4" t="str">
        <f t="shared" si="383"/>
        <v/>
      </c>
    </row>
    <row r="24258" spans="81:81" ht="15.75">
      <c r="CC24258" s="4" t="str">
        <f t="shared" si="383"/>
        <v/>
      </c>
    </row>
    <row r="24259" spans="81:81" ht="15.75">
      <c r="CC24259" s="4" t="str">
        <f t="shared" si="383"/>
        <v/>
      </c>
    </row>
    <row r="24260" spans="81:81" ht="15.75">
      <c r="CC24260" s="4" t="str">
        <f t="shared" si="383"/>
        <v/>
      </c>
    </row>
    <row r="24261" spans="81:81" ht="15.75">
      <c r="CC24261" s="4" t="str">
        <f t="shared" si="383"/>
        <v/>
      </c>
    </row>
    <row r="24262" spans="81:81" ht="15.75">
      <c r="CC24262" s="4" t="str">
        <f t="shared" si="383"/>
        <v/>
      </c>
    </row>
    <row r="24263" spans="81:81" ht="15.75">
      <c r="CC24263" s="4" t="str">
        <f t="shared" si="383"/>
        <v/>
      </c>
    </row>
    <row r="24264" spans="81:81" ht="15.75">
      <c r="CC24264" s="4" t="str">
        <f t="shared" ref="CC24264:CC24327" si="384">IF(B24264="","",IF(AND(BI24264="",BE24264&lt;$A$11),1,""))</f>
        <v/>
      </c>
    </row>
    <row r="24265" spans="81:81" ht="15.75">
      <c r="CC24265" s="4" t="str">
        <f t="shared" si="384"/>
        <v/>
      </c>
    </row>
    <row r="24266" spans="81:81" ht="15.75">
      <c r="CC24266" s="4" t="str">
        <f t="shared" si="384"/>
        <v/>
      </c>
    </row>
    <row r="24267" spans="81:81" ht="15.75">
      <c r="CC24267" s="4" t="str">
        <f t="shared" si="384"/>
        <v/>
      </c>
    </row>
    <row r="24268" spans="81:81" ht="15.75">
      <c r="CC24268" s="4" t="str">
        <f t="shared" si="384"/>
        <v/>
      </c>
    </row>
    <row r="24269" spans="81:81" ht="15.75">
      <c r="CC24269" s="4" t="str">
        <f t="shared" si="384"/>
        <v/>
      </c>
    </row>
    <row r="24270" spans="81:81" ht="15.75">
      <c r="CC24270" s="4" t="str">
        <f t="shared" si="384"/>
        <v/>
      </c>
    </row>
    <row r="24271" spans="81:81" ht="15.75">
      <c r="CC24271" s="4" t="str">
        <f t="shared" si="384"/>
        <v/>
      </c>
    </row>
    <row r="24272" spans="81:81" ht="15.75">
      <c r="CC24272" s="4" t="str">
        <f t="shared" si="384"/>
        <v/>
      </c>
    </row>
    <row r="24273" spans="81:81" ht="15.75">
      <c r="CC24273" s="4" t="str">
        <f t="shared" si="384"/>
        <v/>
      </c>
    </row>
    <row r="24274" spans="81:81" ht="15.75">
      <c r="CC24274" s="4" t="str">
        <f t="shared" si="384"/>
        <v/>
      </c>
    </row>
    <row r="24275" spans="81:81" ht="15.75">
      <c r="CC24275" s="4" t="str">
        <f t="shared" si="384"/>
        <v/>
      </c>
    </row>
    <row r="24276" spans="81:81" ht="15.75">
      <c r="CC24276" s="4" t="str">
        <f t="shared" si="384"/>
        <v/>
      </c>
    </row>
    <row r="24277" spans="81:81" ht="15.75">
      <c r="CC24277" s="4" t="str">
        <f t="shared" si="384"/>
        <v/>
      </c>
    </row>
    <row r="24278" spans="81:81" ht="15.75">
      <c r="CC24278" s="4" t="str">
        <f t="shared" si="384"/>
        <v/>
      </c>
    </row>
    <row r="24279" spans="81:81" ht="15.75">
      <c r="CC24279" s="4" t="str">
        <f t="shared" si="384"/>
        <v/>
      </c>
    </row>
    <row r="24280" spans="81:81" ht="15.75">
      <c r="CC24280" s="4" t="str">
        <f t="shared" si="384"/>
        <v/>
      </c>
    </row>
    <row r="24281" spans="81:81" ht="15.75">
      <c r="CC24281" s="4" t="str">
        <f t="shared" si="384"/>
        <v/>
      </c>
    </row>
    <row r="24282" spans="81:81" ht="15.75">
      <c r="CC24282" s="4" t="str">
        <f t="shared" si="384"/>
        <v/>
      </c>
    </row>
    <row r="24283" spans="81:81" ht="15.75">
      <c r="CC24283" s="4" t="str">
        <f t="shared" si="384"/>
        <v/>
      </c>
    </row>
    <row r="24284" spans="81:81" ht="15.75">
      <c r="CC24284" s="4" t="str">
        <f t="shared" si="384"/>
        <v/>
      </c>
    </row>
    <row r="24285" spans="81:81" ht="15.75">
      <c r="CC24285" s="4" t="str">
        <f t="shared" si="384"/>
        <v/>
      </c>
    </row>
    <row r="24286" spans="81:81" ht="15.75">
      <c r="CC24286" s="4" t="str">
        <f t="shared" si="384"/>
        <v/>
      </c>
    </row>
    <row r="24287" spans="81:81" ht="15.75">
      <c r="CC24287" s="4" t="str">
        <f t="shared" si="384"/>
        <v/>
      </c>
    </row>
    <row r="24288" spans="81:81" ht="15.75">
      <c r="CC24288" s="4" t="str">
        <f t="shared" si="384"/>
        <v/>
      </c>
    </row>
    <row r="24289" spans="81:81" ht="15.75">
      <c r="CC24289" s="4" t="str">
        <f t="shared" si="384"/>
        <v/>
      </c>
    </row>
    <row r="24290" spans="81:81" ht="15.75">
      <c r="CC24290" s="4" t="str">
        <f t="shared" si="384"/>
        <v/>
      </c>
    </row>
    <row r="24291" spans="81:81" ht="15.75">
      <c r="CC24291" s="4" t="str">
        <f t="shared" si="384"/>
        <v/>
      </c>
    </row>
    <row r="24292" spans="81:81" ht="15.75">
      <c r="CC24292" s="4" t="str">
        <f t="shared" si="384"/>
        <v/>
      </c>
    </row>
    <row r="24293" spans="81:81" ht="15.75">
      <c r="CC24293" s="4" t="str">
        <f t="shared" si="384"/>
        <v/>
      </c>
    </row>
    <row r="24294" spans="81:81" ht="15.75">
      <c r="CC24294" s="4" t="str">
        <f t="shared" si="384"/>
        <v/>
      </c>
    </row>
    <row r="24295" spans="81:81" ht="15.75">
      <c r="CC24295" s="4" t="str">
        <f t="shared" si="384"/>
        <v/>
      </c>
    </row>
    <row r="24296" spans="81:81" ht="15.75">
      <c r="CC24296" s="4" t="str">
        <f t="shared" si="384"/>
        <v/>
      </c>
    </row>
    <row r="24297" spans="81:81" ht="15.75">
      <c r="CC24297" s="4" t="str">
        <f t="shared" si="384"/>
        <v/>
      </c>
    </row>
    <row r="24298" spans="81:81" ht="15.75">
      <c r="CC24298" s="4" t="str">
        <f t="shared" si="384"/>
        <v/>
      </c>
    </row>
    <row r="24299" spans="81:81" ht="15.75">
      <c r="CC24299" s="4" t="str">
        <f t="shared" si="384"/>
        <v/>
      </c>
    </row>
    <row r="24300" spans="81:81" ht="15.75">
      <c r="CC24300" s="4" t="str">
        <f t="shared" si="384"/>
        <v/>
      </c>
    </row>
    <row r="24301" spans="81:81" ht="15.75">
      <c r="CC24301" s="4" t="str">
        <f t="shared" si="384"/>
        <v/>
      </c>
    </row>
    <row r="24302" spans="81:81" ht="15.75">
      <c r="CC24302" s="4" t="str">
        <f t="shared" si="384"/>
        <v/>
      </c>
    </row>
    <row r="24303" spans="81:81" ht="15.75">
      <c r="CC24303" s="4" t="str">
        <f t="shared" si="384"/>
        <v/>
      </c>
    </row>
    <row r="24304" spans="81:81" ht="15.75">
      <c r="CC24304" s="4" t="str">
        <f t="shared" si="384"/>
        <v/>
      </c>
    </row>
    <row r="24305" spans="81:81" ht="15.75">
      <c r="CC24305" s="4" t="str">
        <f t="shared" si="384"/>
        <v/>
      </c>
    </row>
    <row r="24306" spans="81:81" ht="15.75">
      <c r="CC24306" s="4" t="str">
        <f t="shared" si="384"/>
        <v/>
      </c>
    </row>
    <row r="24307" spans="81:81" ht="15.75">
      <c r="CC24307" s="4" t="str">
        <f t="shared" si="384"/>
        <v/>
      </c>
    </row>
    <row r="24308" spans="81:81" ht="15.75">
      <c r="CC24308" s="4" t="str">
        <f t="shared" si="384"/>
        <v/>
      </c>
    </row>
    <row r="24309" spans="81:81" ht="15.75">
      <c r="CC24309" s="4" t="str">
        <f t="shared" si="384"/>
        <v/>
      </c>
    </row>
    <row r="24310" spans="81:81" ht="15.75">
      <c r="CC24310" s="4" t="str">
        <f t="shared" si="384"/>
        <v/>
      </c>
    </row>
    <row r="24311" spans="81:81" ht="15.75">
      <c r="CC24311" s="4" t="str">
        <f t="shared" si="384"/>
        <v/>
      </c>
    </row>
    <row r="24312" spans="81:81" ht="15.75">
      <c r="CC24312" s="4" t="str">
        <f t="shared" si="384"/>
        <v/>
      </c>
    </row>
    <row r="24313" spans="81:81" ht="15.75">
      <c r="CC24313" s="4" t="str">
        <f t="shared" si="384"/>
        <v/>
      </c>
    </row>
    <row r="24314" spans="81:81" ht="15.75">
      <c r="CC24314" s="4" t="str">
        <f t="shared" si="384"/>
        <v/>
      </c>
    </row>
    <row r="24315" spans="81:81" ht="15.75">
      <c r="CC24315" s="4" t="str">
        <f t="shared" si="384"/>
        <v/>
      </c>
    </row>
    <row r="24316" spans="81:81" ht="15.75">
      <c r="CC24316" s="4" t="str">
        <f t="shared" si="384"/>
        <v/>
      </c>
    </row>
    <row r="24317" spans="81:81" ht="15.75">
      <c r="CC24317" s="4" t="str">
        <f t="shared" si="384"/>
        <v/>
      </c>
    </row>
    <row r="24318" spans="81:81" ht="15.75">
      <c r="CC24318" s="4" t="str">
        <f t="shared" si="384"/>
        <v/>
      </c>
    </row>
    <row r="24319" spans="81:81" ht="15.75">
      <c r="CC24319" s="4" t="str">
        <f t="shared" si="384"/>
        <v/>
      </c>
    </row>
    <row r="24320" spans="81:81" ht="15.75">
      <c r="CC24320" s="4" t="str">
        <f t="shared" si="384"/>
        <v/>
      </c>
    </row>
    <row r="24321" spans="81:81" ht="15.75">
      <c r="CC24321" s="4" t="str">
        <f t="shared" si="384"/>
        <v/>
      </c>
    </row>
    <row r="24322" spans="81:81" ht="15.75">
      <c r="CC24322" s="4" t="str">
        <f t="shared" si="384"/>
        <v/>
      </c>
    </row>
    <row r="24323" spans="81:81" ht="15.75">
      <c r="CC24323" s="4" t="str">
        <f t="shared" si="384"/>
        <v/>
      </c>
    </row>
    <row r="24324" spans="81:81" ht="15.75">
      <c r="CC24324" s="4" t="str">
        <f t="shared" si="384"/>
        <v/>
      </c>
    </row>
    <row r="24325" spans="81:81" ht="15.75">
      <c r="CC24325" s="4" t="str">
        <f t="shared" si="384"/>
        <v/>
      </c>
    </row>
    <row r="24326" spans="81:81" ht="15.75">
      <c r="CC24326" s="4" t="str">
        <f t="shared" si="384"/>
        <v/>
      </c>
    </row>
    <row r="24327" spans="81:81" ht="15.75">
      <c r="CC24327" s="4" t="str">
        <f t="shared" si="384"/>
        <v/>
      </c>
    </row>
    <row r="24328" spans="81:81" ht="15.75">
      <c r="CC24328" s="4" t="str">
        <f t="shared" ref="CC24328:CC24391" si="385">IF(B24328="","",IF(AND(BI24328="",BE24328&lt;$A$11),1,""))</f>
        <v/>
      </c>
    </row>
    <row r="24329" spans="81:81" ht="15.75">
      <c r="CC24329" s="4" t="str">
        <f t="shared" si="385"/>
        <v/>
      </c>
    </row>
    <row r="24330" spans="81:81" ht="15.75">
      <c r="CC24330" s="4" t="str">
        <f t="shared" si="385"/>
        <v/>
      </c>
    </row>
    <row r="24331" spans="81:81" ht="15.75">
      <c r="CC24331" s="4" t="str">
        <f t="shared" si="385"/>
        <v/>
      </c>
    </row>
    <row r="24332" spans="81:81" ht="15.75">
      <c r="CC24332" s="4" t="str">
        <f t="shared" si="385"/>
        <v/>
      </c>
    </row>
    <row r="24333" spans="81:81" ht="15.75">
      <c r="CC24333" s="4" t="str">
        <f t="shared" si="385"/>
        <v/>
      </c>
    </row>
    <row r="24334" spans="81:81" ht="15.75">
      <c r="CC24334" s="4" t="str">
        <f t="shared" si="385"/>
        <v/>
      </c>
    </row>
    <row r="24335" spans="81:81" ht="15.75">
      <c r="CC24335" s="4" t="str">
        <f t="shared" si="385"/>
        <v/>
      </c>
    </row>
    <row r="24336" spans="81:81" ht="15.75">
      <c r="CC24336" s="4" t="str">
        <f t="shared" si="385"/>
        <v/>
      </c>
    </row>
    <row r="24337" spans="81:81" ht="15.75">
      <c r="CC24337" s="4" t="str">
        <f t="shared" si="385"/>
        <v/>
      </c>
    </row>
    <row r="24338" spans="81:81" ht="15.75">
      <c r="CC24338" s="4" t="str">
        <f t="shared" si="385"/>
        <v/>
      </c>
    </row>
    <row r="24339" spans="81:81" ht="15.75">
      <c r="CC24339" s="4" t="str">
        <f t="shared" si="385"/>
        <v/>
      </c>
    </row>
    <row r="24340" spans="81:81" ht="15.75">
      <c r="CC24340" s="4" t="str">
        <f t="shared" si="385"/>
        <v/>
      </c>
    </row>
    <row r="24341" spans="81:81" ht="15.75">
      <c r="CC24341" s="4" t="str">
        <f t="shared" si="385"/>
        <v/>
      </c>
    </row>
    <row r="24342" spans="81:81" ht="15.75">
      <c r="CC24342" s="4" t="str">
        <f t="shared" si="385"/>
        <v/>
      </c>
    </row>
    <row r="24343" spans="81:81" ht="15.75">
      <c r="CC24343" s="4" t="str">
        <f t="shared" si="385"/>
        <v/>
      </c>
    </row>
    <row r="24344" spans="81:81" ht="15.75">
      <c r="CC24344" s="4" t="str">
        <f t="shared" si="385"/>
        <v/>
      </c>
    </row>
    <row r="24345" spans="81:81" ht="15.75">
      <c r="CC24345" s="4" t="str">
        <f t="shared" si="385"/>
        <v/>
      </c>
    </row>
    <row r="24346" spans="81:81" ht="15.75">
      <c r="CC24346" s="4" t="str">
        <f t="shared" si="385"/>
        <v/>
      </c>
    </row>
    <row r="24347" spans="81:81" ht="15.75">
      <c r="CC24347" s="4" t="str">
        <f t="shared" si="385"/>
        <v/>
      </c>
    </row>
    <row r="24348" spans="81:81" ht="15.75">
      <c r="CC24348" s="4" t="str">
        <f t="shared" si="385"/>
        <v/>
      </c>
    </row>
    <row r="24349" spans="81:81" ht="15.75">
      <c r="CC24349" s="4" t="str">
        <f t="shared" si="385"/>
        <v/>
      </c>
    </row>
    <row r="24350" spans="81:81" ht="15.75">
      <c r="CC24350" s="4" t="str">
        <f t="shared" si="385"/>
        <v/>
      </c>
    </row>
    <row r="24351" spans="81:81" ht="15.75">
      <c r="CC24351" s="4" t="str">
        <f t="shared" si="385"/>
        <v/>
      </c>
    </row>
    <row r="24352" spans="81:81" ht="15.75">
      <c r="CC24352" s="4" t="str">
        <f t="shared" si="385"/>
        <v/>
      </c>
    </row>
    <row r="24353" spans="81:81" ht="15.75">
      <c r="CC24353" s="4" t="str">
        <f t="shared" si="385"/>
        <v/>
      </c>
    </row>
    <row r="24354" spans="81:81" ht="15.75">
      <c r="CC24354" s="4" t="str">
        <f t="shared" si="385"/>
        <v/>
      </c>
    </row>
    <row r="24355" spans="81:81" ht="15.75">
      <c r="CC24355" s="4" t="str">
        <f t="shared" si="385"/>
        <v/>
      </c>
    </row>
    <row r="24356" spans="81:81" ht="15.75">
      <c r="CC24356" s="4" t="str">
        <f t="shared" si="385"/>
        <v/>
      </c>
    </row>
    <row r="24357" spans="81:81" ht="15.75">
      <c r="CC24357" s="4" t="str">
        <f t="shared" si="385"/>
        <v/>
      </c>
    </row>
    <row r="24358" spans="81:81" ht="15.75">
      <c r="CC24358" s="4" t="str">
        <f t="shared" si="385"/>
        <v/>
      </c>
    </row>
    <row r="24359" spans="81:81" ht="15.75">
      <c r="CC24359" s="4" t="str">
        <f t="shared" si="385"/>
        <v/>
      </c>
    </row>
    <row r="24360" spans="81:81" ht="15.75">
      <c r="CC24360" s="4" t="str">
        <f t="shared" si="385"/>
        <v/>
      </c>
    </row>
    <row r="24361" spans="81:81" ht="15.75">
      <c r="CC24361" s="4" t="str">
        <f t="shared" si="385"/>
        <v/>
      </c>
    </row>
    <row r="24362" spans="81:81" ht="15.75">
      <c r="CC24362" s="4" t="str">
        <f t="shared" si="385"/>
        <v/>
      </c>
    </row>
    <row r="24363" spans="81:81" ht="15.75">
      <c r="CC24363" s="4" t="str">
        <f t="shared" si="385"/>
        <v/>
      </c>
    </row>
    <row r="24364" spans="81:81" ht="15.75">
      <c r="CC24364" s="4" t="str">
        <f t="shared" si="385"/>
        <v/>
      </c>
    </row>
    <row r="24365" spans="81:81" ht="15.75">
      <c r="CC24365" s="4" t="str">
        <f t="shared" si="385"/>
        <v/>
      </c>
    </row>
    <row r="24366" spans="81:81" ht="15.75">
      <c r="CC24366" s="4" t="str">
        <f t="shared" si="385"/>
        <v/>
      </c>
    </row>
    <row r="24367" spans="81:81" ht="15.75">
      <c r="CC24367" s="4" t="str">
        <f t="shared" si="385"/>
        <v/>
      </c>
    </row>
    <row r="24368" spans="81:81" ht="15.75">
      <c r="CC24368" s="4" t="str">
        <f t="shared" si="385"/>
        <v/>
      </c>
    </row>
    <row r="24369" spans="81:81" ht="15.75">
      <c r="CC24369" s="4" t="str">
        <f t="shared" si="385"/>
        <v/>
      </c>
    </row>
    <row r="24370" spans="81:81" ht="15.75">
      <c r="CC24370" s="4" t="str">
        <f t="shared" si="385"/>
        <v/>
      </c>
    </row>
    <row r="24371" spans="81:81" ht="15.75">
      <c r="CC24371" s="4" t="str">
        <f t="shared" si="385"/>
        <v/>
      </c>
    </row>
    <row r="24372" spans="81:81" ht="15.75">
      <c r="CC24372" s="4" t="str">
        <f t="shared" si="385"/>
        <v/>
      </c>
    </row>
    <row r="24373" spans="81:81" ht="15.75">
      <c r="CC24373" s="4" t="str">
        <f t="shared" si="385"/>
        <v/>
      </c>
    </row>
    <row r="24374" spans="81:81" ht="15.75">
      <c r="CC24374" s="4" t="str">
        <f t="shared" si="385"/>
        <v/>
      </c>
    </row>
    <row r="24375" spans="81:81" ht="15.75">
      <c r="CC24375" s="4" t="str">
        <f t="shared" si="385"/>
        <v/>
      </c>
    </row>
    <row r="24376" spans="81:81" ht="15.75">
      <c r="CC24376" s="4" t="str">
        <f t="shared" si="385"/>
        <v/>
      </c>
    </row>
    <row r="24377" spans="81:81" ht="15.75">
      <c r="CC24377" s="4" t="str">
        <f t="shared" si="385"/>
        <v/>
      </c>
    </row>
    <row r="24378" spans="81:81" ht="15.75">
      <c r="CC24378" s="4" t="str">
        <f t="shared" si="385"/>
        <v/>
      </c>
    </row>
    <row r="24379" spans="81:81" ht="15.75">
      <c r="CC24379" s="4" t="str">
        <f t="shared" si="385"/>
        <v/>
      </c>
    </row>
    <row r="24380" spans="81:81" ht="15.75">
      <c r="CC24380" s="4" t="str">
        <f t="shared" si="385"/>
        <v/>
      </c>
    </row>
    <row r="24381" spans="81:81" ht="15.75">
      <c r="CC24381" s="4" t="str">
        <f t="shared" si="385"/>
        <v/>
      </c>
    </row>
    <row r="24382" spans="81:81" ht="15.75">
      <c r="CC24382" s="4" t="str">
        <f t="shared" si="385"/>
        <v/>
      </c>
    </row>
    <row r="24383" spans="81:81" ht="15.75">
      <c r="CC24383" s="4" t="str">
        <f t="shared" si="385"/>
        <v/>
      </c>
    </row>
    <row r="24384" spans="81:81" ht="15.75">
      <c r="CC24384" s="4" t="str">
        <f t="shared" si="385"/>
        <v/>
      </c>
    </row>
    <row r="24385" spans="81:81" ht="15.75">
      <c r="CC24385" s="4" t="str">
        <f t="shared" si="385"/>
        <v/>
      </c>
    </row>
    <row r="24386" spans="81:81" ht="15.75">
      <c r="CC24386" s="4" t="str">
        <f t="shared" si="385"/>
        <v/>
      </c>
    </row>
    <row r="24387" spans="81:81" ht="15.75">
      <c r="CC24387" s="4" t="str">
        <f t="shared" si="385"/>
        <v/>
      </c>
    </row>
    <row r="24388" spans="81:81" ht="15.75">
      <c r="CC24388" s="4" t="str">
        <f t="shared" si="385"/>
        <v/>
      </c>
    </row>
    <row r="24389" spans="81:81" ht="15.75">
      <c r="CC24389" s="4" t="str">
        <f t="shared" si="385"/>
        <v/>
      </c>
    </row>
    <row r="24390" spans="81:81" ht="15.75">
      <c r="CC24390" s="4" t="str">
        <f t="shared" si="385"/>
        <v/>
      </c>
    </row>
    <row r="24391" spans="81:81" ht="15.75">
      <c r="CC24391" s="4" t="str">
        <f t="shared" si="385"/>
        <v/>
      </c>
    </row>
    <row r="24392" spans="81:81" ht="15.75">
      <c r="CC24392" s="4" t="str">
        <f t="shared" ref="CC24392:CC24455" si="386">IF(B24392="","",IF(AND(BI24392="",BE24392&lt;$A$11),1,""))</f>
        <v/>
      </c>
    </row>
    <row r="24393" spans="81:81" ht="15.75">
      <c r="CC24393" s="4" t="str">
        <f t="shared" si="386"/>
        <v/>
      </c>
    </row>
    <row r="24394" spans="81:81" ht="15.75">
      <c r="CC24394" s="4" t="str">
        <f t="shared" si="386"/>
        <v/>
      </c>
    </row>
    <row r="24395" spans="81:81" ht="15.75">
      <c r="CC24395" s="4" t="str">
        <f t="shared" si="386"/>
        <v/>
      </c>
    </row>
    <row r="24396" spans="81:81" ht="15.75">
      <c r="CC24396" s="4" t="str">
        <f t="shared" si="386"/>
        <v/>
      </c>
    </row>
    <row r="24397" spans="81:81" ht="15.75">
      <c r="CC24397" s="4" t="str">
        <f t="shared" si="386"/>
        <v/>
      </c>
    </row>
    <row r="24398" spans="81:81" ht="15.75">
      <c r="CC24398" s="4" t="str">
        <f t="shared" si="386"/>
        <v/>
      </c>
    </row>
    <row r="24399" spans="81:81" ht="15.75">
      <c r="CC24399" s="4" t="str">
        <f t="shared" si="386"/>
        <v/>
      </c>
    </row>
    <row r="24400" spans="81:81" ht="15.75">
      <c r="CC24400" s="4" t="str">
        <f t="shared" si="386"/>
        <v/>
      </c>
    </row>
    <row r="24401" spans="81:81" ht="15.75">
      <c r="CC24401" s="4" t="str">
        <f t="shared" si="386"/>
        <v/>
      </c>
    </row>
    <row r="24402" spans="81:81" ht="15.75">
      <c r="CC24402" s="4" t="str">
        <f t="shared" si="386"/>
        <v/>
      </c>
    </row>
    <row r="24403" spans="81:81" ht="15.75">
      <c r="CC24403" s="4" t="str">
        <f t="shared" si="386"/>
        <v/>
      </c>
    </row>
    <row r="24404" spans="81:81" ht="15.75">
      <c r="CC24404" s="4" t="str">
        <f t="shared" si="386"/>
        <v/>
      </c>
    </row>
    <row r="24405" spans="81:81" ht="15.75">
      <c r="CC24405" s="4" t="str">
        <f t="shared" si="386"/>
        <v/>
      </c>
    </row>
    <row r="24406" spans="81:81" ht="15.75">
      <c r="CC24406" s="4" t="str">
        <f t="shared" si="386"/>
        <v/>
      </c>
    </row>
    <row r="24407" spans="81:81" ht="15.75">
      <c r="CC24407" s="4" t="str">
        <f t="shared" si="386"/>
        <v/>
      </c>
    </row>
    <row r="24408" spans="81:81" ht="15.75">
      <c r="CC24408" s="4" t="str">
        <f t="shared" si="386"/>
        <v/>
      </c>
    </row>
    <row r="24409" spans="81:81" ht="15.75">
      <c r="CC24409" s="4" t="str">
        <f t="shared" si="386"/>
        <v/>
      </c>
    </row>
    <row r="24410" spans="81:81" ht="15.75">
      <c r="CC24410" s="4" t="str">
        <f t="shared" si="386"/>
        <v/>
      </c>
    </row>
    <row r="24411" spans="81:81" ht="15.75">
      <c r="CC24411" s="4" t="str">
        <f t="shared" si="386"/>
        <v/>
      </c>
    </row>
    <row r="24412" spans="81:81" ht="15.75">
      <c r="CC24412" s="4" t="str">
        <f t="shared" si="386"/>
        <v/>
      </c>
    </row>
    <row r="24413" spans="81:81" ht="15.75">
      <c r="CC24413" s="4" t="str">
        <f t="shared" si="386"/>
        <v/>
      </c>
    </row>
    <row r="24414" spans="81:81" ht="15.75">
      <c r="CC24414" s="4" t="str">
        <f t="shared" si="386"/>
        <v/>
      </c>
    </row>
    <row r="24415" spans="81:81" ht="15.75">
      <c r="CC24415" s="4" t="str">
        <f t="shared" si="386"/>
        <v/>
      </c>
    </row>
    <row r="24416" spans="81:81" ht="15.75">
      <c r="CC24416" s="4" t="str">
        <f t="shared" si="386"/>
        <v/>
      </c>
    </row>
    <row r="24417" spans="81:81" ht="15.75">
      <c r="CC24417" s="4" t="str">
        <f t="shared" si="386"/>
        <v/>
      </c>
    </row>
    <row r="24418" spans="81:81" ht="15.75">
      <c r="CC24418" s="4" t="str">
        <f t="shared" si="386"/>
        <v/>
      </c>
    </row>
    <row r="24419" spans="81:81" ht="15.75">
      <c r="CC24419" s="4" t="str">
        <f t="shared" si="386"/>
        <v/>
      </c>
    </row>
    <row r="24420" spans="81:81" ht="15.75">
      <c r="CC24420" s="4" t="str">
        <f t="shared" si="386"/>
        <v/>
      </c>
    </row>
    <row r="24421" spans="81:81" ht="15.75">
      <c r="CC24421" s="4" t="str">
        <f t="shared" si="386"/>
        <v/>
      </c>
    </row>
    <row r="24422" spans="81:81" ht="15.75">
      <c r="CC24422" s="4" t="str">
        <f t="shared" si="386"/>
        <v/>
      </c>
    </row>
    <row r="24423" spans="81:81" ht="15.75">
      <c r="CC24423" s="4" t="str">
        <f t="shared" si="386"/>
        <v/>
      </c>
    </row>
    <row r="24424" spans="81:81" ht="15.75">
      <c r="CC24424" s="4" t="str">
        <f t="shared" si="386"/>
        <v/>
      </c>
    </row>
    <row r="24425" spans="81:81" ht="15.75">
      <c r="CC24425" s="4" t="str">
        <f t="shared" si="386"/>
        <v/>
      </c>
    </row>
    <row r="24426" spans="81:81" ht="15.75">
      <c r="CC24426" s="4" t="str">
        <f t="shared" si="386"/>
        <v/>
      </c>
    </row>
    <row r="24427" spans="81:81" ht="15.75">
      <c r="CC24427" s="4" t="str">
        <f t="shared" si="386"/>
        <v/>
      </c>
    </row>
    <row r="24428" spans="81:81" ht="15.75">
      <c r="CC24428" s="4" t="str">
        <f t="shared" si="386"/>
        <v/>
      </c>
    </row>
    <row r="24429" spans="81:81" ht="15.75">
      <c r="CC24429" s="4" t="str">
        <f t="shared" si="386"/>
        <v/>
      </c>
    </row>
    <row r="24430" spans="81:81" ht="15.75">
      <c r="CC24430" s="4" t="str">
        <f t="shared" si="386"/>
        <v/>
      </c>
    </row>
    <row r="24431" spans="81:81" ht="15.75">
      <c r="CC24431" s="4" t="str">
        <f t="shared" si="386"/>
        <v/>
      </c>
    </row>
    <row r="24432" spans="81:81" ht="15.75">
      <c r="CC24432" s="4" t="str">
        <f t="shared" si="386"/>
        <v/>
      </c>
    </row>
    <row r="24433" spans="81:81" ht="15.75">
      <c r="CC24433" s="4" t="str">
        <f t="shared" si="386"/>
        <v/>
      </c>
    </row>
    <row r="24434" spans="81:81" ht="15.75">
      <c r="CC24434" s="4" t="str">
        <f t="shared" si="386"/>
        <v/>
      </c>
    </row>
    <row r="24435" spans="81:81" ht="15.75">
      <c r="CC24435" s="4" t="str">
        <f t="shared" si="386"/>
        <v/>
      </c>
    </row>
    <row r="24436" spans="81:81" ht="15.75">
      <c r="CC24436" s="4" t="str">
        <f t="shared" si="386"/>
        <v/>
      </c>
    </row>
    <row r="24437" spans="81:81" ht="15.75">
      <c r="CC24437" s="4" t="str">
        <f t="shared" si="386"/>
        <v/>
      </c>
    </row>
    <row r="24438" spans="81:81" ht="15.75">
      <c r="CC24438" s="4" t="str">
        <f t="shared" si="386"/>
        <v/>
      </c>
    </row>
    <row r="24439" spans="81:81" ht="15.75">
      <c r="CC24439" s="4" t="str">
        <f t="shared" si="386"/>
        <v/>
      </c>
    </row>
    <row r="24440" spans="81:81" ht="15.75">
      <c r="CC24440" s="4" t="str">
        <f t="shared" si="386"/>
        <v/>
      </c>
    </row>
    <row r="24441" spans="81:81" ht="15.75">
      <c r="CC24441" s="4" t="str">
        <f t="shared" si="386"/>
        <v/>
      </c>
    </row>
    <row r="24442" spans="81:81" ht="15.75">
      <c r="CC24442" s="4" t="str">
        <f t="shared" si="386"/>
        <v/>
      </c>
    </row>
    <row r="24443" spans="81:81" ht="15.75">
      <c r="CC24443" s="4" t="str">
        <f t="shared" si="386"/>
        <v/>
      </c>
    </row>
    <row r="24444" spans="81:81" ht="15.75">
      <c r="CC24444" s="4" t="str">
        <f t="shared" si="386"/>
        <v/>
      </c>
    </row>
    <row r="24445" spans="81:81" ht="15.75">
      <c r="CC24445" s="4" t="str">
        <f t="shared" si="386"/>
        <v/>
      </c>
    </row>
    <row r="24446" spans="81:81" ht="15.75">
      <c r="CC24446" s="4" t="str">
        <f t="shared" si="386"/>
        <v/>
      </c>
    </row>
    <row r="24447" spans="81:81" ht="15.75">
      <c r="CC24447" s="4" t="str">
        <f t="shared" si="386"/>
        <v/>
      </c>
    </row>
    <row r="24448" spans="81:81" ht="15.75">
      <c r="CC24448" s="4" t="str">
        <f t="shared" si="386"/>
        <v/>
      </c>
    </row>
    <row r="24449" spans="81:81" ht="15.75">
      <c r="CC24449" s="4" t="str">
        <f t="shared" si="386"/>
        <v/>
      </c>
    </row>
    <row r="24450" spans="81:81" ht="15.75">
      <c r="CC24450" s="4" t="str">
        <f t="shared" si="386"/>
        <v/>
      </c>
    </row>
    <row r="24451" spans="81:81" ht="15.75">
      <c r="CC24451" s="4" t="str">
        <f t="shared" si="386"/>
        <v/>
      </c>
    </row>
    <row r="24452" spans="81:81" ht="15.75">
      <c r="CC24452" s="4" t="str">
        <f t="shared" si="386"/>
        <v/>
      </c>
    </row>
    <row r="24453" spans="81:81" ht="15.75">
      <c r="CC24453" s="4" t="str">
        <f t="shared" si="386"/>
        <v/>
      </c>
    </row>
    <row r="24454" spans="81:81" ht="15.75">
      <c r="CC24454" s="4" t="str">
        <f t="shared" si="386"/>
        <v/>
      </c>
    </row>
    <row r="24455" spans="81:81" ht="15.75">
      <c r="CC24455" s="4" t="str">
        <f t="shared" si="386"/>
        <v/>
      </c>
    </row>
    <row r="24456" spans="81:81" ht="15.75">
      <c r="CC24456" s="4" t="str">
        <f t="shared" ref="CC24456:CC24519" si="387">IF(B24456="","",IF(AND(BI24456="",BE24456&lt;$A$11),1,""))</f>
        <v/>
      </c>
    </row>
    <row r="24457" spans="81:81" ht="15.75">
      <c r="CC24457" s="4" t="str">
        <f t="shared" si="387"/>
        <v/>
      </c>
    </row>
    <row r="24458" spans="81:81" ht="15.75">
      <c r="CC24458" s="4" t="str">
        <f t="shared" si="387"/>
        <v/>
      </c>
    </row>
    <row r="24459" spans="81:81" ht="15.75">
      <c r="CC24459" s="4" t="str">
        <f t="shared" si="387"/>
        <v/>
      </c>
    </row>
    <row r="24460" spans="81:81" ht="15.75">
      <c r="CC24460" s="4" t="str">
        <f t="shared" si="387"/>
        <v/>
      </c>
    </row>
    <row r="24461" spans="81:81" ht="15.75">
      <c r="CC24461" s="4" t="str">
        <f t="shared" si="387"/>
        <v/>
      </c>
    </row>
    <row r="24462" spans="81:81" ht="15.75">
      <c r="CC24462" s="4" t="str">
        <f t="shared" si="387"/>
        <v/>
      </c>
    </row>
    <row r="24463" spans="81:81" ht="15.75">
      <c r="CC24463" s="4" t="str">
        <f t="shared" si="387"/>
        <v/>
      </c>
    </row>
    <row r="24464" spans="81:81" ht="15.75">
      <c r="CC24464" s="4" t="str">
        <f t="shared" si="387"/>
        <v/>
      </c>
    </row>
    <row r="24465" spans="81:81" ht="15.75">
      <c r="CC24465" s="4" t="str">
        <f t="shared" si="387"/>
        <v/>
      </c>
    </row>
    <row r="24466" spans="81:81" ht="15.75">
      <c r="CC24466" s="4" t="str">
        <f t="shared" si="387"/>
        <v/>
      </c>
    </row>
    <row r="24467" spans="81:81" ht="15.75">
      <c r="CC24467" s="4" t="str">
        <f t="shared" si="387"/>
        <v/>
      </c>
    </row>
    <row r="24468" spans="81:81" ht="15.75">
      <c r="CC24468" s="4" t="str">
        <f t="shared" si="387"/>
        <v/>
      </c>
    </row>
    <row r="24469" spans="81:81" ht="15.75">
      <c r="CC24469" s="4" t="str">
        <f t="shared" si="387"/>
        <v/>
      </c>
    </row>
    <row r="24470" spans="81:81" ht="15.75">
      <c r="CC24470" s="4" t="str">
        <f t="shared" si="387"/>
        <v/>
      </c>
    </row>
    <row r="24471" spans="81:81" ht="15.75">
      <c r="CC24471" s="4" t="str">
        <f t="shared" si="387"/>
        <v/>
      </c>
    </row>
    <row r="24472" spans="81:81" ht="15.75">
      <c r="CC24472" s="4" t="str">
        <f t="shared" si="387"/>
        <v/>
      </c>
    </row>
    <row r="24473" spans="81:81" ht="15.75">
      <c r="CC24473" s="4" t="str">
        <f t="shared" si="387"/>
        <v/>
      </c>
    </row>
    <row r="24474" spans="81:81" ht="15.75">
      <c r="CC24474" s="4" t="str">
        <f t="shared" si="387"/>
        <v/>
      </c>
    </row>
    <row r="24475" spans="81:81" ht="15.75">
      <c r="CC24475" s="4" t="str">
        <f t="shared" si="387"/>
        <v/>
      </c>
    </row>
    <row r="24476" spans="81:81" ht="15.75">
      <c r="CC24476" s="4" t="str">
        <f t="shared" si="387"/>
        <v/>
      </c>
    </row>
    <row r="24477" spans="81:81" ht="15.75">
      <c r="CC24477" s="4" t="str">
        <f t="shared" si="387"/>
        <v/>
      </c>
    </row>
    <row r="24478" spans="81:81" ht="15.75">
      <c r="CC24478" s="4" t="str">
        <f t="shared" si="387"/>
        <v/>
      </c>
    </row>
    <row r="24479" spans="81:81" ht="15.75">
      <c r="CC24479" s="4" t="str">
        <f t="shared" si="387"/>
        <v/>
      </c>
    </row>
    <row r="24480" spans="81:81" ht="15.75">
      <c r="CC24480" s="4" t="str">
        <f t="shared" si="387"/>
        <v/>
      </c>
    </row>
    <row r="24481" spans="81:81" ht="15.75">
      <c r="CC24481" s="4" t="str">
        <f t="shared" si="387"/>
        <v/>
      </c>
    </row>
    <row r="24482" spans="81:81" ht="15.75">
      <c r="CC24482" s="4" t="str">
        <f t="shared" si="387"/>
        <v/>
      </c>
    </row>
    <row r="24483" spans="81:81" ht="15.75">
      <c r="CC24483" s="4" t="str">
        <f t="shared" si="387"/>
        <v/>
      </c>
    </row>
    <row r="24484" spans="81:81" ht="15.75">
      <c r="CC24484" s="4" t="str">
        <f t="shared" si="387"/>
        <v/>
      </c>
    </row>
    <row r="24485" spans="81:81" ht="15.75">
      <c r="CC24485" s="4" t="str">
        <f t="shared" si="387"/>
        <v/>
      </c>
    </row>
    <row r="24486" spans="81:81" ht="15.75">
      <c r="CC24486" s="4" t="str">
        <f t="shared" si="387"/>
        <v/>
      </c>
    </row>
    <row r="24487" spans="81:81" ht="15.75">
      <c r="CC24487" s="4" t="str">
        <f t="shared" si="387"/>
        <v/>
      </c>
    </row>
    <row r="24488" spans="81:81" ht="15.75">
      <c r="CC24488" s="4" t="str">
        <f t="shared" si="387"/>
        <v/>
      </c>
    </row>
    <row r="24489" spans="81:81" ht="15.75">
      <c r="CC24489" s="4" t="str">
        <f t="shared" si="387"/>
        <v/>
      </c>
    </row>
    <row r="24490" spans="81:81" ht="15.75">
      <c r="CC24490" s="4" t="str">
        <f t="shared" si="387"/>
        <v/>
      </c>
    </row>
    <row r="24491" spans="81:81" ht="15.75">
      <c r="CC24491" s="4" t="str">
        <f t="shared" si="387"/>
        <v/>
      </c>
    </row>
    <row r="24492" spans="81:81" ht="15.75">
      <c r="CC24492" s="4" t="str">
        <f t="shared" si="387"/>
        <v/>
      </c>
    </row>
    <row r="24493" spans="81:81" ht="15.75">
      <c r="CC24493" s="4" t="str">
        <f t="shared" si="387"/>
        <v/>
      </c>
    </row>
    <row r="24494" spans="81:81" ht="15.75">
      <c r="CC24494" s="4" t="str">
        <f t="shared" si="387"/>
        <v/>
      </c>
    </row>
    <row r="24495" spans="81:81" ht="15.75">
      <c r="CC24495" s="4" t="str">
        <f t="shared" si="387"/>
        <v/>
      </c>
    </row>
    <row r="24496" spans="81:81" ht="15.75">
      <c r="CC24496" s="4" t="str">
        <f t="shared" si="387"/>
        <v/>
      </c>
    </row>
    <row r="24497" spans="81:81" ht="15.75">
      <c r="CC24497" s="4" t="str">
        <f t="shared" si="387"/>
        <v/>
      </c>
    </row>
    <row r="24498" spans="81:81" ht="15.75">
      <c r="CC24498" s="4" t="str">
        <f t="shared" si="387"/>
        <v/>
      </c>
    </row>
    <row r="24499" spans="81:81" ht="15.75">
      <c r="CC24499" s="4" t="str">
        <f t="shared" si="387"/>
        <v/>
      </c>
    </row>
    <row r="24500" spans="81:81" ht="15.75">
      <c r="CC24500" s="4" t="str">
        <f t="shared" si="387"/>
        <v/>
      </c>
    </row>
    <row r="24501" spans="81:81" ht="15.75">
      <c r="CC24501" s="4" t="str">
        <f t="shared" si="387"/>
        <v/>
      </c>
    </row>
    <row r="24502" spans="81:81" ht="15.75">
      <c r="CC24502" s="4" t="str">
        <f t="shared" si="387"/>
        <v/>
      </c>
    </row>
    <row r="24503" spans="81:81" ht="15.75">
      <c r="CC24503" s="4" t="str">
        <f t="shared" si="387"/>
        <v/>
      </c>
    </row>
    <row r="24504" spans="81:81" ht="15.75">
      <c r="CC24504" s="4" t="str">
        <f t="shared" si="387"/>
        <v/>
      </c>
    </row>
    <row r="24505" spans="81:81" ht="15.75">
      <c r="CC24505" s="4" t="str">
        <f t="shared" si="387"/>
        <v/>
      </c>
    </row>
    <row r="24506" spans="81:81" ht="15.75">
      <c r="CC24506" s="4" t="str">
        <f t="shared" si="387"/>
        <v/>
      </c>
    </row>
    <row r="24507" spans="81:81" ht="15.75">
      <c r="CC24507" s="4" t="str">
        <f t="shared" si="387"/>
        <v/>
      </c>
    </row>
    <row r="24508" spans="81:81" ht="15.75">
      <c r="CC24508" s="4" t="str">
        <f t="shared" si="387"/>
        <v/>
      </c>
    </row>
    <row r="24509" spans="81:81" ht="15.75">
      <c r="CC24509" s="4" t="str">
        <f t="shared" si="387"/>
        <v/>
      </c>
    </row>
    <row r="24510" spans="81:81" ht="15.75">
      <c r="CC24510" s="4" t="str">
        <f t="shared" si="387"/>
        <v/>
      </c>
    </row>
    <row r="24511" spans="81:81" ht="15.75">
      <c r="CC24511" s="4" t="str">
        <f t="shared" si="387"/>
        <v/>
      </c>
    </row>
    <row r="24512" spans="81:81" ht="15.75">
      <c r="CC24512" s="4" t="str">
        <f t="shared" si="387"/>
        <v/>
      </c>
    </row>
    <row r="24513" spans="81:81" ht="15.75">
      <c r="CC24513" s="4" t="str">
        <f t="shared" si="387"/>
        <v/>
      </c>
    </row>
    <row r="24514" spans="81:81" ht="15.75">
      <c r="CC24514" s="4" t="str">
        <f t="shared" si="387"/>
        <v/>
      </c>
    </row>
    <row r="24515" spans="81:81" ht="15.75">
      <c r="CC24515" s="4" t="str">
        <f t="shared" si="387"/>
        <v/>
      </c>
    </row>
    <row r="24516" spans="81:81" ht="15.75">
      <c r="CC24516" s="4" t="str">
        <f t="shared" si="387"/>
        <v/>
      </c>
    </row>
    <row r="24517" spans="81:81" ht="15.75">
      <c r="CC24517" s="4" t="str">
        <f t="shared" si="387"/>
        <v/>
      </c>
    </row>
    <row r="24518" spans="81:81" ht="15.75">
      <c r="CC24518" s="4" t="str">
        <f t="shared" si="387"/>
        <v/>
      </c>
    </row>
    <row r="24519" spans="81:81" ht="15.75">
      <c r="CC24519" s="4" t="str">
        <f t="shared" si="387"/>
        <v/>
      </c>
    </row>
    <row r="24520" spans="81:81" ht="15.75">
      <c r="CC24520" s="4" t="str">
        <f t="shared" ref="CC24520:CC24583" si="388">IF(B24520="","",IF(AND(BI24520="",BE24520&lt;$A$11),1,""))</f>
        <v/>
      </c>
    </row>
    <row r="24521" spans="81:81" ht="15.75">
      <c r="CC24521" s="4" t="str">
        <f t="shared" si="388"/>
        <v/>
      </c>
    </row>
    <row r="24522" spans="81:81" ht="15.75">
      <c r="CC24522" s="4" t="str">
        <f t="shared" si="388"/>
        <v/>
      </c>
    </row>
    <row r="24523" spans="81:81" ht="15.75">
      <c r="CC24523" s="4" t="str">
        <f t="shared" si="388"/>
        <v/>
      </c>
    </row>
    <row r="24524" spans="81:81" ht="15.75">
      <c r="CC24524" s="4" t="str">
        <f t="shared" si="388"/>
        <v/>
      </c>
    </row>
    <row r="24525" spans="81:81" ht="15.75">
      <c r="CC24525" s="4" t="str">
        <f t="shared" si="388"/>
        <v/>
      </c>
    </row>
    <row r="24526" spans="81:81" ht="15.75">
      <c r="CC24526" s="4" t="str">
        <f t="shared" si="388"/>
        <v/>
      </c>
    </row>
    <row r="24527" spans="81:81" ht="15.75">
      <c r="CC24527" s="4" t="str">
        <f t="shared" si="388"/>
        <v/>
      </c>
    </row>
    <row r="24528" spans="81:81" ht="15.75">
      <c r="CC24528" s="4" t="str">
        <f t="shared" si="388"/>
        <v/>
      </c>
    </row>
    <row r="24529" spans="81:81" ht="15.75">
      <c r="CC24529" s="4" t="str">
        <f t="shared" si="388"/>
        <v/>
      </c>
    </row>
    <row r="24530" spans="81:81" ht="15.75">
      <c r="CC24530" s="4" t="str">
        <f t="shared" si="388"/>
        <v/>
      </c>
    </row>
    <row r="24531" spans="81:81" ht="15.75">
      <c r="CC24531" s="4" t="str">
        <f t="shared" si="388"/>
        <v/>
      </c>
    </row>
    <row r="24532" spans="81:81" ht="15.75">
      <c r="CC24532" s="4" t="str">
        <f t="shared" si="388"/>
        <v/>
      </c>
    </row>
    <row r="24533" spans="81:81" ht="15.75">
      <c r="CC24533" s="4" t="str">
        <f t="shared" si="388"/>
        <v/>
      </c>
    </row>
    <row r="24534" spans="81:81" ht="15.75">
      <c r="CC24534" s="4" t="str">
        <f t="shared" si="388"/>
        <v/>
      </c>
    </row>
    <row r="24535" spans="81:81" ht="15.75">
      <c r="CC24535" s="4" t="str">
        <f t="shared" si="388"/>
        <v/>
      </c>
    </row>
    <row r="24536" spans="81:81" ht="15.75">
      <c r="CC24536" s="4" t="str">
        <f t="shared" si="388"/>
        <v/>
      </c>
    </row>
    <row r="24537" spans="81:81" ht="15.75">
      <c r="CC24537" s="4" t="str">
        <f t="shared" si="388"/>
        <v/>
      </c>
    </row>
    <row r="24538" spans="81:81" ht="15.75">
      <c r="CC24538" s="4" t="str">
        <f t="shared" si="388"/>
        <v/>
      </c>
    </row>
    <row r="24539" spans="81:81" ht="15.75">
      <c r="CC24539" s="4" t="str">
        <f t="shared" si="388"/>
        <v/>
      </c>
    </row>
    <row r="24540" spans="81:81" ht="15.75">
      <c r="CC24540" s="4" t="str">
        <f t="shared" si="388"/>
        <v/>
      </c>
    </row>
    <row r="24541" spans="81:81" ht="15.75">
      <c r="CC24541" s="4" t="str">
        <f t="shared" si="388"/>
        <v/>
      </c>
    </row>
    <row r="24542" spans="81:81" ht="15.75">
      <c r="CC24542" s="4" t="str">
        <f t="shared" si="388"/>
        <v/>
      </c>
    </row>
    <row r="24543" spans="81:81" ht="15.75">
      <c r="CC24543" s="4" t="str">
        <f t="shared" si="388"/>
        <v/>
      </c>
    </row>
    <row r="24544" spans="81:81" ht="15.75">
      <c r="CC24544" s="4" t="str">
        <f t="shared" si="388"/>
        <v/>
      </c>
    </row>
    <row r="24545" spans="81:81" ht="15.75">
      <c r="CC24545" s="4" t="str">
        <f t="shared" si="388"/>
        <v/>
      </c>
    </row>
    <row r="24546" spans="81:81" ht="15.75">
      <c r="CC24546" s="4" t="str">
        <f t="shared" si="388"/>
        <v/>
      </c>
    </row>
    <row r="24547" spans="81:81" ht="15.75">
      <c r="CC24547" s="4" t="str">
        <f t="shared" si="388"/>
        <v/>
      </c>
    </row>
    <row r="24548" spans="81:81" ht="15.75">
      <c r="CC24548" s="4" t="str">
        <f t="shared" si="388"/>
        <v/>
      </c>
    </row>
    <row r="24549" spans="81:81" ht="15.75">
      <c r="CC24549" s="4" t="str">
        <f t="shared" si="388"/>
        <v/>
      </c>
    </row>
    <row r="24550" spans="81:81" ht="15.75">
      <c r="CC24550" s="4" t="str">
        <f t="shared" si="388"/>
        <v/>
      </c>
    </row>
    <row r="24551" spans="81:81" ht="15.75">
      <c r="CC24551" s="4" t="str">
        <f t="shared" si="388"/>
        <v/>
      </c>
    </row>
    <row r="24552" spans="81:81" ht="15.75">
      <c r="CC24552" s="4" t="str">
        <f t="shared" si="388"/>
        <v/>
      </c>
    </row>
    <row r="24553" spans="81:81" ht="15.75">
      <c r="CC24553" s="4" t="str">
        <f t="shared" si="388"/>
        <v/>
      </c>
    </row>
    <row r="24554" spans="81:81" ht="15.75">
      <c r="CC24554" s="4" t="str">
        <f t="shared" si="388"/>
        <v/>
      </c>
    </row>
    <row r="24555" spans="81:81" ht="15.75">
      <c r="CC24555" s="4" t="str">
        <f t="shared" si="388"/>
        <v/>
      </c>
    </row>
    <row r="24556" spans="81:81" ht="15.75">
      <c r="CC24556" s="4" t="str">
        <f t="shared" si="388"/>
        <v/>
      </c>
    </row>
    <row r="24557" spans="81:81" ht="15.75">
      <c r="CC24557" s="4" t="str">
        <f t="shared" si="388"/>
        <v/>
      </c>
    </row>
    <row r="24558" spans="81:81" ht="15.75">
      <c r="CC24558" s="4" t="str">
        <f t="shared" si="388"/>
        <v/>
      </c>
    </row>
    <row r="24559" spans="81:81" ht="15.75">
      <c r="CC24559" s="4" t="str">
        <f t="shared" si="388"/>
        <v/>
      </c>
    </row>
    <row r="24560" spans="81:81" ht="15.75">
      <c r="CC24560" s="4" t="str">
        <f t="shared" si="388"/>
        <v/>
      </c>
    </row>
    <row r="24561" spans="81:81" ht="15.75">
      <c r="CC24561" s="4" t="str">
        <f t="shared" si="388"/>
        <v/>
      </c>
    </row>
    <row r="24562" spans="81:81" ht="15.75">
      <c r="CC24562" s="4" t="str">
        <f t="shared" si="388"/>
        <v/>
      </c>
    </row>
    <row r="24563" spans="81:81" ht="15.75">
      <c r="CC24563" s="4" t="str">
        <f t="shared" si="388"/>
        <v/>
      </c>
    </row>
    <row r="24564" spans="81:81" ht="15.75">
      <c r="CC24564" s="4" t="str">
        <f t="shared" si="388"/>
        <v/>
      </c>
    </row>
    <row r="24565" spans="81:81" ht="15.75">
      <c r="CC24565" s="4" t="str">
        <f t="shared" si="388"/>
        <v/>
      </c>
    </row>
    <row r="24566" spans="81:81" ht="15.75">
      <c r="CC24566" s="4" t="str">
        <f t="shared" si="388"/>
        <v/>
      </c>
    </row>
    <row r="24567" spans="81:81" ht="15.75">
      <c r="CC24567" s="4" t="str">
        <f t="shared" si="388"/>
        <v/>
      </c>
    </row>
    <row r="24568" spans="81:81" ht="15.75">
      <c r="CC24568" s="4" t="str">
        <f t="shared" si="388"/>
        <v/>
      </c>
    </row>
    <row r="24569" spans="81:81" ht="15.75">
      <c r="CC24569" s="4" t="str">
        <f t="shared" si="388"/>
        <v/>
      </c>
    </row>
    <row r="24570" spans="81:81" ht="15.75">
      <c r="CC24570" s="4" t="str">
        <f t="shared" si="388"/>
        <v/>
      </c>
    </row>
    <row r="24571" spans="81:81" ht="15.75">
      <c r="CC24571" s="4" t="str">
        <f t="shared" si="388"/>
        <v/>
      </c>
    </row>
    <row r="24572" spans="81:81" ht="15.75">
      <c r="CC24572" s="4" t="str">
        <f t="shared" si="388"/>
        <v/>
      </c>
    </row>
    <row r="24573" spans="81:81" ht="15.75">
      <c r="CC24573" s="4" t="str">
        <f t="shared" si="388"/>
        <v/>
      </c>
    </row>
    <row r="24574" spans="81:81" ht="15.75">
      <c r="CC24574" s="4" t="str">
        <f t="shared" si="388"/>
        <v/>
      </c>
    </row>
    <row r="24575" spans="81:81" ht="15.75">
      <c r="CC24575" s="4" t="str">
        <f t="shared" si="388"/>
        <v/>
      </c>
    </row>
    <row r="24576" spans="81:81" ht="15.75">
      <c r="CC24576" s="4" t="str">
        <f t="shared" si="388"/>
        <v/>
      </c>
    </row>
    <row r="24577" spans="81:81" ht="15.75">
      <c r="CC24577" s="4" t="str">
        <f t="shared" si="388"/>
        <v/>
      </c>
    </row>
    <row r="24578" spans="81:81" ht="15.75">
      <c r="CC24578" s="4" t="str">
        <f t="shared" si="388"/>
        <v/>
      </c>
    </row>
    <row r="24579" spans="81:81" ht="15.75">
      <c r="CC24579" s="4" t="str">
        <f t="shared" si="388"/>
        <v/>
      </c>
    </row>
    <row r="24580" spans="81:81" ht="15.75">
      <c r="CC24580" s="4" t="str">
        <f t="shared" si="388"/>
        <v/>
      </c>
    </row>
    <row r="24581" spans="81:81" ht="15.75">
      <c r="CC24581" s="4" t="str">
        <f t="shared" si="388"/>
        <v/>
      </c>
    </row>
    <row r="24582" spans="81:81" ht="15.75">
      <c r="CC24582" s="4" t="str">
        <f t="shared" si="388"/>
        <v/>
      </c>
    </row>
    <row r="24583" spans="81:81" ht="15.75">
      <c r="CC24583" s="4" t="str">
        <f t="shared" si="388"/>
        <v/>
      </c>
    </row>
    <row r="24584" spans="81:81" ht="15.75">
      <c r="CC24584" s="4" t="str">
        <f t="shared" ref="CC24584:CC24647" si="389">IF(B24584="","",IF(AND(BI24584="",BE24584&lt;$A$11),1,""))</f>
        <v/>
      </c>
    </row>
    <row r="24585" spans="81:81" ht="15.75">
      <c r="CC24585" s="4" t="str">
        <f t="shared" si="389"/>
        <v/>
      </c>
    </row>
    <row r="24586" spans="81:81" ht="15.75">
      <c r="CC24586" s="4" t="str">
        <f t="shared" si="389"/>
        <v/>
      </c>
    </row>
    <row r="24587" spans="81:81" ht="15.75">
      <c r="CC24587" s="4" t="str">
        <f t="shared" si="389"/>
        <v/>
      </c>
    </row>
    <row r="24588" spans="81:81" ht="15.75">
      <c r="CC24588" s="4" t="str">
        <f t="shared" si="389"/>
        <v/>
      </c>
    </row>
    <row r="24589" spans="81:81" ht="15.75">
      <c r="CC24589" s="4" t="str">
        <f t="shared" si="389"/>
        <v/>
      </c>
    </row>
    <row r="24590" spans="81:81" ht="15.75">
      <c r="CC24590" s="4" t="str">
        <f t="shared" si="389"/>
        <v/>
      </c>
    </row>
    <row r="24591" spans="81:81" ht="15.75">
      <c r="CC24591" s="4" t="str">
        <f t="shared" si="389"/>
        <v/>
      </c>
    </row>
    <row r="24592" spans="81:81" ht="15.75">
      <c r="CC24592" s="4" t="str">
        <f t="shared" si="389"/>
        <v/>
      </c>
    </row>
    <row r="24593" spans="81:81" ht="15.75">
      <c r="CC24593" s="4" t="str">
        <f t="shared" si="389"/>
        <v/>
      </c>
    </row>
    <row r="24594" spans="81:81" ht="15.75">
      <c r="CC24594" s="4" t="str">
        <f t="shared" si="389"/>
        <v/>
      </c>
    </row>
    <row r="24595" spans="81:81" ht="15.75">
      <c r="CC24595" s="4" t="str">
        <f t="shared" si="389"/>
        <v/>
      </c>
    </row>
    <row r="24596" spans="81:81" ht="15.75">
      <c r="CC24596" s="4" t="str">
        <f t="shared" si="389"/>
        <v/>
      </c>
    </row>
    <row r="24597" spans="81:81" ht="15.75">
      <c r="CC24597" s="4" t="str">
        <f t="shared" si="389"/>
        <v/>
      </c>
    </row>
    <row r="24598" spans="81:81" ht="15.75">
      <c r="CC24598" s="4" t="str">
        <f t="shared" si="389"/>
        <v/>
      </c>
    </row>
    <row r="24599" spans="81:81" ht="15.75">
      <c r="CC24599" s="4" t="str">
        <f t="shared" si="389"/>
        <v/>
      </c>
    </row>
    <row r="24600" spans="81:81" ht="15.75">
      <c r="CC24600" s="4" t="str">
        <f t="shared" si="389"/>
        <v/>
      </c>
    </row>
    <row r="24601" spans="81:81" ht="15.75">
      <c r="CC24601" s="4" t="str">
        <f t="shared" si="389"/>
        <v/>
      </c>
    </row>
    <row r="24602" spans="81:81" ht="15.75">
      <c r="CC24602" s="4" t="str">
        <f t="shared" si="389"/>
        <v/>
      </c>
    </row>
    <row r="24603" spans="81:81" ht="15.75">
      <c r="CC24603" s="4" t="str">
        <f t="shared" si="389"/>
        <v/>
      </c>
    </row>
    <row r="24604" spans="81:81" ht="15.75">
      <c r="CC24604" s="4" t="str">
        <f t="shared" si="389"/>
        <v/>
      </c>
    </row>
    <row r="24605" spans="81:81" ht="15.75">
      <c r="CC24605" s="4" t="str">
        <f t="shared" si="389"/>
        <v/>
      </c>
    </row>
    <row r="24606" spans="81:81" ht="15.75">
      <c r="CC24606" s="4" t="str">
        <f t="shared" si="389"/>
        <v/>
      </c>
    </row>
    <row r="24607" spans="81:81" ht="15.75">
      <c r="CC24607" s="4" t="str">
        <f t="shared" si="389"/>
        <v/>
      </c>
    </row>
    <row r="24608" spans="81:81" ht="15.75">
      <c r="CC24608" s="4" t="str">
        <f t="shared" si="389"/>
        <v/>
      </c>
    </row>
    <row r="24609" spans="81:81" ht="15.75">
      <c r="CC24609" s="4" t="str">
        <f t="shared" si="389"/>
        <v/>
      </c>
    </row>
    <row r="24610" spans="81:81" ht="15.75">
      <c r="CC24610" s="4" t="str">
        <f t="shared" si="389"/>
        <v/>
      </c>
    </row>
    <row r="24611" spans="81:81" ht="15.75">
      <c r="CC24611" s="4" t="str">
        <f t="shared" si="389"/>
        <v/>
      </c>
    </row>
    <row r="24612" spans="81:81" ht="15.75">
      <c r="CC24612" s="4" t="str">
        <f t="shared" si="389"/>
        <v/>
      </c>
    </row>
    <row r="24613" spans="81:81" ht="15.75">
      <c r="CC24613" s="4" t="str">
        <f t="shared" si="389"/>
        <v/>
      </c>
    </row>
    <row r="24614" spans="81:81" ht="15.75">
      <c r="CC24614" s="4" t="str">
        <f t="shared" si="389"/>
        <v/>
      </c>
    </row>
    <row r="24615" spans="81:81" ht="15.75">
      <c r="CC24615" s="4" t="str">
        <f t="shared" si="389"/>
        <v/>
      </c>
    </row>
    <row r="24616" spans="81:81" ht="15.75">
      <c r="CC24616" s="4" t="str">
        <f t="shared" si="389"/>
        <v/>
      </c>
    </row>
    <row r="24617" spans="81:81" ht="15.75">
      <c r="CC24617" s="4" t="str">
        <f t="shared" si="389"/>
        <v/>
      </c>
    </row>
    <row r="24618" spans="81:81" ht="15.75">
      <c r="CC24618" s="4" t="str">
        <f t="shared" si="389"/>
        <v/>
      </c>
    </row>
    <row r="24619" spans="81:81" ht="15.75">
      <c r="CC24619" s="4" t="str">
        <f t="shared" si="389"/>
        <v/>
      </c>
    </row>
    <row r="24620" spans="81:81" ht="15.75">
      <c r="CC24620" s="4" t="str">
        <f t="shared" si="389"/>
        <v/>
      </c>
    </row>
    <row r="24621" spans="81:81" ht="15.75">
      <c r="CC24621" s="4" t="str">
        <f t="shared" si="389"/>
        <v/>
      </c>
    </row>
    <row r="24622" spans="81:81" ht="15.75">
      <c r="CC24622" s="4" t="str">
        <f t="shared" si="389"/>
        <v/>
      </c>
    </row>
    <row r="24623" spans="81:81" ht="15.75">
      <c r="CC24623" s="4" t="str">
        <f t="shared" si="389"/>
        <v/>
      </c>
    </row>
    <row r="24624" spans="81:81" ht="15.75">
      <c r="CC24624" s="4" t="str">
        <f t="shared" si="389"/>
        <v/>
      </c>
    </row>
    <row r="24625" spans="81:81" ht="15.75">
      <c r="CC24625" s="4" t="str">
        <f t="shared" si="389"/>
        <v/>
      </c>
    </row>
    <row r="24626" spans="81:81" ht="15.75">
      <c r="CC24626" s="4" t="str">
        <f t="shared" si="389"/>
        <v/>
      </c>
    </row>
    <row r="24627" spans="81:81" ht="15.75">
      <c r="CC24627" s="4" t="str">
        <f t="shared" si="389"/>
        <v/>
      </c>
    </row>
    <row r="24628" spans="81:81" ht="15.75">
      <c r="CC24628" s="4" t="str">
        <f t="shared" si="389"/>
        <v/>
      </c>
    </row>
    <row r="24629" spans="81:81" ht="15.75">
      <c r="CC24629" s="4" t="str">
        <f t="shared" si="389"/>
        <v/>
      </c>
    </row>
    <row r="24630" spans="81:81" ht="15.75">
      <c r="CC24630" s="4" t="str">
        <f t="shared" si="389"/>
        <v/>
      </c>
    </row>
    <row r="24631" spans="81:81" ht="15.75">
      <c r="CC24631" s="4" t="str">
        <f t="shared" si="389"/>
        <v/>
      </c>
    </row>
    <row r="24632" spans="81:81" ht="15.75">
      <c r="CC24632" s="4" t="str">
        <f t="shared" si="389"/>
        <v/>
      </c>
    </row>
    <row r="24633" spans="81:81" ht="15.75">
      <c r="CC24633" s="4" t="str">
        <f t="shared" si="389"/>
        <v/>
      </c>
    </row>
    <row r="24634" spans="81:81" ht="15.75">
      <c r="CC24634" s="4" t="str">
        <f t="shared" si="389"/>
        <v/>
      </c>
    </row>
    <row r="24635" spans="81:81" ht="15.75">
      <c r="CC24635" s="4" t="str">
        <f t="shared" si="389"/>
        <v/>
      </c>
    </row>
    <row r="24636" spans="81:81" ht="15.75">
      <c r="CC24636" s="4" t="str">
        <f t="shared" si="389"/>
        <v/>
      </c>
    </row>
    <row r="24637" spans="81:81" ht="15.75">
      <c r="CC24637" s="4" t="str">
        <f t="shared" si="389"/>
        <v/>
      </c>
    </row>
    <row r="24638" spans="81:81" ht="15.75">
      <c r="CC24638" s="4" t="str">
        <f t="shared" si="389"/>
        <v/>
      </c>
    </row>
    <row r="24639" spans="81:81" ht="15.75">
      <c r="CC24639" s="4" t="str">
        <f t="shared" si="389"/>
        <v/>
      </c>
    </row>
    <row r="24640" spans="81:81" ht="15.75">
      <c r="CC24640" s="4" t="str">
        <f t="shared" si="389"/>
        <v/>
      </c>
    </row>
    <row r="24641" spans="81:81" ht="15.75">
      <c r="CC24641" s="4" t="str">
        <f t="shared" si="389"/>
        <v/>
      </c>
    </row>
    <row r="24642" spans="81:81" ht="15.75">
      <c r="CC24642" s="4" t="str">
        <f t="shared" si="389"/>
        <v/>
      </c>
    </row>
    <row r="24643" spans="81:81" ht="15.75">
      <c r="CC24643" s="4" t="str">
        <f t="shared" si="389"/>
        <v/>
      </c>
    </row>
    <row r="24644" spans="81:81" ht="15.75">
      <c r="CC24644" s="4" t="str">
        <f t="shared" si="389"/>
        <v/>
      </c>
    </row>
    <row r="24645" spans="81:81" ht="15.75">
      <c r="CC24645" s="4" t="str">
        <f t="shared" si="389"/>
        <v/>
      </c>
    </row>
    <row r="24646" spans="81:81" ht="15.75">
      <c r="CC24646" s="4" t="str">
        <f t="shared" si="389"/>
        <v/>
      </c>
    </row>
    <row r="24647" spans="81:81" ht="15.75">
      <c r="CC24647" s="4" t="str">
        <f t="shared" si="389"/>
        <v/>
      </c>
    </row>
    <row r="24648" spans="81:81" ht="15.75">
      <c r="CC24648" s="4" t="str">
        <f t="shared" ref="CC24648:CC24711" si="390">IF(B24648="","",IF(AND(BI24648="",BE24648&lt;$A$11),1,""))</f>
        <v/>
      </c>
    </row>
    <row r="24649" spans="81:81" ht="15.75">
      <c r="CC24649" s="4" t="str">
        <f t="shared" si="390"/>
        <v/>
      </c>
    </row>
    <row r="24650" spans="81:81" ht="15.75">
      <c r="CC24650" s="4" t="str">
        <f t="shared" si="390"/>
        <v/>
      </c>
    </row>
    <row r="24651" spans="81:81" ht="15.75">
      <c r="CC24651" s="4" t="str">
        <f t="shared" si="390"/>
        <v/>
      </c>
    </row>
    <row r="24652" spans="81:81" ht="15.75">
      <c r="CC24652" s="4" t="str">
        <f t="shared" si="390"/>
        <v/>
      </c>
    </row>
    <row r="24653" spans="81:81" ht="15.75">
      <c r="CC24653" s="4" t="str">
        <f t="shared" si="390"/>
        <v/>
      </c>
    </row>
    <row r="24654" spans="81:81" ht="15.75">
      <c r="CC24654" s="4" t="str">
        <f t="shared" si="390"/>
        <v/>
      </c>
    </row>
    <row r="24655" spans="81:81" ht="15.75">
      <c r="CC24655" s="4" t="str">
        <f t="shared" si="390"/>
        <v/>
      </c>
    </row>
    <row r="24656" spans="81:81" ht="15.75">
      <c r="CC24656" s="4" t="str">
        <f t="shared" si="390"/>
        <v/>
      </c>
    </row>
    <row r="24657" spans="81:81" ht="15.75">
      <c r="CC24657" s="4" t="str">
        <f t="shared" si="390"/>
        <v/>
      </c>
    </row>
    <row r="24658" spans="81:81" ht="15.75">
      <c r="CC24658" s="4" t="str">
        <f t="shared" si="390"/>
        <v/>
      </c>
    </row>
    <row r="24659" spans="81:81" ht="15.75">
      <c r="CC24659" s="4" t="str">
        <f t="shared" si="390"/>
        <v/>
      </c>
    </row>
    <row r="24660" spans="81:81" ht="15.75">
      <c r="CC24660" s="4" t="str">
        <f t="shared" si="390"/>
        <v/>
      </c>
    </row>
    <row r="24661" spans="81:81" ht="15.75">
      <c r="CC24661" s="4" t="str">
        <f t="shared" si="390"/>
        <v/>
      </c>
    </row>
    <row r="24662" spans="81:81" ht="15.75">
      <c r="CC24662" s="4" t="str">
        <f t="shared" si="390"/>
        <v/>
      </c>
    </row>
    <row r="24663" spans="81:81" ht="15.75">
      <c r="CC24663" s="4" t="str">
        <f t="shared" si="390"/>
        <v/>
      </c>
    </row>
    <row r="24664" spans="81:81" ht="15.75">
      <c r="CC24664" s="4" t="str">
        <f t="shared" si="390"/>
        <v/>
      </c>
    </row>
    <row r="24665" spans="81:81" ht="15.75">
      <c r="CC24665" s="4" t="str">
        <f t="shared" si="390"/>
        <v/>
      </c>
    </row>
    <row r="24666" spans="81:81" ht="15.75">
      <c r="CC24666" s="4" t="str">
        <f t="shared" si="390"/>
        <v/>
      </c>
    </row>
    <row r="24667" spans="81:81" ht="15.75">
      <c r="CC24667" s="4" t="str">
        <f t="shared" si="390"/>
        <v/>
      </c>
    </row>
    <row r="24668" spans="81:81" ht="15.75">
      <c r="CC24668" s="4" t="str">
        <f t="shared" si="390"/>
        <v/>
      </c>
    </row>
    <row r="24669" spans="81:81" ht="15.75">
      <c r="CC24669" s="4" t="str">
        <f t="shared" si="390"/>
        <v/>
      </c>
    </row>
    <row r="24670" spans="81:81" ht="15.75">
      <c r="CC24670" s="4" t="str">
        <f t="shared" si="390"/>
        <v/>
      </c>
    </row>
    <row r="24671" spans="81:81" ht="15.75">
      <c r="CC24671" s="4" t="str">
        <f t="shared" si="390"/>
        <v/>
      </c>
    </row>
    <row r="24672" spans="81:81" ht="15.75">
      <c r="CC24672" s="4" t="str">
        <f t="shared" si="390"/>
        <v/>
      </c>
    </row>
    <row r="24673" spans="81:81" ht="15.75">
      <c r="CC24673" s="4" t="str">
        <f t="shared" si="390"/>
        <v/>
      </c>
    </row>
    <row r="24674" spans="81:81" ht="15.75">
      <c r="CC24674" s="4" t="str">
        <f t="shared" si="390"/>
        <v/>
      </c>
    </row>
    <row r="24675" spans="81:81" ht="15.75">
      <c r="CC24675" s="4" t="str">
        <f t="shared" si="390"/>
        <v/>
      </c>
    </row>
    <row r="24676" spans="81:81" ht="15.75">
      <c r="CC24676" s="4" t="str">
        <f t="shared" si="390"/>
        <v/>
      </c>
    </row>
    <row r="24677" spans="81:81" ht="15.75">
      <c r="CC24677" s="4" t="str">
        <f t="shared" si="390"/>
        <v/>
      </c>
    </row>
    <row r="24678" spans="81:81" ht="15.75">
      <c r="CC24678" s="4" t="str">
        <f t="shared" si="390"/>
        <v/>
      </c>
    </row>
    <row r="24679" spans="81:81" ht="15.75">
      <c r="CC24679" s="4" t="str">
        <f t="shared" si="390"/>
        <v/>
      </c>
    </row>
    <row r="24680" spans="81:81" ht="15.75">
      <c r="CC24680" s="4" t="str">
        <f t="shared" si="390"/>
        <v/>
      </c>
    </row>
    <row r="24681" spans="81:81" ht="15.75">
      <c r="CC24681" s="4" t="str">
        <f t="shared" si="390"/>
        <v/>
      </c>
    </row>
    <row r="24682" spans="81:81" ht="15.75">
      <c r="CC24682" s="4" t="str">
        <f t="shared" si="390"/>
        <v/>
      </c>
    </row>
    <row r="24683" spans="81:81" ht="15.75">
      <c r="CC24683" s="4" t="str">
        <f t="shared" si="390"/>
        <v/>
      </c>
    </row>
    <row r="24684" spans="81:81" ht="15.75">
      <c r="CC24684" s="4" t="str">
        <f t="shared" si="390"/>
        <v/>
      </c>
    </row>
    <row r="24685" spans="81:81" ht="15.75">
      <c r="CC24685" s="4" t="str">
        <f t="shared" si="390"/>
        <v/>
      </c>
    </row>
    <row r="24686" spans="81:81" ht="15.75">
      <c r="CC24686" s="4" t="str">
        <f t="shared" si="390"/>
        <v/>
      </c>
    </row>
    <row r="24687" spans="81:81" ht="15.75">
      <c r="CC24687" s="4" t="str">
        <f t="shared" si="390"/>
        <v/>
      </c>
    </row>
    <row r="24688" spans="81:81" ht="15.75">
      <c r="CC24688" s="4" t="str">
        <f t="shared" si="390"/>
        <v/>
      </c>
    </row>
    <row r="24689" spans="81:81" ht="15.75">
      <c r="CC24689" s="4" t="str">
        <f t="shared" si="390"/>
        <v/>
      </c>
    </row>
    <row r="24690" spans="81:81" ht="15.75">
      <c r="CC24690" s="4" t="str">
        <f t="shared" si="390"/>
        <v/>
      </c>
    </row>
    <row r="24691" spans="81:81" ht="15.75">
      <c r="CC24691" s="4" t="str">
        <f t="shared" si="390"/>
        <v/>
      </c>
    </row>
    <row r="24692" spans="81:81" ht="15.75">
      <c r="CC24692" s="4" t="str">
        <f t="shared" si="390"/>
        <v/>
      </c>
    </row>
    <row r="24693" spans="81:81" ht="15.75">
      <c r="CC24693" s="4" t="str">
        <f t="shared" si="390"/>
        <v/>
      </c>
    </row>
    <row r="24694" spans="81:81" ht="15.75">
      <c r="CC24694" s="4" t="str">
        <f t="shared" si="390"/>
        <v/>
      </c>
    </row>
    <row r="24695" spans="81:81" ht="15.75">
      <c r="CC24695" s="4" t="str">
        <f t="shared" si="390"/>
        <v/>
      </c>
    </row>
    <row r="24696" spans="81:81" ht="15.75">
      <c r="CC24696" s="4" t="str">
        <f t="shared" si="390"/>
        <v/>
      </c>
    </row>
    <row r="24697" spans="81:81" ht="15.75">
      <c r="CC24697" s="4" t="str">
        <f t="shared" si="390"/>
        <v/>
      </c>
    </row>
    <row r="24698" spans="81:81" ht="15.75">
      <c r="CC24698" s="4" t="str">
        <f t="shared" si="390"/>
        <v/>
      </c>
    </row>
    <row r="24699" spans="81:81" ht="15.75">
      <c r="CC24699" s="4" t="str">
        <f t="shared" si="390"/>
        <v/>
      </c>
    </row>
    <row r="24700" spans="81:81" ht="15.75">
      <c r="CC24700" s="4" t="str">
        <f t="shared" si="390"/>
        <v/>
      </c>
    </row>
    <row r="24701" spans="81:81" ht="15.75">
      <c r="CC24701" s="4" t="str">
        <f t="shared" si="390"/>
        <v/>
      </c>
    </row>
    <row r="24702" spans="81:81" ht="15.75">
      <c r="CC24702" s="4" t="str">
        <f t="shared" si="390"/>
        <v/>
      </c>
    </row>
    <row r="24703" spans="81:81" ht="15.75">
      <c r="CC24703" s="4" t="str">
        <f t="shared" si="390"/>
        <v/>
      </c>
    </row>
    <row r="24704" spans="81:81" ht="15.75">
      <c r="CC24704" s="4" t="str">
        <f t="shared" si="390"/>
        <v/>
      </c>
    </row>
    <row r="24705" spans="81:81" ht="15.75">
      <c r="CC24705" s="4" t="str">
        <f t="shared" si="390"/>
        <v/>
      </c>
    </row>
    <row r="24706" spans="81:81" ht="15.75">
      <c r="CC24706" s="4" t="str">
        <f t="shared" si="390"/>
        <v/>
      </c>
    </row>
    <row r="24707" spans="81:81" ht="15.75">
      <c r="CC24707" s="4" t="str">
        <f t="shared" si="390"/>
        <v/>
      </c>
    </row>
    <row r="24708" spans="81:81" ht="15.75">
      <c r="CC24708" s="4" t="str">
        <f t="shared" si="390"/>
        <v/>
      </c>
    </row>
    <row r="24709" spans="81:81" ht="15.75">
      <c r="CC24709" s="4" t="str">
        <f t="shared" si="390"/>
        <v/>
      </c>
    </row>
    <row r="24710" spans="81:81" ht="15.75">
      <c r="CC24710" s="4" t="str">
        <f t="shared" si="390"/>
        <v/>
      </c>
    </row>
    <row r="24711" spans="81:81" ht="15.75">
      <c r="CC24711" s="4" t="str">
        <f t="shared" si="390"/>
        <v/>
      </c>
    </row>
    <row r="24712" spans="81:81" ht="15.75">
      <c r="CC24712" s="4" t="str">
        <f t="shared" ref="CC24712:CC24775" si="391">IF(B24712="","",IF(AND(BI24712="",BE24712&lt;$A$11),1,""))</f>
        <v/>
      </c>
    </row>
    <row r="24713" spans="81:81" ht="15.75">
      <c r="CC24713" s="4" t="str">
        <f t="shared" si="391"/>
        <v/>
      </c>
    </row>
    <row r="24714" spans="81:81" ht="15.75">
      <c r="CC24714" s="4" t="str">
        <f t="shared" si="391"/>
        <v/>
      </c>
    </row>
    <row r="24715" spans="81:81" ht="15.75">
      <c r="CC24715" s="4" t="str">
        <f t="shared" si="391"/>
        <v/>
      </c>
    </row>
    <row r="24716" spans="81:81" ht="15.75">
      <c r="CC24716" s="4" t="str">
        <f t="shared" si="391"/>
        <v/>
      </c>
    </row>
    <row r="24717" spans="81:81" ht="15.75">
      <c r="CC24717" s="4" t="str">
        <f t="shared" si="391"/>
        <v/>
      </c>
    </row>
    <row r="24718" spans="81:81" ht="15.75">
      <c r="CC24718" s="4" t="str">
        <f t="shared" si="391"/>
        <v/>
      </c>
    </row>
    <row r="24719" spans="81:81" ht="15.75">
      <c r="CC24719" s="4" t="str">
        <f t="shared" si="391"/>
        <v/>
      </c>
    </row>
    <row r="24720" spans="81:81" ht="15.75">
      <c r="CC24720" s="4" t="str">
        <f t="shared" si="391"/>
        <v/>
      </c>
    </row>
    <row r="24721" spans="81:81" ht="15.75">
      <c r="CC24721" s="4" t="str">
        <f t="shared" si="391"/>
        <v/>
      </c>
    </row>
    <row r="24722" spans="81:81" ht="15.75">
      <c r="CC24722" s="4" t="str">
        <f t="shared" si="391"/>
        <v/>
      </c>
    </row>
    <row r="24723" spans="81:81" ht="15.75">
      <c r="CC24723" s="4" t="str">
        <f t="shared" si="391"/>
        <v/>
      </c>
    </row>
    <row r="24724" spans="81:81" ht="15.75">
      <c r="CC24724" s="4" t="str">
        <f t="shared" si="391"/>
        <v/>
      </c>
    </row>
    <row r="24725" spans="81:81" ht="15.75">
      <c r="CC24725" s="4" t="str">
        <f t="shared" si="391"/>
        <v/>
      </c>
    </row>
    <row r="24726" spans="81:81" ht="15.75">
      <c r="CC24726" s="4" t="str">
        <f t="shared" si="391"/>
        <v/>
      </c>
    </row>
    <row r="24727" spans="81:81" ht="15.75">
      <c r="CC24727" s="4" t="str">
        <f t="shared" si="391"/>
        <v/>
      </c>
    </row>
    <row r="24728" spans="81:81" ht="15.75">
      <c r="CC24728" s="4" t="str">
        <f t="shared" si="391"/>
        <v/>
      </c>
    </row>
    <row r="24729" spans="81:81" ht="15.75">
      <c r="CC24729" s="4" t="str">
        <f t="shared" si="391"/>
        <v/>
      </c>
    </row>
    <row r="24730" spans="81:81" ht="15.75">
      <c r="CC24730" s="4" t="str">
        <f t="shared" si="391"/>
        <v/>
      </c>
    </row>
    <row r="24731" spans="81:81" ht="15.75">
      <c r="CC24731" s="4" t="str">
        <f t="shared" si="391"/>
        <v/>
      </c>
    </row>
    <row r="24732" spans="81:81" ht="15.75">
      <c r="CC24732" s="4" t="str">
        <f t="shared" si="391"/>
        <v/>
      </c>
    </row>
    <row r="24733" spans="81:81" ht="15.75">
      <c r="CC24733" s="4" t="str">
        <f t="shared" si="391"/>
        <v/>
      </c>
    </row>
    <row r="24734" spans="81:81" ht="15.75">
      <c r="CC24734" s="4" t="str">
        <f t="shared" si="391"/>
        <v/>
      </c>
    </row>
    <row r="24735" spans="81:81" ht="15.75">
      <c r="CC24735" s="4" t="str">
        <f t="shared" si="391"/>
        <v/>
      </c>
    </row>
    <row r="24736" spans="81:81" ht="15.75">
      <c r="CC24736" s="4" t="str">
        <f t="shared" si="391"/>
        <v/>
      </c>
    </row>
    <row r="24737" spans="81:81" ht="15.75">
      <c r="CC24737" s="4" t="str">
        <f t="shared" si="391"/>
        <v/>
      </c>
    </row>
    <row r="24738" spans="81:81" ht="15.75">
      <c r="CC24738" s="4" t="str">
        <f t="shared" si="391"/>
        <v/>
      </c>
    </row>
    <row r="24739" spans="81:81" ht="15.75">
      <c r="CC24739" s="4" t="str">
        <f t="shared" si="391"/>
        <v/>
      </c>
    </row>
    <row r="24740" spans="81:81" ht="15.75">
      <c r="CC24740" s="4" t="str">
        <f t="shared" si="391"/>
        <v/>
      </c>
    </row>
    <row r="24741" spans="81:81" ht="15.75">
      <c r="CC24741" s="4" t="str">
        <f t="shared" si="391"/>
        <v/>
      </c>
    </row>
    <row r="24742" spans="81:81" ht="15.75">
      <c r="CC24742" s="4" t="str">
        <f t="shared" si="391"/>
        <v/>
      </c>
    </row>
    <row r="24743" spans="81:81" ht="15.75">
      <c r="CC24743" s="4" t="str">
        <f t="shared" si="391"/>
        <v/>
      </c>
    </row>
    <row r="24744" spans="81:81" ht="15.75">
      <c r="CC24744" s="4" t="str">
        <f t="shared" si="391"/>
        <v/>
      </c>
    </row>
    <row r="24745" spans="81:81" ht="15.75">
      <c r="CC24745" s="4" t="str">
        <f t="shared" si="391"/>
        <v/>
      </c>
    </row>
    <row r="24746" spans="81:81" ht="15.75">
      <c r="CC24746" s="4" t="str">
        <f t="shared" si="391"/>
        <v/>
      </c>
    </row>
    <row r="24747" spans="81:81" ht="15.75">
      <c r="CC24747" s="4" t="str">
        <f t="shared" si="391"/>
        <v/>
      </c>
    </row>
    <row r="24748" spans="81:81" ht="15.75">
      <c r="CC24748" s="4" t="str">
        <f t="shared" si="391"/>
        <v/>
      </c>
    </row>
    <row r="24749" spans="81:81" ht="15.75">
      <c r="CC24749" s="4" t="str">
        <f t="shared" si="391"/>
        <v/>
      </c>
    </row>
    <row r="24750" spans="81:81" ht="15.75">
      <c r="CC24750" s="4" t="str">
        <f t="shared" si="391"/>
        <v/>
      </c>
    </row>
    <row r="24751" spans="81:81" ht="15.75">
      <c r="CC24751" s="4" t="str">
        <f t="shared" si="391"/>
        <v/>
      </c>
    </row>
    <row r="24752" spans="81:81" ht="15.75">
      <c r="CC24752" s="4" t="str">
        <f t="shared" si="391"/>
        <v/>
      </c>
    </row>
    <row r="24753" spans="81:81" ht="15.75">
      <c r="CC24753" s="4" t="str">
        <f t="shared" si="391"/>
        <v/>
      </c>
    </row>
    <row r="24754" spans="81:81" ht="15.75">
      <c r="CC24754" s="4" t="str">
        <f t="shared" si="391"/>
        <v/>
      </c>
    </row>
    <row r="24755" spans="81:81" ht="15.75">
      <c r="CC24755" s="4" t="str">
        <f t="shared" si="391"/>
        <v/>
      </c>
    </row>
    <row r="24756" spans="81:81" ht="15.75">
      <c r="CC24756" s="4" t="str">
        <f t="shared" si="391"/>
        <v/>
      </c>
    </row>
    <row r="24757" spans="81:81" ht="15.75">
      <c r="CC24757" s="4" t="str">
        <f t="shared" si="391"/>
        <v/>
      </c>
    </row>
    <row r="24758" spans="81:81" ht="15.75">
      <c r="CC24758" s="4" t="str">
        <f t="shared" si="391"/>
        <v/>
      </c>
    </row>
    <row r="24759" spans="81:81" ht="15.75">
      <c r="CC24759" s="4" t="str">
        <f t="shared" si="391"/>
        <v/>
      </c>
    </row>
    <row r="24760" spans="81:81" ht="15.75">
      <c r="CC24760" s="4" t="str">
        <f t="shared" si="391"/>
        <v/>
      </c>
    </row>
    <row r="24761" spans="81:81" ht="15.75">
      <c r="CC24761" s="4" t="str">
        <f t="shared" si="391"/>
        <v/>
      </c>
    </row>
    <row r="24762" spans="81:81" ht="15.75">
      <c r="CC24762" s="4" t="str">
        <f t="shared" si="391"/>
        <v/>
      </c>
    </row>
    <row r="24763" spans="81:81" ht="15.75">
      <c r="CC24763" s="4" t="str">
        <f t="shared" si="391"/>
        <v/>
      </c>
    </row>
    <row r="24764" spans="81:81" ht="15.75">
      <c r="CC24764" s="4" t="str">
        <f t="shared" si="391"/>
        <v/>
      </c>
    </row>
    <row r="24765" spans="81:81" ht="15.75">
      <c r="CC24765" s="4" t="str">
        <f t="shared" si="391"/>
        <v/>
      </c>
    </row>
    <row r="24766" spans="81:81" ht="15.75">
      <c r="CC24766" s="4" t="str">
        <f t="shared" si="391"/>
        <v/>
      </c>
    </row>
    <row r="24767" spans="81:81" ht="15.75">
      <c r="CC24767" s="4" t="str">
        <f t="shared" si="391"/>
        <v/>
      </c>
    </row>
    <row r="24768" spans="81:81" ht="15.75">
      <c r="CC24768" s="4" t="str">
        <f t="shared" si="391"/>
        <v/>
      </c>
    </row>
    <row r="24769" spans="81:81" ht="15.75">
      <c r="CC24769" s="4" t="str">
        <f t="shared" si="391"/>
        <v/>
      </c>
    </row>
    <row r="24770" spans="81:81" ht="15.75">
      <c r="CC24770" s="4" t="str">
        <f t="shared" si="391"/>
        <v/>
      </c>
    </row>
    <row r="24771" spans="81:81" ht="15.75">
      <c r="CC24771" s="4" t="str">
        <f t="shared" si="391"/>
        <v/>
      </c>
    </row>
    <row r="24772" spans="81:81" ht="15.75">
      <c r="CC24772" s="4" t="str">
        <f t="shared" si="391"/>
        <v/>
      </c>
    </row>
    <row r="24773" spans="81:81" ht="15.75">
      <c r="CC24773" s="4" t="str">
        <f t="shared" si="391"/>
        <v/>
      </c>
    </row>
    <row r="24774" spans="81:81" ht="15.75">
      <c r="CC24774" s="4" t="str">
        <f t="shared" si="391"/>
        <v/>
      </c>
    </row>
    <row r="24775" spans="81:81" ht="15.75">
      <c r="CC24775" s="4" t="str">
        <f t="shared" si="391"/>
        <v/>
      </c>
    </row>
    <row r="24776" spans="81:81" ht="15.75">
      <c r="CC24776" s="4" t="str">
        <f t="shared" ref="CC24776:CC24839" si="392">IF(B24776="","",IF(AND(BI24776="",BE24776&lt;$A$11),1,""))</f>
        <v/>
      </c>
    </row>
    <row r="24777" spans="81:81" ht="15.75">
      <c r="CC24777" s="4" t="str">
        <f t="shared" si="392"/>
        <v/>
      </c>
    </row>
    <row r="24778" spans="81:81" ht="15.75">
      <c r="CC24778" s="4" t="str">
        <f t="shared" si="392"/>
        <v/>
      </c>
    </row>
    <row r="24779" spans="81:81" ht="15.75">
      <c r="CC24779" s="4" t="str">
        <f t="shared" si="392"/>
        <v/>
      </c>
    </row>
    <row r="24780" spans="81:81" ht="15.75">
      <c r="CC24780" s="4" t="str">
        <f t="shared" si="392"/>
        <v/>
      </c>
    </row>
    <row r="24781" spans="81:81" ht="15.75">
      <c r="CC24781" s="4" t="str">
        <f t="shared" si="392"/>
        <v/>
      </c>
    </row>
    <row r="24782" spans="81:81" ht="15.75">
      <c r="CC24782" s="4" t="str">
        <f t="shared" si="392"/>
        <v/>
      </c>
    </row>
    <row r="24783" spans="81:81" ht="15.75">
      <c r="CC24783" s="4" t="str">
        <f t="shared" si="392"/>
        <v/>
      </c>
    </row>
    <row r="24784" spans="81:81" ht="15.75">
      <c r="CC24784" s="4" t="str">
        <f t="shared" si="392"/>
        <v/>
      </c>
    </row>
    <row r="24785" spans="81:81" ht="15.75">
      <c r="CC24785" s="4" t="str">
        <f t="shared" si="392"/>
        <v/>
      </c>
    </row>
    <row r="24786" spans="81:81" ht="15.75">
      <c r="CC24786" s="4" t="str">
        <f t="shared" si="392"/>
        <v/>
      </c>
    </row>
    <row r="24787" spans="81:81" ht="15.75">
      <c r="CC24787" s="4" t="str">
        <f t="shared" si="392"/>
        <v/>
      </c>
    </row>
    <row r="24788" spans="81:81" ht="15.75">
      <c r="CC24788" s="4" t="str">
        <f t="shared" si="392"/>
        <v/>
      </c>
    </row>
    <row r="24789" spans="81:81" ht="15.75">
      <c r="CC24789" s="4" t="str">
        <f t="shared" si="392"/>
        <v/>
      </c>
    </row>
    <row r="24790" spans="81:81" ht="15.75">
      <c r="CC24790" s="4" t="str">
        <f t="shared" si="392"/>
        <v/>
      </c>
    </row>
    <row r="24791" spans="81:81" ht="15.75">
      <c r="CC24791" s="4" t="str">
        <f t="shared" si="392"/>
        <v/>
      </c>
    </row>
    <row r="24792" spans="81:81" ht="15.75">
      <c r="CC24792" s="4" t="str">
        <f t="shared" si="392"/>
        <v/>
      </c>
    </row>
    <row r="24793" spans="81:81" ht="15.75">
      <c r="CC24793" s="4" t="str">
        <f t="shared" si="392"/>
        <v/>
      </c>
    </row>
    <row r="24794" spans="81:81" ht="15.75">
      <c r="CC24794" s="4" t="str">
        <f t="shared" si="392"/>
        <v/>
      </c>
    </row>
    <row r="24795" spans="81:81" ht="15.75">
      <c r="CC24795" s="4" t="str">
        <f t="shared" si="392"/>
        <v/>
      </c>
    </row>
    <row r="24796" spans="81:81" ht="15.75">
      <c r="CC24796" s="4" t="str">
        <f t="shared" si="392"/>
        <v/>
      </c>
    </row>
    <row r="24797" spans="81:81" ht="15.75">
      <c r="CC24797" s="4" t="str">
        <f t="shared" si="392"/>
        <v/>
      </c>
    </row>
    <row r="24798" spans="81:81" ht="15.75">
      <c r="CC24798" s="4" t="str">
        <f t="shared" si="392"/>
        <v/>
      </c>
    </row>
    <row r="24799" spans="81:81" ht="15.75">
      <c r="CC24799" s="4" t="str">
        <f t="shared" si="392"/>
        <v/>
      </c>
    </row>
    <row r="24800" spans="81:81" ht="15.75">
      <c r="CC24800" s="4" t="str">
        <f t="shared" si="392"/>
        <v/>
      </c>
    </row>
    <row r="24801" spans="81:81" ht="15.75">
      <c r="CC24801" s="4" t="str">
        <f t="shared" si="392"/>
        <v/>
      </c>
    </row>
    <row r="24802" spans="81:81" ht="15.75">
      <c r="CC24802" s="4" t="str">
        <f t="shared" si="392"/>
        <v/>
      </c>
    </row>
    <row r="24803" spans="81:81" ht="15.75">
      <c r="CC24803" s="4" t="str">
        <f t="shared" si="392"/>
        <v/>
      </c>
    </row>
    <row r="24804" spans="81:81" ht="15.75">
      <c r="CC24804" s="4" t="str">
        <f t="shared" si="392"/>
        <v/>
      </c>
    </row>
    <row r="24805" spans="81:81" ht="15.75">
      <c r="CC24805" s="4" t="str">
        <f t="shared" si="392"/>
        <v/>
      </c>
    </row>
    <row r="24806" spans="81:81" ht="15.75">
      <c r="CC24806" s="4" t="str">
        <f t="shared" si="392"/>
        <v/>
      </c>
    </row>
    <row r="24807" spans="81:81" ht="15.75">
      <c r="CC24807" s="4" t="str">
        <f t="shared" si="392"/>
        <v/>
      </c>
    </row>
    <row r="24808" spans="81:81" ht="15.75">
      <c r="CC24808" s="4" t="str">
        <f t="shared" si="392"/>
        <v/>
      </c>
    </row>
    <row r="24809" spans="81:81" ht="15.75">
      <c r="CC24809" s="4" t="str">
        <f t="shared" si="392"/>
        <v/>
      </c>
    </row>
    <row r="24810" spans="81:81" ht="15.75">
      <c r="CC24810" s="4" t="str">
        <f t="shared" si="392"/>
        <v/>
      </c>
    </row>
    <row r="24811" spans="81:81" ht="15.75">
      <c r="CC24811" s="4" t="str">
        <f t="shared" si="392"/>
        <v/>
      </c>
    </row>
    <row r="24812" spans="81:81" ht="15.75">
      <c r="CC24812" s="4" t="str">
        <f t="shared" si="392"/>
        <v/>
      </c>
    </row>
    <row r="24813" spans="81:81" ht="15.75">
      <c r="CC24813" s="4" t="str">
        <f t="shared" si="392"/>
        <v/>
      </c>
    </row>
    <row r="24814" spans="81:81" ht="15.75">
      <c r="CC24814" s="4" t="str">
        <f t="shared" si="392"/>
        <v/>
      </c>
    </row>
    <row r="24815" spans="81:81" ht="15.75">
      <c r="CC24815" s="4" t="str">
        <f t="shared" si="392"/>
        <v/>
      </c>
    </row>
    <row r="24816" spans="81:81" ht="15.75">
      <c r="CC24816" s="4" t="str">
        <f t="shared" si="392"/>
        <v/>
      </c>
    </row>
    <row r="24817" spans="81:81" ht="15.75">
      <c r="CC24817" s="4" t="str">
        <f t="shared" si="392"/>
        <v/>
      </c>
    </row>
    <row r="24818" spans="81:81" ht="15.75">
      <c r="CC24818" s="4" t="str">
        <f t="shared" si="392"/>
        <v/>
      </c>
    </row>
    <row r="24819" spans="81:81" ht="15.75">
      <c r="CC24819" s="4" t="str">
        <f t="shared" si="392"/>
        <v/>
      </c>
    </row>
    <row r="24820" spans="81:81" ht="15.75">
      <c r="CC24820" s="4" t="str">
        <f t="shared" si="392"/>
        <v/>
      </c>
    </row>
    <row r="24821" spans="81:81" ht="15.75">
      <c r="CC24821" s="4" t="str">
        <f t="shared" si="392"/>
        <v/>
      </c>
    </row>
    <row r="24822" spans="81:81" ht="15.75">
      <c r="CC24822" s="4" t="str">
        <f t="shared" si="392"/>
        <v/>
      </c>
    </row>
    <row r="24823" spans="81:81" ht="15.75">
      <c r="CC24823" s="4" t="str">
        <f t="shared" si="392"/>
        <v/>
      </c>
    </row>
    <row r="24824" spans="81:81" ht="15.75">
      <c r="CC24824" s="4" t="str">
        <f t="shared" si="392"/>
        <v/>
      </c>
    </row>
    <row r="24825" spans="81:81" ht="15.75">
      <c r="CC24825" s="4" t="str">
        <f t="shared" si="392"/>
        <v/>
      </c>
    </row>
    <row r="24826" spans="81:81" ht="15.75">
      <c r="CC24826" s="4" t="str">
        <f t="shared" si="392"/>
        <v/>
      </c>
    </row>
    <row r="24827" spans="81:81" ht="15.75">
      <c r="CC24827" s="4" t="str">
        <f t="shared" si="392"/>
        <v/>
      </c>
    </row>
    <row r="24828" spans="81:81" ht="15.75">
      <c r="CC24828" s="4" t="str">
        <f t="shared" si="392"/>
        <v/>
      </c>
    </row>
    <row r="24829" spans="81:81" ht="15.75">
      <c r="CC24829" s="4" t="str">
        <f t="shared" si="392"/>
        <v/>
      </c>
    </row>
    <row r="24830" spans="81:81" ht="15.75">
      <c r="CC24830" s="4" t="str">
        <f t="shared" si="392"/>
        <v/>
      </c>
    </row>
    <row r="24831" spans="81:81" ht="15.75">
      <c r="CC24831" s="4" t="str">
        <f t="shared" si="392"/>
        <v/>
      </c>
    </row>
    <row r="24832" spans="81:81" ht="15.75">
      <c r="CC24832" s="4" t="str">
        <f t="shared" si="392"/>
        <v/>
      </c>
    </row>
    <row r="24833" spans="81:81" ht="15.75">
      <c r="CC24833" s="4" t="str">
        <f t="shared" si="392"/>
        <v/>
      </c>
    </row>
    <row r="24834" spans="81:81" ht="15.75">
      <c r="CC24834" s="4" t="str">
        <f t="shared" si="392"/>
        <v/>
      </c>
    </row>
    <row r="24835" spans="81:81" ht="15.75">
      <c r="CC24835" s="4" t="str">
        <f t="shared" si="392"/>
        <v/>
      </c>
    </row>
    <row r="24836" spans="81:81" ht="15.75">
      <c r="CC24836" s="4" t="str">
        <f t="shared" si="392"/>
        <v/>
      </c>
    </row>
    <row r="24837" spans="81:81" ht="15.75">
      <c r="CC24837" s="4" t="str">
        <f t="shared" si="392"/>
        <v/>
      </c>
    </row>
    <row r="24838" spans="81:81" ht="15.75">
      <c r="CC24838" s="4" t="str">
        <f t="shared" si="392"/>
        <v/>
      </c>
    </row>
    <row r="24839" spans="81:81" ht="15.75">
      <c r="CC24839" s="4" t="str">
        <f t="shared" si="392"/>
        <v/>
      </c>
    </row>
    <row r="24840" spans="81:81" ht="15.75">
      <c r="CC24840" s="4" t="str">
        <f t="shared" ref="CC24840:CC24903" si="393">IF(B24840="","",IF(AND(BI24840="",BE24840&lt;$A$11),1,""))</f>
        <v/>
      </c>
    </row>
    <row r="24841" spans="81:81" ht="15.75">
      <c r="CC24841" s="4" t="str">
        <f t="shared" si="393"/>
        <v/>
      </c>
    </row>
    <row r="24842" spans="81:81" ht="15.75">
      <c r="CC24842" s="4" t="str">
        <f t="shared" si="393"/>
        <v/>
      </c>
    </row>
    <row r="24843" spans="81:81" ht="15.75">
      <c r="CC24843" s="4" t="str">
        <f t="shared" si="393"/>
        <v/>
      </c>
    </row>
    <row r="24844" spans="81:81" ht="15.75">
      <c r="CC24844" s="4" t="str">
        <f t="shared" si="393"/>
        <v/>
      </c>
    </row>
    <row r="24845" spans="81:81" ht="15.75">
      <c r="CC24845" s="4" t="str">
        <f t="shared" si="393"/>
        <v/>
      </c>
    </row>
    <row r="24846" spans="81:81" ht="15.75">
      <c r="CC24846" s="4" t="str">
        <f t="shared" si="393"/>
        <v/>
      </c>
    </row>
    <row r="24847" spans="81:81" ht="15.75">
      <c r="CC24847" s="4" t="str">
        <f t="shared" si="393"/>
        <v/>
      </c>
    </row>
    <row r="24848" spans="81:81" ht="15.75">
      <c r="CC24848" s="4" t="str">
        <f t="shared" si="393"/>
        <v/>
      </c>
    </row>
    <row r="24849" spans="81:81" ht="15.75">
      <c r="CC24849" s="4" t="str">
        <f t="shared" si="393"/>
        <v/>
      </c>
    </row>
    <row r="24850" spans="81:81" ht="15.75">
      <c r="CC24850" s="4" t="str">
        <f t="shared" si="393"/>
        <v/>
      </c>
    </row>
    <row r="24851" spans="81:81" ht="15.75">
      <c r="CC24851" s="4" t="str">
        <f t="shared" si="393"/>
        <v/>
      </c>
    </row>
    <row r="24852" spans="81:81" ht="15.75">
      <c r="CC24852" s="4" t="str">
        <f t="shared" si="393"/>
        <v/>
      </c>
    </row>
    <row r="24853" spans="81:81" ht="15.75">
      <c r="CC24853" s="4" t="str">
        <f t="shared" si="393"/>
        <v/>
      </c>
    </row>
    <row r="24854" spans="81:81" ht="15.75">
      <c r="CC24854" s="4" t="str">
        <f t="shared" si="393"/>
        <v/>
      </c>
    </row>
    <row r="24855" spans="81:81" ht="15.75">
      <c r="CC24855" s="4" t="str">
        <f t="shared" si="393"/>
        <v/>
      </c>
    </row>
    <row r="24856" spans="81:81" ht="15.75">
      <c r="CC24856" s="4" t="str">
        <f t="shared" si="393"/>
        <v/>
      </c>
    </row>
    <row r="24857" spans="81:81" ht="15.75">
      <c r="CC24857" s="4" t="str">
        <f t="shared" si="393"/>
        <v/>
      </c>
    </row>
    <row r="24858" spans="81:81" ht="15.75">
      <c r="CC24858" s="4" t="str">
        <f t="shared" si="393"/>
        <v/>
      </c>
    </row>
    <row r="24859" spans="81:81" ht="15.75">
      <c r="CC24859" s="4" t="str">
        <f t="shared" si="393"/>
        <v/>
      </c>
    </row>
    <row r="24860" spans="81:81" ht="15.75">
      <c r="CC24860" s="4" t="str">
        <f t="shared" si="393"/>
        <v/>
      </c>
    </row>
    <row r="24861" spans="81:81" ht="15.75">
      <c r="CC24861" s="4" t="str">
        <f t="shared" si="393"/>
        <v/>
      </c>
    </row>
    <row r="24862" spans="81:81" ht="15.75">
      <c r="CC24862" s="4" t="str">
        <f t="shared" si="393"/>
        <v/>
      </c>
    </row>
    <row r="24863" spans="81:81" ht="15.75">
      <c r="CC24863" s="4" t="str">
        <f t="shared" si="393"/>
        <v/>
      </c>
    </row>
    <row r="24864" spans="81:81" ht="15.75">
      <c r="CC24864" s="4" t="str">
        <f t="shared" si="393"/>
        <v/>
      </c>
    </row>
    <row r="24865" spans="81:81" ht="15.75">
      <c r="CC24865" s="4" t="str">
        <f t="shared" si="393"/>
        <v/>
      </c>
    </row>
    <row r="24866" spans="81:81" ht="15.75">
      <c r="CC24866" s="4" t="str">
        <f t="shared" si="393"/>
        <v/>
      </c>
    </row>
    <row r="24867" spans="81:81" ht="15.75">
      <c r="CC24867" s="4" t="str">
        <f t="shared" si="393"/>
        <v/>
      </c>
    </row>
    <row r="24868" spans="81:81" ht="15.75">
      <c r="CC24868" s="4" t="str">
        <f t="shared" si="393"/>
        <v/>
      </c>
    </row>
    <row r="24869" spans="81:81" ht="15.75">
      <c r="CC24869" s="4" t="str">
        <f t="shared" si="393"/>
        <v/>
      </c>
    </row>
    <row r="24870" spans="81:81" ht="15.75">
      <c r="CC24870" s="4" t="str">
        <f t="shared" si="393"/>
        <v/>
      </c>
    </row>
    <row r="24871" spans="81:81" ht="15.75">
      <c r="CC24871" s="4" t="str">
        <f t="shared" si="393"/>
        <v/>
      </c>
    </row>
    <row r="24872" spans="81:81" ht="15.75">
      <c r="CC24872" s="4" t="str">
        <f t="shared" si="393"/>
        <v/>
      </c>
    </row>
    <row r="24873" spans="81:81" ht="15.75">
      <c r="CC24873" s="4" t="str">
        <f t="shared" si="393"/>
        <v/>
      </c>
    </row>
    <row r="24874" spans="81:81" ht="15.75">
      <c r="CC24874" s="4" t="str">
        <f t="shared" si="393"/>
        <v/>
      </c>
    </row>
    <row r="24875" spans="81:81" ht="15.75">
      <c r="CC24875" s="4" t="str">
        <f t="shared" si="393"/>
        <v/>
      </c>
    </row>
    <row r="24876" spans="81:81" ht="15.75">
      <c r="CC24876" s="4" t="str">
        <f t="shared" si="393"/>
        <v/>
      </c>
    </row>
    <row r="24877" spans="81:81" ht="15.75">
      <c r="CC24877" s="4" t="str">
        <f t="shared" si="393"/>
        <v/>
      </c>
    </row>
    <row r="24878" spans="81:81" ht="15.75">
      <c r="CC24878" s="4" t="str">
        <f t="shared" si="393"/>
        <v/>
      </c>
    </row>
    <row r="24879" spans="81:81" ht="15.75">
      <c r="CC24879" s="4" t="str">
        <f t="shared" si="393"/>
        <v/>
      </c>
    </row>
    <row r="24880" spans="81:81" ht="15.75">
      <c r="CC24880" s="4" t="str">
        <f t="shared" si="393"/>
        <v/>
      </c>
    </row>
    <row r="24881" spans="81:81" ht="15.75">
      <c r="CC24881" s="4" t="str">
        <f t="shared" si="393"/>
        <v/>
      </c>
    </row>
    <row r="24882" spans="81:81" ht="15.75">
      <c r="CC24882" s="4" t="str">
        <f t="shared" si="393"/>
        <v/>
      </c>
    </row>
    <row r="24883" spans="81:81" ht="15.75">
      <c r="CC24883" s="4" t="str">
        <f t="shared" si="393"/>
        <v/>
      </c>
    </row>
    <row r="24884" spans="81:81" ht="15.75">
      <c r="CC24884" s="4" t="str">
        <f t="shared" si="393"/>
        <v/>
      </c>
    </row>
    <row r="24885" spans="81:81" ht="15.75">
      <c r="CC24885" s="4" t="str">
        <f t="shared" si="393"/>
        <v/>
      </c>
    </row>
    <row r="24886" spans="81:81" ht="15.75">
      <c r="CC24886" s="4" t="str">
        <f t="shared" si="393"/>
        <v/>
      </c>
    </row>
    <row r="24887" spans="81:81" ht="15.75">
      <c r="CC24887" s="4" t="str">
        <f t="shared" si="393"/>
        <v/>
      </c>
    </row>
    <row r="24888" spans="81:81" ht="15.75">
      <c r="CC24888" s="4" t="str">
        <f t="shared" si="393"/>
        <v/>
      </c>
    </row>
    <row r="24889" spans="81:81" ht="15.75">
      <c r="CC24889" s="4" t="str">
        <f t="shared" si="393"/>
        <v/>
      </c>
    </row>
    <row r="24890" spans="81:81" ht="15.75">
      <c r="CC24890" s="4" t="str">
        <f t="shared" si="393"/>
        <v/>
      </c>
    </row>
    <row r="24891" spans="81:81" ht="15.75">
      <c r="CC24891" s="4" t="str">
        <f t="shared" si="393"/>
        <v/>
      </c>
    </row>
    <row r="24892" spans="81:81" ht="15.75">
      <c r="CC24892" s="4" t="str">
        <f t="shared" si="393"/>
        <v/>
      </c>
    </row>
    <row r="24893" spans="81:81" ht="15.75">
      <c r="CC24893" s="4" t="str">
        <f t="shared" si="393"/>
        <v/>
      </c>
    </row>
    <row r="24894" spans="81:81" ht="15.75">
      <c r="CC24894" s="4" t="str">
        <f t="shared" si="393"/>
        <v/>
      </c>
    </row>
    <row r="24895" spans="81:81" ht="15.75">
      <c r="CC24895" s="4" t="str">
        <f t="shared" si="393"/>
        <v/>
      </c>
    </row>
    <row r="24896" spans="81:81" ht="15.75">
      <c r="CC24896" s="4" t="str">
        <f t="shared" si="393"/>
        <v/>
      </c>
    </row>
    <row r="24897" spans="81:81" ht="15.75">
      <c r="CC24897" s="4" t="str">
        <f t="shared" si="393"/>
        <v/>
      </c>
    </row>
    <row r="24898" spans="81:81" ht="15.75">
      <c r="CC24898" s="4" t="str">
        <f t="shared" si="393"/>
        <v/>
      </c>
    </row>
    <row r="24899" spans="81:81" ht="15.75">
      <c r="CC24899" s="4" t="str">
        <f t="shared" si="393"/>
        <v/>
      </c>
    </row>
    <row r="24900" spans="81:81" ht="15.75">
      <c r="CC24900" s="4" t="str">
        <f t="shared" si="393"/>
        <v/>
      </c>
    </row>
    <row r="24901" spans="81:81" ht="15.75">
      <c r="CC24901" s="4" t="str">
        <f t="shared" si="393"/>
        <v/>
      </c>
    </row>
    <row r="24902" spans="81:81" ht="15.75">
      <c r="CC24902" s="4" t="str">
        <f t="shared" si="393"/>
        <v/>
      </c>
    </row>
    <row r="24903" spans="81:81" ht="15.75">
      <c r="CC24903" s="4" t="str">
        <f t="shared" si="393"/>
        <v/>
      </c>
    </row>
    <row r="24904" spans="81:81" ht="15.75">
      <c r="CC24904" s="4" t="str">
        <f t="shared" ref="CC24904:CC24967" si="394">IF(B24904="","",IF(AND(BI24904="",BE24904&lt;$A$11),1,""))</f>
        <v/>
      </c>
    </row>
    <row r="24905" spans="81:81" ht="15.75">
      <c r="CC24905" s="4" t="str">
        <f t="shared" si="394"/>
        <v/>
      </c>
    </row>
    <row r="24906" spans="81:81" ht="15.75">
      <c r="CC24906" s="4" t="str">
        <f t="shared" si="394"/>
        <v/>
      </c>
    </row>
    <row r="24907" spans="81:81" ht="15.75">
      <c r="CC24907" s="4" t="str">
        <f t="shared" si="394"/>
        <v/>
      </c>
    </row>
    <row r="24908" spans="81:81" ht="15.75">
      <c r="CC24908" s="4" t="str">
        <f t="shared" si="394"/>
        <v/>
      </c>
    </row>
    <row r="24909" spans="81:81" ht="15.75">
      <c r="CC24909" s="4" t="str">
        <f t="shared" si="394"/>
        <v/>
      </c>
    </row>
    <row r="24910" spans="81:81" ht="15.75">
      <c r="CC24910" s="4" t="str">
        <f t="shared" si="394"/>
        <v/>
      </c>
    </row>
    <row r="24911" spans="81:81" ht="15.75">
      <c r="CC24911" s="4" t="str">
        <f t="shared" si="394"/>
        <v/>
      </c>
    </row>
    <row r="24912" spans="81:81" ht="15.75">
      <c r="CC24912" s="4" t="str">
        <f t="shared" si="394"/>
        <v/>
      </c>
    </row>
    <row r="24913" spans="81:81" ht="15.75">
      <c r="CC24913" s="4" t="str">
        <f t="shared" si="394"/>
        <v/>
      </c>
    </row>
    <row r="24914" spans="81:81" ht="15.75">
      <c r="CC24914" s="4" t="str">
        <f t="shared" si="394"/>
        <v/>
      </c>
    </row>
    <row r="24915" spans="81:81" ht="15.75">
      <c r="CC24915" s="4" t="str">
        <f t="shared" si="394"/>
        <v/>
      </c>
    </row>
    <row r="24916" spans="81:81" ht="15.75">
      <c r="CC24916" s="4" t="str">
        <f t="shared" si="394"/>
        <v/>
      </c>
    </row>
    <row r="24917" spans="81:81" ht="15.75">
      <c r="CC24917" s="4" t="str">
        <f t="shared" si="394"/>
        <v/>
      </c>
    </row>
    <row r="24918" spans="81:81" ht="15.75">
      <c r="CC24918" s="4" t="str">
        <f t="shared" si="394"/>
        <v/>
      </c>
    </row>
    <row r="24919" spans="81:81" ht="15.75">
      <c r="CC24919" s="4" t="str">
        <f t="shared" si="394"/>
        <v/>
      </c>
    </row>
    <row r="24920" spans="81:81" ht="15.75">
      <c r="CC24920" s="4" t="str">
        <f t="shared" si="394"/>
        <v/>
      </c>
    </row>
    <row r="24921" spans="81:81" ht="15.75">
      <c r="CC24921" s="4" t="str">
        <f t="shared" si="394"/>
        <v/>
      </c>
    </row>
    <row r="24922" spans="81:81" ht="15.75">
      <c r="CC24922" s="4" t="str">
        <f t="shared" si="394"/>
        <v/>
      </c>
    </row>
    <row r="24923" spans="81:81" ht="15.75">
      <c r="CC24923" s="4" t="str">
        <f t="shared" si="394"/>
        <v/>
      </c>
    </row>
    <row r="24924" spans="81:81" ht="15.75">
      <c r="CC24924" s="4" t="str">
        <f t="shared" si="394"/>
        <v/>
      </c>
    </row>
    <row r="24925" spans="81:81" ht="15.75">
      <c r="CC24925" s="4" t="str">
        <f t="shared" si="394"/>
        <v/>
      </c>
    </row>
    <row r="24926" spans="81:81" ht="15.75">
      <c r="CC24926" s="4" t="str">
        <f t="shared" si="394"/>
        <v/>
      </c>
    </row>
    <row r="24927" spans="81:81" ht="15.75">
      <c r="CC24927" s="4" t="str">
        <f t="shared" si="394"/>
        <v/>
      </c>
    </row>
    <row r="24928" spans="81:81" ht="15.75">
      <c r="CC24928" s="4" t="str">
        <f t="shared" si="394"/>
        <v/>
      </c>
    </row>
    <row r="24929" spans="81:81" ht="15.75">
      <c r="CC24929" s="4" t="str">
        <f t="shared" si="394"/>
        <v/>
      </c>
    </row>
    <row r="24930" spans="81:81" ht="15.75">
      <c r="CC24930" s="4" t="str">
        <f t="shared" si="394"/>
        <v/>
      </c>
    </row>
    <row r="24931" spans="81:81" ht="15.75">
      <c r="CC24931" s="4" t="str">
        <f t="shared" si="394"/>
        <v/>
      </c>
    </row>
    <row r="24932" spans="81:81" ht="15.75">
      <c r="CC24932" s="4" t="str">
        <f t="shared" si="394"/>
        <v/>
      </c>
    </row>
    <row r="24933" spans="81:81" ht="15.75">
      <c r="CC24933" s="4" t="str">
        <f t="shared" si="394"/>
        <v/>
      </c>
    </row>
    <row r="24934" spans="81:81" ht="15.75">
      <c r="CC24934" s="4" t="str">
        <f t="shared" si="394"/>
        <v/>
      </c>
    </row>
    <row r="24935" spans="81:81" ht="15.75">
      <c r="CC24935" s="4" t="str">
        <f t="shared" si="394"/>
        <v/>
      </c>
    </row>
    <row r="24936" spans="81:81" ht="15.75">
      <c r="CC24936" s="4" t="str">
        <f t="shared" si="394"/>
        <v/>
      </c>
    </row>
    <row r="24937" spans="81:81" ht="15.75">
      <c r="CC24937" s="4" t="str">
        <f t="shared" si="394"/>
        <v/>
      </c>
    </row>
    <row r="24938" spans="81:81" ht="15.75">
      <c r="CC24938" s="4" t="str">
        <f t="shared" si="394"/>
        <v/>
      </c>
    </row>
    <row r="24939" spans="81:81" ht="15.75">
      <c r="CC24939" s="4" t="str">
        <f t="shared" si="394"/>
        <v/>
      </c>
    </row>
    <row r="24940" spans="81:81" ht="15.75">
      <c r="CC24940" s="4" t="str">
        <f t="shared" si="394"/>
        <v/>
      </c>
    </row>
    <row r="24941" spans="81:81" ht="15.75">
      <c r="CC24941" s="4" t="str">
        <f t="shared" si="394"/>
        <v/>
      </c>
    </row>
    <row r="24942" spans="81:81" ht="15.75">
      <c r="CC24942" s="4" t="str">
        <f t="shared" si="394"/>
        <v/>
      </c>
    </row>
    <row r="24943" spans="81:81" ht="15.75">
      <c r="CC24943" s="4" t="str">
        <f t="shared" si="394"/>
        <v/>
      </c>
    </row>
    <row r="24944" spans="81:81" ht="15.75">
      <c r="CC24944" s="4" t="str">
        <f t="shared" si="394"/>
        <v/>
      </c>
    </row>
    <row r="24945" spans="81:81" ht="15.75">
      <c r="CC24945" s="4" t="str">
        <f t="shared" si="394"/>
        <v/>
      </c>
    </row>
    <row r="24946" spans="81:81" ht="15.75">
      <c r="CC24946" s="4" t="str">
        <f t="shared" si="394"/>
        <v/>
      </c>
    </row>
    <row r="24947" spans="81:81" ht="15.75">
      <c r="CC24947" s="4" t="str">
        <f t="shared" si="394"/>
        <v/>
      </c>
    </row>
    <row r="24948" spans="81:81" ht="15.75">
      <c r="CC24948" s="4" t="str">
        <f t="shared" si="394"/>
        <v/>
      </c>
    </row>
    <row r="24949" spans="81:81" ht="15.75">
      <c r="CC24949" s="4" t="str">
        <f t="shared" si="394"/>
        <v/>
      </c>
    </row>
    <row r="24950" spans="81:81" ht="15.75">
      <c r="CC24950" s="4" t="str">
        <f t="shared" si="394"/>
        <v/>
      </c>
    </row>
    <row r="24951" spans="81:81" ht="15.75">
      <c r="CC24951" s="4" t="str">
        <f t="shared" si="394"/>
        <v/>
      </c>
    </row>
    <row r="24952" spans="81:81" ht="15.75">
      <c r="CC24952" s="4" t="str">
        <f t="shared" si="394"/>
        <v/>
      </c>
    </row>
    <row r="24953" spans="81:81" ht="15.75">
      <c r="CC24953" s="4" t="str">
        <f t="shared" si="394"/>
        <v/>
      </c>
    </row>
    <row r="24954" spans="81:81" ht="15.75">
      <c r="CC24954" s="4" t="str">
        <f t="shared" si="394"/>
        <v/>
      </c>
    </row>
    <row r="24955" spans="81:81" ht="15.75">
      <c r="CC24955" s="4" t="str">
        <f t="shared" si="394"/>
        <v/>
      </c>
    </row>
    <row r="24956" spans="81:81" ht="15.75">
      <c r="CC24956" s="4" t="str">
        <f t="shared" si="394"/>
        <v/>
      </c>
    </row>
    <row r="24957" spans="81:81" ht="15.75">
      <c r="CC24957" s="4" t="str">
        <f t="shared" si="394"/>
        <v/>
      </c>
    </row>
    <row r="24958" spans="81:81" ht="15.75">
      <c r="CC24958" s="4" t="str">
        <f t="shared" si="394"/>
        <v/>
      </c>
    </row>
    <row r="24959" spans="81:81" ht="15.75">
      <c r="CC24959" s="4" t="str">
        <f t="shared" si="394"/>
        <v/>
      </c>
    </row>
    <row r="24960" spans="81:81" ht="15.75">
      <c r="CC24960" s="4" t="str">
        <f t="shared" si="394"/>
        <v/>
      </c>
    </row>
    <row r="24961" spans="81:81" ht="15.75">
      <c r="CC24961" s="4" t="str">
        <f t="shared" si="394"/>
        <v/>
      </c>
    </row>
    <row r="24962" spans="81:81" ht="15.75">
      <c r="CC24962" s="4" t="str">
        <f t="shared" si="394"/>
        <v/>
      </c>
    </row>
    <row r="24963" spans="81:81" ht="15.75">
      <c r="CC24963" s="4" t="str">
        <f t="shared" si="394"/>
        <v/>
      </c>
    </row>
    <row r="24964" spans="81:81" ht="15.75">
      <c r="CC24964" s="4" t="str">
        <f t="shared" si="394"/>
        <v/>
      </c>
    </row>
    <row r="24965" spans="81:81" ht="15.75">
      <c r="CC24965" s="4" t="str">
        <f t="shared" si="394"/>
        <v/>
      </c>
    </row>
    <row r="24966" spans="81:81" ht="15.75">
      <c r="CC24966" s="4" t="str">
        <f t="shared" si="394"/>
        <v/>
      </c>
    </row>
    <row r="24967" spans="81:81" ht="15.75">
      <c r="CC24967" s="4" t="str">
        <f t="shared" si="394"/>
        <v/>
      </c>
    </row>
    <row r="24968" spans="81:81" ht="15.75">
      <c r="CC24968" s="4" t="str">
        <f t="shared" ref="CC24968:CC25031" si="395">IF(B24968="","",IF(AND(BI24968="",BE24968&lt;$A$11),1,""))</f>
        <v/>
      </c>
    </row>
    <row r="24969" spans="81:81" ht="15.75">
      <c r="CC24969" s="4" t="str">
        <f t="shared" si="395"/>
        <v/>
      </c>
    </row>
    <row r="24970" spans="81:81" ht="15.75">
      <c r="CC24970" s="4" t="str">
        <f t="shared" si="395"/>
        <v/>
      </c>
    </row>
    <row r="24971" spans="81:81" ht="15.75">
      <c r="CC24971" s="4" t="str">
        <f t="shared" si="395"/>
        <v/>
      </c>
    </row>
    <row r="24972" spans="81:81" ht="15.75">
      <c r="CC24972" s="4" t="str">
        <f t="shared" si="395"/>
        <v/>
      </c>
    </row>
    <row r="24973" spans="81:81" ht="15.75">
      <c r="CC24973" s="4" t="str">
        <f t="shared" si="395"/>
        <v/>
      </c>
    </row>
    <row r="24974" spans="81:81" ht="15.75">
      <c r="CC24974" s="4" t="str">
        <f t="shared" si="395"/>
        <v/>
      </c>
    </row>
    <row r="24975" spans="81:81" ht="15.75">
      <c r="CC24975" s="4" t="str">
        <f t="shared" si="395"/>
        <v/>
      </c>
    </row>
    <row r="24976" spans="81:81" ht="15.75">
      <c r="CC24976" s="4" t="str">
        <f t="shared" si="395"/>
        <v/>
      </c>
    </row>
    <row r="24977" spans="81:81" ht="15.75">
      <c r="CC24977" s="4" t="str">
        <f t="shared" si="395"/>
        <v/>
      </c>
    </row>
    <row r="24978" spans="81:81" ht="15.75">
      <c r="CC24978" s="4" t="str">
        <f t="shared" si="395"/>
        <v/>
      </c>
    </row>
    <row r="24979" spans="81:81" ht="15.75">
      <c r="CC24979" s="4" t="str">
        <f t="shared" si="395"/>
        <v/>
      </c>
    </row>
    <row r="24980" spans="81:81" ht="15.75">
      <c r="CC24980" s="4" t="str">
        <f t="shared" si="395"/>
        <v/>
      </c>
    </row>
    <row r="24981" spans="81:81" ht="15.75">
      <c r="CC24981" s="4" t="str">
        <f t="shared" si="395"/>
        <v/>
      </c>
    </row>
    <row r="24982" spans="81:81" ht="15.75">
      <c r="CC24982" s="4" t="str">
        <f t="shared" si="395"/>
        <v/>
      </c>
    </row>
    <row r="24983" spans="81:81" ht="15.75">
      <c r="CC24983" s="4" t="str">
        <f t="shared" si="395"/>
        <v/>
      </c>
    </row>
    <row r="24984" spans="81:81" ht="15.75">
      <c r="CC24984" s="4" t="str">
        <f t="shared" si="395"/>
        <v/>
      </c>
    </row>
    <row r="24985" spans="81:81" ht="15.75">
      <c r="CC24985" s="4" t="str">
        <f t="shared" si="395"/>
        <v/>
      </c>
    </row>
    <row r="24986" spans="81:81" ht="15.75">
      <c r="CC24986" s="4" t="str">
        <f t="shared" si="395"/>
        <v/>
      </c>
    </row>
    <row r="24987" spans="81:81" ht="15.75">
      <c r="CC24987" s="4" t="str">
        <f t="shared" si="395"/>
        <v/>
      </c>
    </row>
    <row r="24988" spans="81:81" ht="15.75">
      <c r="CC24988" s="4" t="str">
        <f t="shared" si="395"/>
        <v/>
      </c>
    </row>
    <row r="24989" spans="81:81" ht="15.75">
      <c r="CC24989" s="4" t="str">
        <f t="shared" si="395"/>
        <v/>
      </c>
    </row>
    <row r="24990" spans="81:81" ht="15.75">
      <c r="CC24990" s="4" t="str">
        <f t="shared" si="395"/>
        <v/>
      </c>
    </row>
    <row r="24991" spans="81:81" ht="15.75">
      <c r="CC24991" s="4" t="str">
        <f t="shared" si="395"/>
        <v/>
      </c>
    </row>
    <row r="24992" spans="81:81" ht="15.75">
      <c r="CC24992" s="4" t="str">
        <f t="shared" si="395"/>
        <v/>
      </c>
    </row>
    <row r="24993" spans="81:81" ht="15.75">
      <c r="CC24993" s="4" t="str">
        <f t="shared" si="395"/>
        <v/>
      </c>
    </row>
    <row r="24994" spans="81:81" ht="15.75">
      <c r="CC24994" s="4" t="str">
        <f t="shared" si="395"/>
        <v/>
      </c>
    </row>
    <row r="24995" spans="81:81" ht="15.75">
      <c r="CC24995" s="4" t="str">
        <f t="shared" si="395"/>
        <v/>
      </c>
    </row>
    <row r="24996" spans="81:81" ht="15.75">
      <c r="CC24996" s="4" t="str">
        <f t="shared" si="395"/>
        <v/>
      </c>
    </row>
    <row r="24997" spans="81:81" ht="15.75">
      <c r="CC24997" s="4" t="str">
        <f t="shared" si="395"/>
        <v/>
      </c>
    </row>
    <row r="24998" spans="81:81" ht="15.75">
      <c r="CC24998" s="4" t="str">
        <f t="shared" si="395"/>
        <v/>
      </c>
    </row>
    <row r="24999" spans="81:81" ht="15.75">
      <c r="CC24999" s="4" t="str">
        <f t="shared" si="395"/>
        <v/>
      </c>
    </row>
    <row r="25000" spans="81:81" ht="15.75">
      <c r="CC25000" s="4" t="str">
        <f t="shared" si="395"/>
        <v/>
      </c>
    </row>
    <row r="25001" spans="81:81" ht="15.75">
      <c r="CC25001" s="4" t="str">
        <f t="shared" si="395"/>
        <v/>
      </c>
    </row>
    <row r="25002" spans="81:81" ht="15.75">
      <c r="CC25002" s="4" t="str">
        <f t="shared" si="395"/>
        <v/>
      </c>
    </row>
    <row r="25003" spans="81:81" ht="15.75">
      <c r="CC25003" s="4" t="str">
        <f t="shared" si="395"/>
        <v/>
      </c>
    </row>
    <row r="25004" spans="81:81" ht="15.75">
      <c r="CC25004" s="4" t="str">
        <f t="shared" si="395"/>
        <v/>
      </c>
    </row>
    <row r="25005" spans="81:81" ht="15.75">
      <c r="CC25005" s="4" t="str">
        <f t="shared" si="395"/>
        <v/>
      </c>
    </row>
    <row r="25006" spans="81:81" ht="15.75">
      <c r="CC25006" s="4" t="str">
        <f t="shared" si="395"/>
        <v/>
      </c>
    </row>
    <row r="25007" spans="81:81" ht="15.75">
      <c r="CC25007" s="4" t="str">
        <f t="shared" si="395"/>
        <v/>
      </c>
    </row>
    <row r="25008" spans="81:81" ht="15.75">
      <c r="CC25008" s="4" t="str">
        <f t="shared" si="395"/>
        <v/>
      </c>
    </row>
    <row r="25009" spans="81:81" ht="15.75">
      <c r="CC25009" s="4" t="str">
        <f t="shared" si="395"/>
        <v/>
      </c>
    </row>
    <row r="25010" spans="81:81" ht="15.75">
      <c r="CC25010" s="4" t="str">
        <f t="shared" si="395"/>
        <v/>
      </c>
    </row>
    <row r="25011" spans="81:81" ht="15.75">
      <c r="CC25011" s="4" t="str">
        <f t="shared" si="395"/>
        <v/>
      </c>
    </row>
    <row r="25012" spans="81:81" ht="15.75">
      <c r="CC25012" s="4" t="str">
        <f t="shared" si="395"/>
        <v/>
      </c>
    </row>
    <row r="25013" spans="81:81" ht="15.75">
      <c r="CC25013" s="4" t="str">
        <f t="shared" si="395"/>
        <v/>
      </c>
    </row>
    <row r="25014" spans="81:81" ht="15.75">
      <c r="CC25014" s="4" t="str">
        <f t="shared" si="395"/>
        <v/>
      </c>
    </row>
    <row r="25015" spans="81:81" ht="15.75">
      <c r="CC25015" s="4" t="str">
        <f t="shared" si="395"/>
        <v/>
      </c>
    </row>
    <row r="25016" spans="81:81" ht="15.75">
      <c r="CC25016" s="4" t="str">
        <f t="shared" si="395"/>
        <v/>
      </c>
    </row>
    <row r="25017" spans="81:81" ht="15.75">
      <c r="CC25017" s="4" t="str">
        <f t="shared" si="395"/>
        <v/>
      </c>
    </row>
    <row r="25018" spans="81:81" ht="15.75">
      <c r="CC25018" s="4" t="str">
        <f t="shared" si="395"/>
        <v/>
      </c>
    </row>
    <row r="25019" spans="81:81" ht="15.75">
      <c r="CC25019" s="4" t="str">
        <f t="shared" si="395"/>
        <v/>
      </c>
    </row>
    <row r="25020" spans="81:81" ht="15.75">
      <c r="CC25020" s="4" t="str">
        <f t="shared" si="395"/>
        <v/>
      </c>
    </row>
    <row r="25021" spans="81:81" ht="15.75">
      <c r="CC25021" s="4" t="str">
        <f t="shared" si="395"/>
        <v/>
      </c>
    </row>
    <row r="25022" spans="81:81" ht="15.75">
      <c r="CC25022" s="4" t="str">
        <f t="shared" si="395"/>
        <v/>
      </c>
    </row>
    <row r="25023" spans="81:81" ht="15.75">
      <c r="CC25023" s="4" t="str">
        <f t="shared" si="395"/>
        <v/>
      </c>
    </row>
    <row r="25024" spans="81:81" ht="15.75">
      <c r="CC25024" s="4" t="str">
        <f t="shared" si="395"/>
        <v/>
      </c>
    </row>
    <row r="25025" spans="81:81" ht="15.75">
      <c r="CC25025" s="4" t="str">
        <f t="shared" si="395"/>
        <v/>
      </c>
    </row>
    <row r="25026" spans="81:81" ht="15.75">
      <c r="CC25026" s="4" t="str">
        <f t="shared" si="395"/>
        <v/>
      </c>
    </row>
    <row r="25027" spans="81:81" ht="15.75">
      <c r="CC25027" s="4" t="str">
        <f t="shared" si="395"/>
        <v/>
      </c>
    </row>
    <row r="25028" spans="81:81" ht="15.75">
      <c r="CC25028" s="4" t="str">
        <f t="shared" si="395"/>
        <v/>
      </c>
    </row>
    <row r="25029" spans="81:81" ht="15.75">
      <c r="CC25029" s="4" t="str">
        <f t="shared" si="395"/>
        <v/>
      </c>
    </row>
    <row r="25030" spans="81:81" ht="15.75">
      <c r="CC25030" s="4" t="str">
        <f t="shared" si="395"/>
        <v/>
      </c>
    </row>
    <row r="25031" spans="81:81" ht="15.75">
      <c r="CC25031" s="4" t="str">
        <f t="shared" si="395"/>
        <v/>
      </c>
    </row>
    <row r="25032" spans="81:81" ht="15.75">
      <c r="CC25032" s="4" t="str">
        <f t="shared" ref="CC25032:CC25095" si="396">IF(B25032="","",IF(AND(BI25032="",BE25032&lt;$A$11),1,""))</f>
        <v/>
      </c>
    </row>
    <row r="25033" spans="81:81" ht="15.75">
      <c r="CC25033" s="4" t="str">
        <f t="shared" si="396"/>
        <v/>
      </c>
    </row>
    <row r="25034" spans="81:81" ht="15.75">
      <c r="CC25034" s="4" t="str">
        <f t="shared" si="396"/>
        <v/>
      </c>
    </row>
    <row r="25035" spans="81:81" ht="15.75">
      <c r="CC25035" s="4" t="str">
        <f t="shared" si="396"/>
        <v/>
      </c>
    </row>
    <row r="25036" spans="81:81" ht="15.75">
      <c r="CC25036" s="4" t="str">
        <f t="shared" si="396"/>
        <v/>
      </c>
    </row>
    <row r="25037" spans="81:81" ht="15.75">
      <c r="CC25037" s="4" t="str">
        <f t="shared" si="396"/>
        <v/>
      </c>
    </row>
    <row r="25038" spans="81:81" ht="15.75">
      <c r="CC25038" s="4" t="str">
        <f t="shared" si="396"/>
        <v/>
      </c>
    </row>
    <row r="25039" spans="81:81" ht="15.75">
      <c r="CC25039" s="4" t="str">
        <f t="shared" si="396"/>
        <v/>
      </c>
    </row>
    <row r="25040" spans="81:81" ht="15.75">
      <c r="CC25040" s="4" t="str">
        <f t="shared" si="396"/>
        <v/>
      </c>
    </row>
    <row r="25041" spans="81:81" ht="15.75">
      <c r="CC25041" s="4" t="str">
        <f t="shared" si="396"/>
        <v/>
      </c>
    </row>
    <row r="25042" spans="81:81" ht="15.75">
      <c r="CC25042" s="4" t="str">
        <f t="shared" si="396"/>
        <v/>
      </c>
    </row>
    <row r="25043" spans="81:81" ht="15.75">
      <c r="CC25043" s="4" t="str">
        <f t="shared" si="396"/>
        <v/>
      </c>
    </row>
    <row r="25044" spans="81:81" ht="15.75">
      <c r="CC25044" s="4" t="str">
        <f t="shared" si="396"/>
        <v/>
      </c>
    </row>
    <row r="25045" spans="81:81" ht="15.75">
      <c r="CC25045" s="4" t="str">
        <f t="shared" si="396"/>
        <v/>
      </c>
    </row>
    <row r="25046" spans="81:81" ht="15.75">
      <c r="CC25046" s="4" t="str">
        <f t="shared" si="396"/>
        <v/>
      </c>
    </row>
    <row r="25047" spans="81:81" ht="15.75">
      <c r="CC25047" s="4" t="str">
        <f t="shared" si="396"/>
        <v/>
      </c>
    </row>
    <row r="25048" spans="81:81" ht="15.75">
      <c r="CC25048" s="4" t="str">
        <f t="shared" si="396"/>
        <v/>
      </c>
    </row>
    <row r="25049" spans="81:81" ht="15.75">
      <c r="CC25049" s="4" t="str">
        <f t="shared" si="396"/>
        <v/>
      </c>
    </row>
    <row r="25050" spans="81:81" ht="15.75">
      <c r="CC25050" s="4" t="str">
        <f t="shared" si="396"/>
        <v/>
      </c>
    </row>
    <row r="25051" spans="81:81" ht="15.75">
      <c r="CC25051" s="4" t="str">
        <f t="shared" si="396"/>
        <v/>
      </c>
    </row>
    <row r="25052" spans="81:81" ht="15.75">
      <c r="CC25052" s="4" t="str">
        <f t="shared" si="396"/>
        <v/>
      </c>
    </row>
    <row r="25053" spans="81:81" ht="15.75">
      <c r="CC25053" s="4" t="str">
        <f t="shared" si="396"/>
        <v/>
      </c>
    </row>
    <row r="25054" spans="81:81" ht="15.75">
      <c r="CC25054" s="4" t="str">
        <f t="shared" si="396"/>
        <v/>
      </c>
    </row>
    <row r="25055" spans="81:81" ht="15.75">
      <c r="CC25055" s="4" t="str">
        <f t="shared" si="396"/>
        <v/>
      </c>
    </row>
    <row r="25056" spans="81:81" ht="15.75">
      <c r="CC25056" s="4" t="str">
        <f t="shared" si="396"/>
        <v/>
      </c>
    </row>
    <row r="25057" spans="81:81" ht="15.75">
      <c r="CC25057" s="4" t="str">
        <f t="shared" si="396"/>
        <v/>
      </c>
    </row>
    <row r="25058" spans="81:81" ht="15.75">
      <c r="CC25058" s="4" t="str">
        <f t="shared" si="396"/>
        <v/>
      </c>
    </row>
    <row r="25059" spans="81:81" ht="15.75">
      <c r="CC25059" s="4" t="str">
        <f t="shared" si="396"/>
        <v/>
      </c>
    </row>
    <row r="25060" spans="81:81" ht="15.75">
      <c r="CC25060" s="4" t="str">
        <f t="shared" si="396"/>
        <v/>
      </c>
    </row>
    <row r="25061" spans="81:81" ht="15.75">
      <c r="CC25061" s="4" t="str">
        <f t="shared" si="396"/>
        <v/>
      </c>
    </row>
    <row r="25062" spans="81:81" ht="15.75">
      <c r="CC25062" s="4" t="str">
        <f t="shared" si="396"/>
        <v/>
      </c>
    </row>
    <row r="25063" spans="81:81" ht="15.75">
      <c r="CC25063" s="4" t="str">
        <f t="shared" si="396"/>
        <v/>
      </c>
    </row>
    <row r="25064" spans="81:81" ht="15.75">
      <c r="CC25064" s="4" t="str">
        <f t="shared" si="396"/>
        <v/>
      </c>
    </row>
    <row r="25065" spans="81:81" ht="15.75">
      <c r="CC25065" s="4" t="str">
        <f t="shared" si="396"/>
        <v/>
      </c>
    </row>
    <row r="25066" spans="81:81" ht="15.75">
      <c r="CC25066" s="4" t="str">
        <f t="shared" si="396"/>
        <v/>
      </c>
    </row>
    <row r="25067" spans="81:81" ht="15.75">
      <c r="CC25067" s="4" t="str">
        <f t="shared" si="396"/>
        <v/>
      </c>
    </row>
    <row r="25068" spans="81:81" ht="15.75">
      <c r="CC25068" s="4" t="str">
        <f t="shared" si="396"/>
        <v/>
      </c>
    </row>
    <row r="25069" spans="81:81" ht="15.75">
      <c r="CC25069" s="4" t="str">
        <f t="shared" si="396"/>
        <v/>
      </c>
    </row>
    <row r="25070" spans="81:81" ht="15.75">
      <c r="CC25070" s="4" t="str">
        <f t="shared" si="396"/>
        <v/>
      </c>
    </row>
    <row r="25071" spans="81:81" ht="15.75">
      <c r="CC25071" s="4" t="str">
        <f t="shared" si="396"/>
        <v/>
      </c>
    </row>
    <row r="25072" spans="81:81" ht="15.75">
      <c r="CC25072" s="4" t="str">
        <f t="shared" si="396"/>
        <v/>
      </c>
    </row>
    <row r="25073" spans="81:81" ht="15.75">
      <c r="CC25073" s="4" t="str">
        <f t="shared" si="396"/>
        <v/>
      </c>
    </row>
    <row r="25074" spans="81:81" ht="15.75">
      <c r="CC25074" s="4" t="str">
        <f t="shared" si="396"/>
        <v/>
      </c>
    </row>
    <row r="25075" spans="81:81" ht="15.75">
      <c r="CC25075" s="4" t="str">
        <f t="shared" si="396"/>
        <v/>
      </c>
    </row>
    <row r="25076" spans="81:81" ht="15.75">
      <c r="CC25076" s="4" t="str">
        <f t="shared" si="396"/>
        <v/>
      </c>
    </row>
    <row r="25077" spans="81:81" ht="15.75">
      <c r="CC25077" s="4" t="str">
        <f t="shared" si="396"/>
        <v/>
      </c>
    </row>
    <row r="25078" spans="81:81" ht="15.75">
      <c r="CC25078" s="4" t="str">
        <f t="shared" si="396"/>
        <v/>
      </c>
    </row>
    <row r="25079" spans="81:81" ht="15.75">
      <c r="CC25079" s="4" t="str">
        <f t="shared" si="396"/>
        <v/>
      </c>
    </row>
    <row r="25080" spans="81:81" ht="15.75">
      <c r="CC25080" s="4" t="str">
        <f t="shared" si="396"/>
        <v/>
      </c>
    </row>
    <row r="25081" spans="81:81" ht="15.75">
      <c r="CC25081" s="4" t="str">
        <f t="shared" si="396"/>
        <v/>
      </c>
    </row>
    <row r="25082" spans="81:81" ht="15.75">
      <c r="CC25082" s="4" t="str">
        <f t="shared" si="396"/>
        <v/>
      </c>
    </row>
    <row r="25083" spans="81:81" ht="15.75">
      <c r="CC25083" s="4" t="str">
        <f t="shared" si="396"/>
        <v/>
      </c>
    </row>
    <row r="25084" spans="81:81" ht="15.75">
      <c r="CC25084" s="4" t="str">
        <f t="shared" si="396"/>
        <v/>
      </c>
    </row>
    <row r="25085" spans="81:81" ht="15.75">
      <c r="CC25085" s="4" t="str">
        <f t="shared" si="396"/>
        <v/>
      </c>
    </row>
    <row r="25086" spans="81:81" ht="15.75">
      <c r="CC25086" s="4" t="str">
        <f t="shared" si="396"/>
        <v/>
      </c>
    </row>
    <row r="25087" spans="81:81" ht="15.75">
      <c r="CC25087" s="4" t="str">
        <f t="shared" si="396"/>
        <v/>
      </c>
    </row>
    <row r="25088" spans="81:81" ht="15.75">
      <c r="CC25088" s="4" t="str">
        <f t="shared" si="396"/>
        <v/>
      </c>
    </row>
    <row r="25089" spans="81:81" ht="15.75">
      <c r="CC25089" s="4" t="str">
        <f t="shared" si="396"/>
        <v/>
      </c>
    </row>
    <row r="25090" spans="81:81" ht="15.75">
      <c r="CC25090" s="4" t="str">
        <f t="shared" si="396"/>
        <v/>
      </c>
    </row>
    <row r="25091" spans="81:81" ht="15.75">
      <c r="CC25091" s="4" t="str">
        <f t="shared" si="396"/>
        <v/>
      </c>
    </row>
    <row r="25092" spans="81:81" ht="15.75">
      <c r="CC25092" s="4" t="str">
        <f t="shared" si="396"/>
        <v/>
      </c>
    </row>
    <row r="25093" spans="81:81" ht="15.75">
      <c r="CC25093" s="4" t="str">
        <f t="shared" si="396"/>
        <v/>
      </c>
    </row>
    <row r="25094" spans="81:81" ht="15.75">
      <c r="CC25094" s="4" t="str">
        <f t="shared" si="396"/>
        <v/>
      </c>
    </row>
    <row r="25095" spans="81:81" ht="15.75">
      <c r="CC25095" s="4" t="str">
        <f t="shared" si="396"/>
        <v/>
      </c>
    </row>
    <row r="25096" spans="81:81" ht="15.75">
      <c r="CC25096" s="4" t="str">
        <f t="shared" ref="CC25096:CC25159" si="397">IF(B25096="","",IF(AND(BI25096="",BE25096&lt;$A$11),1,""))</f>
        <v/>
      </c>
    </row>
    <row r="25097" spans="81:81" ht="15.75">
      <c r="CC25097" s="4" t="str">
        <f t="shared" si="397"/>
        <v/>
      </c>
    </row>
    <row r="25098" spans="81:81" ht="15.75">
      <c r="CC25098" s="4" t="str">
        <f t="shared" si="397"/>
        <v/>
      </c>
    </row>
    <row r="25099" spans="81:81" ht="15.75">
      <c r="CC25099" s="4" t="str">
        <f t="shared" si="397"/>
        <v/>
      </c>
    </row>
    <row r="25100" spans="81:81" ht="15.75">
      <c r="CC25100" s="4" t="str">
        <f t="shared" si="397"/>
        <v/>
      </c>
    </row>
    <row r="25101" spans="81:81" ht="15.75">
      <c r="CC25101" s="4" t="str">
        <f t="shared" si="397"/>
        <v/>
      </c>
    </row>
    <row r="25102" spans="81:81" ht="15.75">
      <c r="CC25102" s="4" t="str">
        <f t="shared" si="397"/>
        <v/>
      </c>
    </row>
    <row r="25103" spans="81:81" ht="15.75">
      <c r="CC25103" s="4" t="str">
        <f t="shared" si="397"/>
        <v/>
      </c>
    </row>
    <row r="25104" spans="81:81" ht="15.75">
      <c r="CC25104" s="4" t="str">
        <f t="shared" si="397"/>
        <v/>
      </c>
    </row>
    <row r="25105" spans="81:81" ht="15.75">
      <c r="CC25105" s="4" t="str">
        <f t="shared" si="397"/>
        <v/>
      </c>
    </row>
    <row r="25106" spans="81:81" ht="15.75">
      <c r="CC25106" s="4" t="str">
        <f t="shared" si="397"/>
        <v/>
      </c>
    </row>
    <row r="25107" spans="81:81" ht="15.75">
      <c r="CC25107" s="4" t="str">
        <f t="shared" si="397"/>
        <v/>
      </c>
    </row>
    <row r="25108" spans="81:81" ht="15.75">
      <c r="CC25108" s="4" t="str">
        <f t="shared" si="397"/>
        <v/>
      </c>
    </row>
    <row r="25109" spans="81:81" ht="15.75">
      <c r="CC25109" s="4" t="str">
        <f t="shared" si="397"/>
        <v/>
      </c>
    </row>
    <row r="25110" spans="81:81" ht="15.75">
      <c r="CC25110" s="4" t="str">
        <f t="shared" si="397"/>
        <v/>
      </c>
    </row>
    <row r="25111" spans="81:81" ht="15.75">
      <c r="CC25111" s="4" t="str">
        <f t="shared" si="397"/>
        <v/>
      </c>
    </row>
    <row r="25112" spans="81:81" ht="15.75">
      <c r="CC25112" s="4" t="str">
        <f t="shared" si="397"/>
        <v/>
      </c>
    </row>
    <row r="25113" spans="81:81" ht="15.75">
      <c r="CC25113" s="4" t="str">
        <f t="shared" si="397"/>
        <v/>
      </c>
    </row>
    <row r="25114" spans="81:81" ht="15.75">
      <c r="CC25114" s="4" t="str">
        <f t="shared" si="397"/>
        <v/>
      </c>
    </row>
    <row r="25115" spans="81:81" ht="15.75">
      <c r="CC25115" s="4" t="str">
        <f t="shared" si="397"/>
        <v/>
      </c>
    </row>
    <row r="25116" spans="81:81" ht="15.75">
      <c r="CC25116" s="4" t="str">
        <f t="shared" si="397"/>
        <v/>
      </c>
    </row>
    <row r="25117" spans="81:81" ht="15.75">
      <c r="CC25117" s="4" t="str">
        <f t="shared" si="397"/>
        <v/>
      </c>
    </row>
    <row r="25118" spans="81:81" ht="15.75">
      <c r="CC25118" s="4" t="str">
        <f t="shared" si="397"/>
        <v/>
      </c>
    </row>
    <row r="25119" spans="81:81" ht="15.75">
      <c r="CC25119" s="4" t="str">
        <f t="shared" si="397"/>
        <v/>
      </c>
    </row>
    <row r="25120" spans="81:81" ht="15.75">
      <c r="CC25120" s="4" t="str">
        <f t="shared" si="397"/>
        <v/>
      </c>
    </row>
    <row r="25121" spans="81:81" ht="15.75">
      <c r="CC25121" s="4" t="str">
        <f t="shared" si="397"/>
        <v/>
      </c>
    </row>
    <row r="25122" spans="81:81" ht="15.75">
      <c r="CC25122" s="4" t="str">
        <f t="shared" si="397"/>
        <v/>
      </c>
    </row>
    <row r="25123" spans="81:81" ht="15.75">
      <c r="CC25123" s="4" t="str">
        <f t="shared" si="397"/>
        <v/>
      </c>
    </row>
    <row r="25124" spans="81:81" ht="15.75">
      <c r="CC25124" s="4" t="str">
        <f t="shared" si="397"/>
        <v/>
      </c>
    </row>
    <row r="25125" spans="81:81" ht="15.75">
      <c r="CC25125" s="4" t="str">
        <f t="shared" si="397"/>
        <v/>
      </c>
    </row>
    <row r="25126" spans="81:81" ht="15.75">
      <c r="CC25126" s="4" t="str">
        <f t="shared" si="397"/>
        <v/>
      </c>
    </row>
    <row r="25127" spans="81:81" ht="15.75">
      <c r="CC25127" s="4" t="str">
        <f t="shared" si="397"/>
        <v/>
      </c>
    </row>
    <row r="25128" spans="81:81" ht="15.75">
      <c r="CC25128" s="4" t="str">
        <f t="shared" si="397"/>
        <v/>
      </c>
    </row>
    <row r="25129" spans="81:81" ht="15.75">
      <c r="CC25129" s="4" t="str">
        <f t="shared" si="397"/>
        <v/>
      </c>
    </row>
    <row r="25130" spans="81:81" ht="15.75">
      <c r="CC25130" s="4" t="str">
        <f t="shared" si="397"/>
        <v/>
      </c>
    </row>
    <row r="25131" spans="81:81" ht="15.75">
      <c r="CC25131" s="4" t="str">
        <f t="shared" si="397"/>
        <v/>
      </c>
    </row>
    <row r="25132" spans="81:81" ht="15.75">
      <c r="CC25132" s="4" t="str">
        <f t="shared" si="397"/>
        <v/>
      </c>
    </row>
    <row r="25133" spans="81:81" ht="15.75">
      <c r="CC25133" s="4" t="str">
        <f t="shared" si="397"/>
        <v/>
      </c>
    </row>
    <row r="25134" spans="81:81" ht="15.75">
      <c r="CC25134" s="4" t="str">
        <f t="shared" si="397"/>
        <v/>
      </c>
    </row>
    <row r="25135" spans="81:81" ht="15.75">
      <c r="CC25135" s="4" t="str">
        <f t="shared" si="397"/>
        <v/>
      </c>
    </row>
    <row r="25136" spans="81:81" ht="15.75">
      <c r="CC25136" s="4" t="str">
        <f t="shared" si="397"/>
        <v/>
      </c>
    </row>
    <row r="25137" spans="81:81" ht="15.75">
      <c r="CC25137" s="4" t="str">
        <f t="shared" si="397"/>
        <v/>
      </c>
    </row>
    <row r="25138" spans="81:81" ht="15.75">
      <c r="CC25138" s="4" t="str">
        <f t="shared" si="397"/>
        <v/>
      </c>
    </row>
    <row r="25139" spans="81:81" ht="15.75">
      <c r="CC25139" s="4" t="str">
        <f t="shared" si="397"/>
        <v/>
      </c>
    </row>
    <row r="25140" spans="81:81" ht="15.75">
      <c r="CC25140" s="4" t="str">
        <f t="shared" si="397"/>
        <v/>
      </c>
    </row>
    <row r="25141" spans="81:81" ht="15.75">
      <c r="CC25141" s="4" t="str">
        <f t="shared" si="397"/>
        <v/>
      </c>
    </row>
    <row r="25142" spans="81:81" ht="15.75">
      <c r="CC25142" s="4" t="str">
        <f t="shared" si="397"/>
        <v/>
      </c>
    </row>
    <row r="25143" spans="81:81" ht="15.75">
      <c r="CC25143" s="4" t="str">
        <f t="shared" si="397"/>
        <v/>
      </c>
    </row>
    <row r="25144" spans="81:81" ht="15.75">
      <c r="CC25144" s="4" t="str">
        <f t="shared" si="397"/>
        <v/>
      </c>
    </row>
    <row r="25145" spans="81:81" ht="15.75">
      <c r="CC25145" s="4" t="str">
        <f t="shared" si="397"/>
        <v/>
      </c>
    </row>
    <row r="25146" spans="81:81" ht="15.75">
      <c r="CC25146" s="4" t="str">
        <f t="shared" si="397"/>
        <v/>
      </c>
    </row>
    <row r="25147" spans="81:81" ht="15.75">
      <c r="CC25147" s="4" t="str">
        <f t="shared" si="397"/>
        <v/>
      </c>
    </row>
    <row r="25148" spans="81:81" ht="15.75">
      <c r="CC25148" s="4" t="str">
        <f t="shared" si="397"/>
        <v/>
      </c>
    </row>
    <row r="25149" spans="81:81" ht="15.75">
      <c r="CC25149" s="4" t="str">
        <f t="shared" si="397"/>
        <v/>
      </c>
    </row>
    <row r="25150" spans="81:81" ht="15.75">
      <c r="CC25150" s="4" t="str">
        <f t="shared" si="397"/>
        <v/>
      </c>
    </row>
    <row r="25151" spans="81:81" ht="15.75">
      <c r="CC25151" s="4" t="str">
        <f t="shared" si="397"/>
        <v/>
      </c>
    </row>
    <row r="25152" spans="81:81" ht="15.75">
      <c r="CC25152" s="4" t="str">
        <f t="shared" si="397"/>
        <v/>
      </c>
    </row>
    <row r="25153" spans="81:81" ht="15.75">
      <c r="CC25153" s="4" t="str">
        <f t="shared" si="397"/>
        <v/>
      </c>
    </row>
    <row r="25154" spans="81:81" ht="15.75">
      <c r="CC25154" s="4" t="str">
        <f t="shared" si="397"/>
        <v/>
      </c>
    </row>
    <row r="25155" spans="81:81" ht="15.75">
      <c r="CC25155" s="4" t="str">
        <f t="shared" si="397"/>
        <v/>
      </c>
    </row>
    <row r="25156" spans="81:81" ht="15.75">
      <c r="CC25156" s="4" t="str">
        <f t="shared" si="397"/>
        <v/>
      </c>
    </row>
    <row r="25157" spans="81:81" ht="15.75">
      <c r="CC25157" s="4" t="str">
        <f t="shared" si="397"/>
        <v/>
      </c>
    </row>
    <row r="25158" spans="81:81" ht="15.75">
      <c r="CC25158" s="4" t="str">
        <f t="shared" si="397"/>
        <v/>
      </c>
    </row>
    <row r="25159" spans="81:81" ht="15.75">
      <c r="CC25159" s="4" t="str">
        <f t="shared" si="397"/>
        <v/>
      </c>
    </row>
    <row r="25160" spans="81:81" ht="15.75">
      <c r="CC25160" s="4" t="str">
        <f t="shared" ref="CC25160:CC25223" si="398">IF(B25160="","",IF(AND(BI25160="",BE25160&lt;$A$11),1,""))</f>
        <v/>
      </c>
    </row>
    <row r="25161" spans="81:81" ht="15.75">
      <c r="CC25161" s="4" t="str">
        <f t="shared" si="398"/>
        <v/>
      </c>
    </row>
    <row r="25162" spans="81:81" ht="15.75">
      <c r="CC25162" s="4" t="str">
        <f t="shared" si="398"/>
        <v/>
      </c>
    </row>
    <row r="25163" spans="81:81" ht="15.75">
      <c r="CC25163" s="4" t="str">
        <f t="shared" si="398"/>
        <v/>
      </c>
    </row>
    <row r="25164" spans="81:81" ht="15.75">
      <c r="CC25164" s="4" t="str">
        <f t="shared" si="398"/>
        <v/>
      </c>
    </row>
    <row r="25165" spans="81:81" ht="15.75">
      <c r="CC25165" s="4" t="str">
        <f t="shared" si="398"/>
        <v/>
      </c>
    </row>
    <row r="25166" spans="81:81" ht="15.75">
      <c r="CC25166" s="4" t="str">
        <f t="shared" si="398"/>
        <v/>
      </c>
    </row>
    <row r="25167" spans="81:81" ht="15.75">
      <c r="CC25167" s="4" t="str">
        <f t="shared" si="398"/>
        <v/>
      </c>
    </row>
    <row r="25168" spans="81:81" ht="15.75">
      <c r="CC25168" s="4" t="str">
        <f t="shared" si="398"/>
        <v/>
      </c>
    </row>
    <row r="25169" spans="81:81" ht="15.75">
      <c r="CC25169" s="4" t="str">
        <f t="shared" si="398"/>
        <v/>
      </c>
    </row>
    <row r="25170" spans="81:81" ht="15.75">
      <c r="CC25170" s="4" t="str">
        <f t="shared" si="398"/>
        <v/>
      </c>
    </row>
    <row r="25171" spans="81:81" ht="15.75">
      <c r="CC25171" s="4" t="str">
        <f t="shared" si="398"/>
        <v/>
      </c>
    </row>
    <row r="25172" spans="81:81" ht="15.75">
      <c r="CC25172" s="4" t="str">
        <f t="shared" si="398"/>
        <v/>
      </c>
    </row>
    <row r="25173" spans="81:81" ht="15.75">
      <c r="CC25173" s="4" t="str">
        <f t="shared" si="398"/>
        <v/>
      </c>
    </row>
    <row r="25174" spans="81:81" ht="15.75">
      <c r="CC25174" s="4" t="str">
        <f t="shared" si="398"/>
        <v/>
      </c>
    </row>
    <row r="25175" spans="81:81" ht="15.75">
      <c r="CC25175" s="4" t="str">
        <f t="shared" si="398"/>
        <v/>
      </c>
    </row>
    <row r="25176" spans="81:81" ht="15.75">
      <c r="CC25176" s="4" t="str">
        <f t="shared" si="398"/>
        <v/>
      </c>
    </row>
    <row r="25177" spans="81:81" ht="15.75">
      <c r="CC25177" s="4" t="str">
        <f t="shared" si="398"/>
        <v/>
      </c>
    </row>
    <row r="25178" spans="81:81" ht="15.75">
      <c r="CC25178" s="4" t="str">
        <f t="shared" si="398"/>
        <v/>
      </c>
    </row>
    <row r="25179" spans="81:81" ht="15.75">
      <c r="CC25179" s="4" t="str">
        <f t="shared" si="398"/>
        <v/>
      </c>
    </row>
    <row r="25180" spans="81:81" ht="15.75">
      <c r="CC25180" s="4" t="str">
        <f t="shared" si="398"/>
        <v/>
      </c>
    </row>
    <row r="25181" spans="81:81" ht="15.75">
      <c r="CC25181" s="4" t="str">
        <f t="shared" si="398"/>
        <v/>
      </c>
    </row>
    <row r="25182" spans="81:81" ht="15.75">
      <c r="CC25182" s="4" t="str">
        <f t="shared" si="398"/>
        <v/>
      </c>
    </row>
    <row r="25183" spans="81:81" ht="15.75">
      <c r="CC25183" s="4" t="str">
        <f t="shared" si="398"/>
        <v/>
      </c>
    </row>
    <row r="25184" spans="81:81" ht="15.75">
      <c r="CC25184" s="4" t="str">
        <f t="shared" si="398"/>
        <v/>
      </c>
    </row>
    <row r="25185" spans="81:81" ht="15.75">
      <c r="CC25185" s="4" t="str">
        <f t="shared" si="398"/>
        <v/>
      </c>
    </row>
    <row r="25186" spans="81:81" ht="15.75">
      <c r="CC25186" s="4" t="str">
        <f t="shared" si="398"/>
        <v/>
      </c>
    </row>
    <row r="25187" spans="81:81" ht="15.75">
      <c r="CC25187" s="4" t="str">
        <f t="shared" si="398"/>
        <v/>
      </c>
    </row>
    <row r="25188" spans="81:81" ht="15.75">
      <c r="CC25188" s="4" t="str">
        <f t="shared" si="398"/>
        <v/>
      </c>
    </row>
    <row r="25189" spans="81:81" ht="15.75">
      <c r="CC25189" s="4" t="str">
        <f t="shared" si="398"/>
        <v/>
      </c>
    </row>
    <row r="25190" spans="81:81" ht="15.75">
      <c r="CC25190" s="4" t="str">
        <f t="shared" si="398"/>
        <v/>
      </c>
    </row>
    <row r="25191" spans="81:81" ht="15.75">
      <c r="CC25191" s="4" t="str">
        <f t="shared" si="398"/>
        <v/>
      </c>
    </row>
    <row r="25192" spans="81:81" ht="15.75">
      <c r="CC25192" s="4" t="str">
        <f t="shared" si="398"/>
        <v/>
      </c>
    </row>
    <row r="25193" spans="81:81" ht="15.75">
      <c r="CC25193" s="4" t="str">
        <f t="shared" si="398"/>
        <v/>
      </c>
    </row>
    <row r="25194" spans="81:81" ht="15.75">
      <c r="CC25194" s="4" t="str">
        <f t="shared" si="398"/>
        <v/>
      </c>
    </row>
    <row r="25195" spans="81:81" ht="15.75">
      <c r="CC25195" s="4" t="str">
        <f t="shared" si="398"/>
        <v/>
      </c>
    </row>
    <row r="25196" spans="81:81" ht="15.75">
      <c r="CC25196" s="4" t="str">
        <f t="shared" si="398"/>
        <v/>
      </c>
    </row>
    <row r="25197" spans="81:81" ht="15.75">
      <c r="CC25197" s="4" t="str">
        <f t="shared" si="398"/>
        <v/>
      </c>
    </row>
    <row r="25198" spans="81:81" ht="15.75">
      <c r="CC25198" s="4" t="str">
        <f t="shared" si="398"/>
        <v/>
      </c>
    </row>
    <row r="25199" spans="81:81" ht="15.75">
      <c r="CC25199" s="4" t="str">
        <f t="shared" si="398"/>
        <v/>
      </c>
    </row>
    <row r="25200" spans="81:81" ht="15.75">
      <c r="CC25200" s="4" t="str">
        <f t="shared" si="398"/>
        <v/>
      </c>
    </row>
    <row r="25201" spans="81:81" ht="15.75">
      <c r="CC25201" s="4" t="str">
        <f t="shared" si="398"/>
        <v/>
      </c>
    </row>
    <row r="25202" spans="81:81" ht="15.75">
      <c r="CC25202" s="4" t="str">
        <f t="shared" si="398"/>
        <v/>
      </c>
    </row>
    <row r="25203" spans="81:81" ht="15.75">
      <c r="CC25203" s="4" t="str">
        <f t="shared" si="398"/>
        <v/>
      </c>
    </row>
    <row r="25204" spans="81:81" ht="15.75">
      <c r="CC25204" s="4" t="str">
        <f t="shared" si="398"/>
        <v/>
      </c>
    </row>
    <row r="25205" spans="81:81" ht="15.75">
      <c r="CC25205" s="4" t="str">
        <f t="shared" si="398"/>
        <v/>
      </c>
    </row>
    <row r="25206" spans="81:81" ht="15.75">
      <c r="CC25206" s="4" t="str">
        <f t="shared" si="398"/>
        <v/>
      </c>
    </row>
    <row r="25207" spans="81:81" ht="15.75">
      <c r="CC25207" s="4" t="str">
        <f t="shared" si="398"/>
        <v/>
      </c>
    </row>
    <row r="25208" spans="81:81" ht="15.75">
      <c r="CC25208" s="4" t="str">
        <f t="shared" si="398"/>
        <v/>
      </c>
    </row>
    <row r="25209" spans="81:81" ht="15.75">
      <c r="CC25209" s="4" t="str">
        <f t="shared" si="398"/>
        <v/>
      </c>
    </row>
    <row r="25210" spans="81:81" ht="15.75">
      <c r="CC25210" s="4" t="str">
        <f t="shared" si="398"/>
        <v/>
      </c>
    </row>
    <row r="25211" spans="81:81" ht="15.75">
      <c r="CC25211" s="4" t="str">
        <f t="shared" si="398"/>
        <v/>
      </c>
    </row>
    <row r="25212" spans="81:81" ht="15.75">
      <c r="CC25212" s="4" t="str">
        <f t="shared" si="398"/>
        <v/>
      </c>
    </row>
    <row r="25213" spans="81:81" ht="15.75">
      <c r="CC25213" s="4" t="str">
        <f t="shared" si="398"/>
        <v/>
      </c>
    </row>
    <row r="25214" spans="81:81" ht="15.75">
      <c r="CC25214" s="4" t="str">
        <f t="shared" si="398"/>
        <v/>
      </c>
    </row>
    <row r="25215" spans="81:81" ht="15.75">
      <c r="CC25215" s="4" t="str">
        <f t="shared" si="398"/>
        <v/>
      </c>
    </row>
    <row r="25216" spans="81:81" ht="15.75">
      <c r="CC25216" s="4" t="str">
        <f t="shared" si="398"/>
        <v/>
      </c>
    </row>
    <row r="25217" spans="81:81" ht="15.75">
      <c r="CC25217" s="4" t="str">
        <f t="shared" si="398"/>
        <v/>
      </c>
    </row>
    <row r="25218" spans="81:81" ht="15.75">
      <c r="CC25218" s="4" t="str">
        <f t="shared" si="398"/>
        <v/>
      </c>
    </row>
    <row r="25219" spans="81:81" ht="15.75">
      <c r="CC25219" s="4" t="str">
        <f t="shared" si="398"/>
        <v/>
      </c>
    </row>
    <row r="25220" spans="81:81" ht="15.75">
      <c r="CC25220" s="4" t="str">
        <f t="shared" si="398"/>
        <v/>
      </c>
    </row>
    <row r="25221" spans="81:81" ht="15.75">
      <c r="CC25221" s="4" t="str">
        <f t="shared" si="398"/>
        <v/>
      </c>
    </row>
    <row r="25222" spans="81:81" ht="15.75">
      <c r="CC25222" s="4" t="str">
        <f t="shared" si="398"/>
        <v/>
      </c>
    </row>
    <row r="25223" spans="81:81" ht="15.75">
      <c r="CC25223" s="4" t="str">
        <f t="shared" si="398"/>
        <v/>
      </c>
    </row>
    <row r="25224" spans="81:81" ht="15.75">
      <c r="CC25224" s="4" t="str">
        <f t="shared" ref="CC25224:CC25287" si="399">IF(B25224="","",IF(AND(BI25224="",BE25224&lt;$A$11),1,""))</f>
        <v/>
      </c>
    </row>
    <row r="25225" spans="81:81" ht="15.75">
      <c r="CC25225" s="4" t="str">
        <f t="shared" si="399"/>
        <v/>
      </c>
    </row>
    <row r="25226" spans="81:81" ht="15.75">
      <c r="CC25226" s="4" t="str">
        <f t="shared" si="399"/>
        <v/>
      </c>
    </row>
    <row r="25227" spans="81:81" ht="15.75">
      <c r="CC25227" s="4" t="str">
        <f t="shared" si="399"/>
        <v/>
      </c>
    </row>
    <row r="25228" spans="81:81" ht="15.75">
      <c r="CC25228" s="4" t="str">
        <f t="shared" si="399"/>
        <v/>
      </c>
    </row>
    <row r="25229" spans="81:81" ht="15.75">
      <c r="CC25229" s="4" t="str">
        <f t="shared" si="399"/>
        <v/>
      </c>
    </row>
    <row r="25230" spans="81:81" ht="15.75">
      <c r="CC25230" s="4" t="str">
        <f t="shared" si="399"/>
        <v/>
      </c>
    </row>
    <row r="25231" spans="81:81" ht="15.75">
      <c r="CC25231" s="4" t="str">
        <f t="shared" si="399"/>
        <v/>
      </c>
    </row>
    <row r="25232" spans="81:81" ht="15.75">
      <c r="CC25232" s="4" t="str">
        <f t="shared" si="399"/>
        <v/>
      </c>
    </row>
    <row r="25233" spans="81:81" ht="15.75">
      <c r="CC25233" s="4" t="str">
        <f t="shared" si="399"/>
        <v/>
      </c>
    </row>
    <row r="25234" spans="81:81" ht="15.75">
      <c r="CC25234" s="4" t="str">
        <f t="shared" si="399"/>
        <v/>
      </c>
    </row>
    <row r="25235" spans="81:81" ht="15.75">
      <c r="CC25235" s="4" t="str">
        <f t="shared" si="399"/>
        <v/>
      </c>
    </row>
    <row r="25236" spans="81:81" ht="15.75">
      <c r="CC25236" s="4" t="str">
        <f t="shared" si="399"/>
        <v/>
      </c>
    </row>
    <row r="25237" spans="81:81" ht="15.75">
      <c r="CC25237" s="4" t="str">
        <f t="shared" si="399"/>
        <v/>
      </c>
    </row>
    <row r="25238" spans="81:81" ht="15.75">
      <c r="CC25238" s="4" t="str">
        <f t="shared" si="399"/>
        <v/>
      </c>
    </row>
    <row r="25239" spans="81:81" ht="15.75">
      <c r="CC25239" s="4" t="str">
        <f t="shared" si="399"/>
        <v/>
      </c>
    </row>
    <row r="25240" spans="81:81" ht="15.75">
      <c r="CC25240" s="4" t="str">
        <f t="shared" si="399"/>
        <v/>
      </c>
    </row>
    <row r="25241" spans="81:81" ht="15.75">
      <c r="CC25241" s="4" t="str">
        <f t="shared" si="399"/>
        <v/>
      </c>
    </row>
    <row r="25242" spans="81:81" ht="15.75">
      <c r="CC25242" s="4" t="str">
        <f t="shared" si="399"/>
        <v/>
      </c>
    </row>
    <row r="25243" spans="81:81" ht="15.75">
      <c r="CC25243" s="4" t="str">
        <f t="shared" si="399"/>
        <v/>
      </c>
    </row>
    <row r="25244" spans="81:81" ht="15.75">
      <c r="CC25244" s="4" t="str">
        <f t="shared" si="399"/>
        <v/>
      </c>
    </row>
    <row r="25245" spans="81:81" ht="15.75">
      <c r="CC25245" s="4" t="str">
        <f t="shared" si="399"/>
        <v/>
      </c>
    </row>
    <row r="25246" spans="81:81" ht="15.75">
      <c r="CC25246" s="4" t="str">
        <f t="shared" si="399"/>
        <v/>
      </c>
    </row>
    <row r="25247" spans="81:81" ht="15.75">
      <c r="CC25247" s="4" t="str">
        <f t="shared" si="399"/>
        <v/>
      </c>
    </row>
    <row r="25248" spans="81:81" ht="15.75">
      <c r="CC25248" s="4" t="str">
        <f t="shared" si="399"/>
        <v/>
      </c>
    </row>
    <row r="25249" spans="81:81" ht="15.75">
      <c r="CC25249" s="4" t="str">
        <f t="shared" si="399"/>
        <v/>
      </c>
    </row>
    <row r="25250" spans="81:81" ht="15.75">
      <c r="CC25250" s="4" t="str">
        <f t="shared" si="399"/>
        <v/>
      </c>
    </row>
    <row r="25251" spans="81:81" ht="15.75">
      <c r="CC25251" s="4" t="str">
        <f t="shared" si="399"/>
        <v/>
      </c>
    </row>
    <row r="25252" spans="81:81" ht="15.75">
      <c r="CC25252" s="4" t="str">
        <f t="shared" si="399"/>
        <v/>
      </c>
    </row>
    <row r="25253" spans="81:81" ht="15.75">
      <c r="CC25253" s="4" t="str">
        <f t="shared" si="399"/>
        <v/>
      </c>
    </row>
    <row r="25254" spans="81:81" ht="15.75">
      <c r="CC25254" s="4" t="str">
        <f t="shared" si="399"/>
        <v/>
      </c>
    </row>
    <row r="25255" spans="81:81" ht="15.75">
      <c r="CC25255" s="4" t="str">
        <f t="shared" si="399"/>
        <v/>
      </c>
    </row>
    <row r="25256" spans="81:81" ht="15.75">
      <c r="CC25256" s="4" t="str">
        <f t="shared" si="399"/>
        <v/>
      </c>
    </row>
    <row r="25257" spans="81:81" ht="15.75">
      <c r="CC25257" s="4" t="str">
        <f t="shared" si="399"/>
        <v/>
      </c>
    </row>
    <row r="25258" spans="81:81" ht="15.75">
      <c r="CC25258" s="4" t="str">
        <f t="shared" si="399"/>
        <v/>
      </c>
    </row>
    <row r="25259" spans="81:81" ht="15.75">
      <c r="CC25259" s="4" t="str">
        <f t="shared" si="399"/>
        <v/>
      </c>
    </row>
    <row r="25260" spans="81:81" ht="15.75">
      <c r="CC25260" s="4" t="str">
        <f t="shared" si="399"/>
        <v/>
      </c>
    </row>
    <row r="25261" spans="81:81" ht="15.75">
      <c r="CC25261" s="4" t="str">
        <f t="shared" si="399"/>
        <v/>
      </c>
    </row>
    <row r="25262" spans="81:81" ht="15.75">
      <c r="CC25262" s="4" t="str">
        <f t="shared" si="399"/>
        <v/>
      </c>
    </row>
    <row r="25263" spans="81:81" ht="15.75">
      <c r="CC25263" s="4" t="str">
        <f t="shared" si="399"/>
        <v/>
      </c>
    </row>
    <row r="25264" spans="81:81" ht="15.75">
      <c r="CC25264" s="4" t="str">
        <f t="shared" si="399"/>
        <v/>
      </c>
    </row>
    <row r="25265" spans="81:81" ht="15.75">
      <c r="CC25265" s="4" t="str">
        <f t="shared" si="399"/>
        <v/>
      </c>
    </row>
    <row r="25266" spans="81:81" ht="15.75">
      <c r="CC25266" s="4" t="str">
        <f t="shared" si="399"/>
        <v/>
      </c>
    </row>
    <row r="25267" spans="81:81" ht="15.75">
      <c r="CC25267" s="4" t="str">
        <f t="shared" si="399"/>
        <v/>
      </c>
    </row>
    <row r="25268" spans="81:81" ht="15.75">
      <c r="CC25268" s="4" t="str">
        <f t="shared" si="399"/>
        <v/>
      </c>
    </row>
    <row r="25269" spans="81:81" ht="15.75">
      <c r="CC25269" s="4" t="str">
        <f t="shared" si="399"/>
        <v/>
      </c>
    </row>
    <row r="25270" spans="81:81" ht="15.75">
      <c r="CC25270" s="4" t="str">
        <f t="shared" si="399"/>
        <v/>
      </c>
    </row>
    <row r="25271" spans="81:81" ht="15.75">
      <c r="CC25271" s="4" t="str">
        <f t="shared" si="399"/>
        <v/>
      </c>
    </row>
    <row r="25272" spans="81:81" ht="15.75">
      <c r="CC25272" s="4" t="str">
        <f t="shared" si="399"/>
        <v/>
      </c>
    </row>
    <row r="25273" spans="81:81" ht="15.75">
      <c r="CC25273" s="4" t="str">
        <f t="shared" si="399"/>
        <v/>
      </c>
    </row>
    <row r="25274" spans="81:81" ht="15.75">
      <c r="CC25274" s="4" t="str">
        <f t="shared" si="399"/>
        <v/>
      </c>
    </row>
    <row r="25275" spans="81:81" ht="15.75">
      <c r="CC25275" s="4" t="str">
        <f t="shared" si="399"/>
        <v/>
      </c>
    </row>
    <row r="25276" spans="81:81" ht="15.75">
      <c r="CC25276" s="4" t="str">
        <f t="shared" si="399"/>
        <v/>
      </c>
    </row>
    <row r="25277" spans="81:81" ht="15.75">
      <c r="CC25277" s="4" t="str">
        <f t="shared" si="399"/>
        <v/>
      </c>
    </row>
    <row r="25278" spans="81:81" ht="15.75">
      <c r="CC25278" s="4" t="str">
        <f t="shared" si="399"/>
        <v/>
      </c>
    </row>
    <row r="25279" spans="81:81" ht="15.75">
      <c r="CC25279" s="4" t="str">
        <f t="shared" si="399"/>
        <v/>
      </c>
    </row>
    <row r="25280" spans="81:81" ht="15.75">
      <c r="CC25280" s="4" t="str">
        <f t="shared" si="399"/>
        <v/>
      </c>
    </row>
    <row r="25281" spans="81:81" ht="15.75">
      <c r="CC25281" s="4" t="str">
        <f t="shared" si="399"/>
        <v/>
      </c>
    </row>
    <row r="25282" spans="81:81" ht="15.75">
      <c r="CC25282" s="4" t="str">
        <f t="shared" si="399"/>
        <v/>
      </c>
    </row>
    <row r="25283" spans="81:81" ht="15.75">
      <c r="CC25283" s="4" t="str">
        <f t="shared" si="399"/>
        <v/>
      </c>
    </row>
    <row r="25284" spans="81:81" ht="15.75">
      <c r="CC25284" s="4" t="str">
        <f t="shared" si="399"/>
        <v/>
      </c>
    </row>
    <row r="25285" spans="81:81" ht="15.75">
      <c r="CC25285" s="4" t="str">
        <f t="shared" si="399"/>
        <v/>
      </c>
    </row>
    <row r="25286" spans="81:81" ht="15.75">
      <c r="CC25286" s="4" t="str">
        <f t="shared" si="399"/>
        <v/>
      </c>
    </row>
    <row r="25287" spans="81:81" ht="15.75">
      <c r="CC25287" s="4" t="str">
        <f t="shared" si="399"/>
        <v/>
      </c>
    </row>
    <row r="25288" spans="81:81" ht="15.75">
      <c r="CC25288" s="4" t="str">
        <f t="shared" ref="CC25288:CC25351" si="400">IF(B25288="","",IF(AND(BI25288="",BE25288&lt;$A$11),1,""))</f>
        <v/>
      </c>
    </row>
    <row r="25289" spans="81:81" ht="15.75">
      <c r="CC25289" s="4" t="str">
        <f t="shared" si="400"/>
        <v/>
      </c>
    </row>
    <row r="25290" spans="81:81" ht="15.75">
      <c r="CC25290" s="4" t="str">
        <f t="shared" si="400"/>
        <v/>
      </c>
    </row>
    <row r="25291" spans="81:81" ht="15.75">
      <c r="CC25291" s="4" t="str">
        <f t="shared" si="400"/>
        <v/>
      </c>
    </row>
    <row r="25292" spans="81:81" ht="15.75">
      <c r="CC25292" s="4" t="str">
        <f t="shared" si="400"/>
        <v/>
      </c>
    </row>
    <row r="25293" spans="81:81" ht="15.75">
      <c r="CC25293" s="4" t="str">
        <f t="shared" si="400"/>
        <v/>
      </c>
    </row>
    <row r="25294" spans="81:81" ht="15.75">
      <c r="CC25294" s="4" t="str">
        <f t="shared" si="400"/>
        <v/>
      </c>
    </row>
    <row r="25295" spans="81:81" ht="15.75">
      <c r="CC25295" s="4" t="str">
        <f t="shared" si="400"/>
        <v/>
      </c>
    </row>
    <row r="25296" spans="81:81" ht="15.75">
      <c r="CC25296" s="4" t="str">
        <f t="shared" si="400"/>
        <v/>
      </c>
    </row>
    <row r="25297" spans="81:81" ht="15.75">
      <c r="CC25297" s="4" t="str">
        <f t="shared" si="400"/>
        <v/>
      </c>
    </row>
    <row r="25298" spans="81:81" ht="15.75">
      <c r="CC25298" s="4" t="str">
        <f t="shared" si="400"/>
        <v/>
      </c>
    </row>
    <row r="25299" spans="81:81" ht="15.75">
      <c r="CC25299" s="4" t="str">
        <f t="shared" si="400"/>
        <v/>
      </c>
    </row>
    <row r="25300" spans="81:81" ht="15.75">
      <c r="CC25300" s="4" t="str">
        <f t="shared" si="400"/>
        <v/>
      </c>
    </row>
    <row r="25301" spans="81:81" ht="15.75">
      <c r="CC25301" s="4" t="str">
        <f t="shared" si="400"/>
        <v/>
      </c>
    </row>
    <row r="25302" spans="81:81" ht="15.75">
      <c r="CC25302" s="4" t="str">
        <f t="shared" si="400"/>
        <v/>
      </c>
    </row>
    <row r="25303" spans="81:81" ht="15.75">
      <c r="CC25303" s="4" t="str">
        <f t="shared" si="400"/>
        <v/>
      </c>
    </row>
    <row r="25304" spans="81:81" ht="15.75">
      <c r="CC25304" s="4" t="str">
        <f t="shared" si="400"/>
        <v/>
      </c>
    </row>
    <row r="25305" spans="81:81" ht="15.75">
      <c r="CC25305" s="4" t="str">
        <f t="shared" si="400"/>
        <v/>
      </c>
    </row>
    <row r="25306" spans="81:81" ht="15.75">
      <c r="CC25306" s="4" t="str">
        <f t="shared" si="400"/>
        <v/>
      </c>
    </row>
    <row r="25307" spans="81:81" ht="15.75">
      <c r="CC25307" s="4" t="str">
        <f t="shared" si="400"/>
        <v/>
      </c>
    </row>
    <row r="25308" spans="81:81" ht="15.75">
      <c r="CC25308" s="4" t="str">
        <f t="shared" si="400"/>
        <v/>
      </c>
    </row>
    <row r="25309" spans="81:81" ht="15.75">
      <c r="CC25309" s="4" t="str">
        <f t="shared" si="400"/>
        <v/>
      </c>
    </row>
    <row r="25310" spans="81:81" ht="15.75">
      <c r="CC25310" s="4" t="str">
        <f t="shared" si="400"/>
        <v/>
      </c>
    </row>
    <row r="25311" spans="81:81" ht="15.75">
      <c r="CC25311" s="4" t="str">
        <f t="shared" si="400"/>
        <v/>
      </c>
    </row>
    <row r="25312" spans="81:81" ht="15.75">
      <c r="CC25312" s="4" t="str">
        <f t="shared" si="400"/>
        <v/>
      </c>
    </row>
    <row r="25313" spans="81:81" ht="15.75">
      <c r="CC25313" s="4" t="str">
        <f t="shared" si="400"/>
        <v/>
      </c>
    </row>
    <row r="25314" spans="81:81" ht="15.75">
      <c r="CC25314" s="4" t="str">
        <f t="shared" si="400"/>
        <v/>
      </c>
    </row>
    <row r="25315" spans="81:81" ht="15.75">
      <c r="CC25315" s="4" t="str">
        <f t="shared" si="400"/>
        <v/>
      </c>
    </row>
    <row r="25316" spans="81:81" ht="15.75">
      <c r="CC25316" s="4" t="str">
        <f t="shared" si="400"/>
        <v/>
      </c>
    </row>
    <row r="25317" spans="81:81" ht="15.75">
      <c r="CC25317" s="4" t="str">
        <f t="shared" si="400"/>
        <v/>
      </c>
    </row>
    <row r="25318" spans="81:81" ht="15.75">
      <c r="CC25318" s="4" t="str">
        <f t="shared" si="400"/>
        <v/>
      </c>
    </row>
    <row r="25319" spans="81:81" ht="15.75">
      <c r="CC25319" s="4" t="str">
        <f t="shared" si="400"/>
        <v/>
      </c>
    </row>
    <row r="25320" spans="81:81" ht="15.75">
      <c r="CC25320" s="4" t="str">
        <f t="shared" si="400"/>
        <v/>
      </c>
    </row>
    <row r="25321" spans="81:81" ht="15.75">
      <c r="CC25321" s="4" t="str">
        <f t="shared" si="400"/>
        <v/>
      </c>
    </row>
    <row r="25322" spans="81:81" ht="15.75">
      <c r="CC25322" s="4" t="str">
        <f t="shared" si="400"/>
        <v/>
      </c>
    </row>
    <row r="25323" spans="81:81" ht="15.75">
      <c r="CC25323" s="4" t="str">
        <f t="shared" si="400"/>
        <v/>
      </c>
    </row>
    <row r="25324" spans="81:81" ht="15.75">
      <c r="CC25324" s="4" t="str">
        <f t="shared" si="400"/>
        <v/>
      </c>
    </row>
    <row r="25325" spans="81:81" ht="15.75">
      <c r="CC25325" s="4" t="str">
        <f t="shared" si="400"/>
        <v/>
      </c>
    </row>
    <row r="25326" spans="81:81" ht="15.75">
      <c r="CC25326" s="4" t="str">
        <f t="shared" si="400"/>
        <v/>
      </c>
    </row>
    <row r="25327" spans="81:81" ht="15.75">
      <c r="CC25327" s="4" t="str">
        <f t="shared" si="400"/>
        <v/>
      </c>
    </row>
    <row r="25328" spans="81:81" ht="15.75">
      <c r="CC25328" s="4" t="str">
        <f t="shared" si="400"/>
        <v/>
      </c>
    </row>
    <row r="25329" spans="81:81" ht="15.75">
      <c r="CC25329" s="4" t="str">
        <f t="shared" si="400"/>
        <v/>
      </c>
    </row>
    <row r="25330" spans="81:81" ht="15.75">
      <c r="CC25330" s="4" t="str">
        <f t="shared" si="400"/>
        <v/>
      </c>
    </row>
    <row r="25331" spans="81:81" ht="15.75">
      <c r="CC25331" s="4" t="str">
        <f t="shared" si="400"/>
        <v/>
      </c>
    </row>
    <row r="25332" spans="81:81" ht="15.75">
      <c r="CC25332" s="4" t="str">
        <f t="shared" si="400"/>
        <v/>
      </c>
    </row>
    <row r="25333" spans="81:81" ht="15.75">
      <c r="CC25333" s="4" t="str">
        <f t="shared" si="400"/>
        <v/>
      </c>
    </row>
    <row r="25334" spans="81:81" ht="15.75">
      <c r="CC25334" s="4" t="str">
        <f t="shared" si="400"/>
        <v/>
      </c>
    </row>
    <row r="25335" spans="81:81" ht="15.75">
      <c r="CC25335" s="4" t="str">
        <f t="shared" si="400"/>
        <v/>
      </c>
    </row>
    <row r="25336" spans="81:81" ht="15.75">
      <c r="CC25336" s="4" t="str">
        <f t="shared" si="400"/>
        <v/>
      </c>
    </row>
    <row r="25337" spans="81:81" ht="15.75">
      <c r="CC25337" s="4" t="str">
        <f t="shared" si="400"/>
        <v/>
      </c>
    </row>
    <row r="25338" spans="81:81" ht="15.75">
      <c r="CC25338" s="4" t="str">
        <f t="shared" si="400"/>
        <v/>
      </c>
    </row>
    <row r="25339" spans="81:81" ht="15.75">
      <c r="CC25339" s="4" t="str">
        <f t="shared" si="400"/>
        <v/>
      </c>
    </row>
    <row r="25340" spans="81:81" ht="15.75">
      <c r="CC25340" s="4" t="str">
        <f t="shared" si="400"/>
        <v/>
      </c>
    </row>
    <row r="25341" spans="81:81" ht="15.75">
      <c r="CC25341" s="4" t="str">
        <f t="shared" si="400"/>
        <v/>
      </c>
    </row>
    <row r="25342" spans="81:81" ht="15.75">
      <c r="CC25342" s="4" t="str">
        <f t="shared" si="400"/>
        <v/>
      </c>
    </row>
    <row r="25343" spans="81:81" ht="15.75">
      <c r="CC25343" s="4" t="str">
        <f t="shared" si="400"/>
        <v/>
      </c>
    </row>
    <row r="25344" spans="81:81" ht="15.75">
      <c r="CC25344" s="4" t="str">
        <f t="shared" si="400"/>
        <v/>
      </c>
    </row>
    <row r="25345" spans="81:81" ht="15.75">
      <c r="CC25345" s="4" t="str">
        <f t="shared" si="400"/>
        <v/>
      </c>
    </row>
    <row r="25346" spans="81:81" ht="15.75">
      <c r="CC25346" s="4" t="str">
        <f t="shared" si="400"/>
        <v/>
      </c>
    </row>
    <row r="25347" spans="81:81" ht="15.75">
      <c r="CC25347" s="4" t="str">
        <f t="shared" si="400"/>
        <v/>
      </c>
    </row>
    <row r="25348" spans="81:81" ht="15.75">
      <c r="CC25348" s="4" t="str">
        <f t="shared" si="400"/>
        <v/>
      </c>
    </row>
    <row r="25349" spans="81:81" ht="15.75">
      <c r="CC25349" s="4" t="str">
        <f t="shared" si="400"/>
        <v/>
      </c>
    </row>
    <row r="25350" spans="81:81" ht="15.75">
      <c r="CC25350" s="4" t="str">
        <f t="shared" si="400"/>
        <v/>
      </c>
    </row>
    <row r="25351" spans="81:81" ht="15.75">
      <c r="CC25351" s="4" t="str">
        <f t="shared" si="400"/>
        <v/>
      </c>
    </row>
    <row r="25352" spans="81:81" ht="15.75">
      <c r="CC25352" s="4" t="str">
        <f t="shared" ref="CC25352:CC25415" si="401">IF(B25352="","",IF(AND(BI25352="",BE25352&lt;$A$11),1,""))</f>
        <v/>
      </c>
    </row>
    <row r="25353" spans="81:81" ht="15.75">
      <c r="CC25353" s="4" t="str">
        <f t="shared" si="401"/>
        <v/>
      </c>
    </row>
    <row r="25354" spans="81:81" ht="15.75">
      <c r="CC25354" s="4" t="str">
        <f t="shared" si="401"/>
        <v/>
      </c>
    </row>
    <row r="25355" spans="81:81" ht="15.75">
      <c r="CC25355" s="4" t="str">
        <f t="shared" si="401"/>
        <v/>
      </c>
    </row>
    <row r="25356" spans="81:81" ht="15.75">
      <c r="CC25356" s="4" t="str">
        <f t="shared" si="401"/>
        <v/>
      </c>
    </row>
    <row r="25357" spans="81:81" ht="15.75">
      <c r="CC25357" s="4" t="str">
        <f t="shared" si="401"/>
        <v/>
      </c>
    </row>
    <row r="25358" spans="81:81" ht="15.75">
      <c r="CC25358" s="4" t="str">
        <f t="shared" si="401"/>
        <v/>
      </c>
    </row>
    <row r="25359" spans="81:81" ht="15.75">
      <c r="CC25359" s="4" t="str">
        <f t="shared" si="401"/>
        <v/>
      </c>
    </row>
    <row r="25360" spans="81:81" ht="15.75">
      <c r="CC25360" s="4" t="str">
        <f t="shared" si="401"/>
        <v/>
      </c>
    </row>
    <row r="25361" spans="81:81" ht="15.75">
      <c r="CC25361" s="4" t="str">
        <f t="shared" si="401"/>
        <v/>
      </c>
    </row>
    <row r="25362" spans="81:81" ht="15.75">
      <c r="CC25362" s="4" t="str">
        <f t="shared" si="401"/>
        <v/>
      </c>
    </row>
    <row r="25363" spans="81:81" ht="15.75">
      <c r="CC25363" s="4" t="str">
        <f t="shared" si="401"/>
        <v/>
      </c>
    </row>
    <row r="25364" spans="81:81" ht="15.75">
      <c r="CC25364" s="4" t="str">
        <f t="shared" si="401"/>
        <v/>
      </c>
    </row>
    <row r="25365" spans="81:81" ht="15.75">
      <c r="CC25365" s="4" t="str">
        <f t="shared" si="401"/>
        <v/>
      </c>
    </row>
    <row r="25366" spans="81:81" ht="15.75">
      <c r="CC25366" s="4" t="str">
        <f t="shared" si="401"/>
        <v/>
      </c>
    </row>
    <row r="25367" spans="81:81" ht="15.75">
      <c r="CC25367" s="4" t="str">
        <f t="shared" si="401"/>
        <v/>
      </c>
    </row>
    <row r="25368" spans="81:81" ht="15.75">
      <c r="CC25368" s="4" t="str">
        <f t="shared" si="401"/>
        <v/>
      </c>
    </row>
    <row r="25369" spans="81:81" ht="15.75">
      <c r="CC25369" s="4" t="str">
        <f t="shared" si="401"/>
        <v/>
      </c>
    </row>
    <row r="25370" spans="81:81" ht="15.75">
      <c r="CC25370" s="4" t="str">
        <f t="shared" si="401"/>
        <v/>
      </c>
    </row>
    <row r="25371" spans="81:81" ht="15.75">
      <c r="CC25371" s="4" t="str">
        <f t="shared" si="401"/>
        <v/>
      </c>
    </row>
    <row r="25372" spans="81:81" ht="15.75">
      <c r="CC25372" s="4" t="str">
        <f t="shared" si="401"/>
        <v/>
      </c>
    </row>
    <row r="25373" spans="81:81" ht="15.75">
      <c r="CC25373" s="4" t="str">
        <f t="shared" si="401"/>
        <v/>
      </c>
    </row>
    <row r="25374" spans="81:81" ht="15.75">
      <c r="CC25374" s="4" t="str">
        <f t="shared" si="401"/>
        <v/>
      </c>
    </row>
    <row r="25375" spans="81:81" ht="15.75">
      <c r="CC25375" s="4" t="str">
        <f t="shared" si="401"/>
        <v/>
      </c>
    </row>
    <row r="25376" spans="81:81" ht="15.75">
      <c r="CC25376" s="4" t="str">
        <f t="shared" si="401"/>
        <v/>
      </c>
    </row>
    <row r="25377" spans="81:81" ht="15.75">
      <c r="CC25377" s="4" t="str">
        <f t="shared" si="401"/>
        <v/>
      </c>
    </row>
    <row r="25378" spans="81:81" ht="15.75">
      <c r="CC25378" s="4" t="str">
        <f t="shared" si="401"/>
        <v/>
      </c>
    </row>
    <row r="25379" spans="81:81" ht="15.75">
      <c r="CC25379" s="4" t="str">
        <f t="shared" si="401"/>
        <v/>
      </c>
    </row>
    <row r="25380" spans="81:81" ht="15.75">
      <c r="CC25380" s="4" t="str">
        <f t="shared" si="401"/>
        <v/>
      </c>
    </row>
    <row r="25381" spans="81:81" ht="15.75">
      <c r="CC25381" s="4" t="str">
        <f t="shared" si="401"/>
        <v/>
      </c>
    </row>
    <row r="25382" spans="81:81" ht="15.75">
      <c r="CC25382" s="4" t="str">
        <f t="shared" si="401"/>
        <v/>
      </c>
    </row>
    <row r="25383" spans="81:81" ht="15.75">
      <c r="CC25383" s="4" t="str">
        <f t="shared" si="401"/>
        <v/>
      </c>
    </row>
    <row r="25384" spans="81:81" ht="15.75">
      <c r="CC25384" s="4" t="str">
        <f t="shared" si="401"/>
        <v/>
      </c>
    </row>
    <row r="25385" spans="81:81" ht="15.75">
      <c r="CC25385" s="4" t="str">
        <f t="shared" si="401"/>
        <v/>
      </c>
    </row>
    <row r="25386" spans="81:81" ht="15.75">
      <c r="CC25386" s="4" t="str">
        <f t="shared" si="401"/>
        <v/>
      </c>
    </row>
    <row r="25387" spans="81:81" ht="15.75">
      <c r="CC25387" s="4" t="str">
        <f t="shared" si="401"/>
        <v/>
      </c>
    </row>
    <row r="25388" spans="81:81" ht="15.75">
      <c r="CC25388" s="4" t="str">
        <f t="shared" si="401"/>
        <v/>
      </c>
    </row>
    <row r="25389" spans="81:81" ht="15.75">
      <c r="CC25389" s="4" t="str">
        <f t="shared" si="401"/>
        <v/>
      </c>
    </row>
    <row r="25390" spans="81:81" ht="15.75">
      <c r="CC25390" s="4" t="str">
        <f t="shared" si="401"/>
        <v/>
      </c>
    </row>
    <row r="25391" spans="81:81" ht="15.75">
      <c r="CC25391" s="4" t="str">
        <f t="shared" si="401"/>
        <v/>
      </c>
    </row>
    <row r="25392" spans="81:81" ht="15.75">
      <c r="CC25392" s="4" t="str">
        <f t="shared" si="401"/>
        <v/>
      </c>
    </row>
    <row r="25393" spans="81:81" ht="15.75">
      <c r="CC25393" s="4" t="str">
        <f t="shared" si="401"/>
        <v/>
      </c>
    </row>
    <row r="25394" spans="81:81" ht="15.75">
      <c r="CC25394" s="4" t="str">
        <f t="shared" si="401"/>
        <v/>
      </c>
    </row>
    <row r="25395" spans="81:81" ht="15.75">
      <c r="CC25395" s="4" t="str">
        <f t="shared" si="401"/>
        <v/>
      </c>
    </row>
    <row r="25396" spans="81:81" ht="15.75">
      <c r="CC25396" s="4" t="str">
        <f t="shared" si="401"/>
        <v/>
      </c>
    </row>
    <row r="25397" spans="81:81" ht="15.75">
      <c r="CC25397" s="4" t="str">
        <f t="shared" si="401"/>
        <v/>
      </c>
    </row>
    <row r="25398" spans="81:81" ht="15.75">
      <c r="CC25398" s="4" t="str">
        <f t="shared" si="401"/>
        <v/>
      </c>
    </row>
    <row r="25399" spans="81:81" ht="15.75">
      <c r="CC25399" s="4" t="str">
        <f t="shared" si="401"/>
        <v/>
      </c>
    </row>
    <row r="25400" spans="81:81" ht="15.75">
      <c r="CC25400" s="4" t="str">
        <f t="shared" si="401"/>
        <v/>
      </c>
    </row>
    <row r="25401" spans="81:81" ht="15.75">
      <c r="CC25401" s="4" t="str">
        <f t="shared" si="401"/>
        <v/>
      </c>
    </row>
    <row r="25402" spans="81:81" ht="15.75">
      <c r="CC25402" s="4" t="str">
        <f t="shared" si="401"/>
        <v/>
      </c>
    </row>
    <row r="25403" spans="81:81" ht="15.75">
      <c r="CC25403" s="4" t="str">
        <f t="shared" si="401"/>
        <v/>
      </c>
    </row>
    <row r="25404" spans="81:81" ht="15.75">
      <c r="CC25404" s="4" t="str">
        <f t="shared" si="401"/>
        <v/>
      </c>
    </row>
    <row r="25405" spans="81:81" ht="15.75">
      <c r="CC25405" s="4" t="str">
        <f t="shared" si="401"/>
        <v/>
      </c>
    </row>
    <row r="25406" spans="81:81" ht="15.75">
      <c r="CC25406" s="4" t="str">
        <f t="shared" si="401"/>
        <v/>
      </c>
    </row>
    <row r="25407" spans="81:81" ht="15.75">
      <c r="CC25407" s="4" t="str">
        <f t="shared" si="401"/>
        <v/>
      </c>
    </row>
    <row r="25408" spans="81:81" ht="15.75">
      <c r="CC25408" s="4" t="str">
        <f t="shared" si="401"/>
        <v/>
      </c>
    </row>
    <row r="25409" spans="81:81" ht="15.75">
      <c r="CC25409" s="4" t="str">
        <f t="shared" si="401"/>
        <v/>
      </c>
    </row>
    <row r="25410" spans="81:81" ht="15.75">
      <c r="CC25410" s="4" t="str">
        <f t="shared" si="401"/>
        <v/>
      </c>
    </row>
    <row r="25411" spans="81:81" ht="15.75">
      <c r="CC25411" s="4" t="str">
        <f t="shared" si="401"/>
        <v/>
      </c>
    </row>
    <row r="25412" spans="81:81" ht="15.75">
      <c r="CC25412" s="4" t="str">
        <f t="shared" si="401"/>
        <v/>
      </c>
    </row>
    <row r="25413" spans="81:81" ht="15.75">
      <c r="CC25413" s="4" t="str">
        <f t="shared" si="401"/>
        <v/>
      </c>
    </row>
    <row r="25414" spans="81:81" ht="15.75">
      <c r="CC25414" s="4" t="str">
        <f t="shared" si="401"/>
        <v/>
      </c>
    </row>
    <row r="25415" spans="81:81" ht="15.75">
      <c r="CC25415" s="4" t="str">
        <f t="shared" si="401"/>
        <v/>
      </c>
    </row>
    <row r="25416" spans="81:81" ht="15.75">
      <c r="CC25416" s="4" t="str">
        <f t="shared" ref="CC25416:CC25479" si="402">IF(B25416="","",IF(AND(BI25416="",BE25416&lt;$A$11),1,""))</f>
        <v/>
      </c>
    </row>
    <row r="25417" spans="81:81" ht="15.75">
      <c r="CC25417" s="4" t="str">
        <f t="shared" si="402"/>
        <v/>
      </c>
    </row>
    <row r="25418" spans="81:81" ht="15.75">
      <c r="CC25418" s="4" t="str">
        <f t="shared" si="402"/>
        <v/>
      </c>
    </row>
    <row r="25419" spans="81:81" ht="15.75">
      <c r="CC25419" s="4" t="str">
        <f t="shared" si="402"/>
        <v/>
      </c>
    </row>
    <row r="25420" spans="81:81" ht="15.75">
      <c r="CC25420" s="4" t="str">
        <f t="shared" si="402"/>
        <v/>
      </c>
    </row>
    <row r="25421" spans="81:81" ht="15.75">
      <c r="CC25421" s="4" t="str">
        <f t="shared" si="402"/>
        <v/>
      </c>
    </row>
    <row r="25422" spans="81:81" ht="15.75">
      <c r="CC25422" s="4" t="str">
        <f t="shared" si="402"/>
        <v/>
      </c>
    </row>
    <row r="25423" spans="81:81" ht="15.75">
      <c r="CC25423" s="4" t="str">
        <f t="shared" si="402"/>
        <v/>
      </c>
    </row>
    <row r="25424" spans="81:81" ht="15.75">
      <c r="CC25424" s="4" t="str">
        <f t="shared" si="402"/>
        <v/>
      </c>
    </row>
    <row r="25425" spans="81:81" ht="15.75">
      <c r="CC25425" s="4" t="str">
        <f t="shared" si="402"/>
        <v/>
      </c>
    </row>
    <row r="25426" spans="81:81" ht="15.75">
      <c r="CC25426" s="4" t="str">
        <f t="shared" si="402"/>
        <v/>
      </c>
    </row>
    <row r="25427" spans="81:81" ht="15.75">
      <c r="CC25427" s="4" t="str">
        <f t="shared" si="402"/>
        <v/>
      </c>
    </row>
    <row r="25428" spans="81:81" ht="15.75">
      <c r="CC25428" s="4" t="str">
        <f t="shared" si="402"/>
        <v/>
      </c>
    </row>
    <row r="25429" spans="81:81" ht="15.75">
      <c r="CC25429" s="4" t="str">
        <f t="shared" si="402"/>
        <v/>
      </c>
    </row>
    <row r="25430" spans="81:81" ht="15.75">
      <c r="CC25430" s="4" t="str">
        <f t="shared" si="402"/>
        <v/>
      </c>
    </row>
    <row r="25431" spans="81:81" ht="15.75">
      <c r="CC25431" s="4" t="str">
        <f t="shared" si="402"/>
        <v/>
      </c>
    </row>
    <row r="25432" spans="81:81" ht="15.75">
      <c r="CC25432" s="4" t="str">
        <f t="shared" si="402"/>
        <v/>
      </c>
    </row>
    <row r="25433" spans="81:81" ht="15.75">
      <c r="CC25433" s="4" t="str">
        <f t="shared" si="402"/>
        <v/>
      </c>
    </row>
    <row r="25434" spans="81:81" ht="15.75">
      <c r="CC25434" s="4" t="str">
        <f t="shared" si="402"/>
        <v/>
      </c>
    </row>
    <row r="25435" spans="81:81" ht="15.75">
      <c r="CC25435" s="4" t="str">
        <f t="shared" si="402"/>
        <v/>
      </c>
    </row>
    <row r="25436" spans="81:81" ht="15.75">
      <c r="CC25436" s="4" t="str">
        <f t="shared" si="402"/>
        <v/>
      </c>
    </row>
    <row r="25437" spans="81:81" ht="15.75">
      <c r="CC25437" s="4" t="str">
        <f t="shared" si="402"/>
        <v/>
      </c>
    </row>
    <row r="25438" spans="81:81" ht="15.75">
      <c r="CC25438" s="4" t="str">
        <f t="shared" si="402"/>
        <v/>
      </c>
    </row>
    <row r="25439" spans="81:81" ht="15.75">
      <c r="CC25439" s="4" t="str">
        <f t="shared" si="402"/>
        <v/>
      </c>
    </row>
    <row r="25440" spans="81:81" ht="15.75">
      <c r="CC25440" s="4" t="str">
        <f t="shared" si="402"/>
        <v/>
      </c>
    </row>
    <row r="25441" spans="81:81" ht="15.75">
      <c r="CC25441" s="4" t="str">
        <f t="shared" si="402"/>
        <v/>
      </c>
    </row>
    <row r="25442" spans="81:81" ht="15.75">
      <c r="CC25442" s="4" t="str">
        <f t="shared" si="402"/>
        <v/>
      </c>
    </row>
    <row r="25443" spans="81:81" ht="15.75">
      <c r="CC25443" s="4" t="str">
        <f t="shared" si="402"/>
        <v/>
      </c>
    </row>
    <row r="25444" spans="81:81" ht="15.75">
      <c r="CC25444" s="4" t="str">
        <f t="shared" si="402"/>
        <v/>
      </c>
    </row>
    <row r="25445" spans="81:81" ht="15.75">
      <c r="CC25445" s="4" t="str">
        <f t="shared" si="402"/>
        <v/>
      </c>
    </row>
    <row r="25446" spans="81:81" ht="15.75">
      <c r="CC25446" s="4" t="str">
        <f t="shared" si="402"/>
        <v/>
      </c>
    </row>
    <row r="25447" spans="81:81" ht="15.75">
      <c r="CC25447" s="4" t="str">
        <f t="shared" si="402"/>
        <v/>
      </c>
    </row>
    <row r="25448" spans="81:81" ht="15.75">
      <c r="CC25448" s="4" t="str">
        <f t="shared" si="402"/>
        <v/>
      </c>
    </row>
    <row r="25449" spans="81:81" ht="15.75">
      <c r="CC25449" s="4" t="str">
        <f t="shared" si="402"/>
        <v/>
      </c>
    </row>
    <row r="25450" spans="81:81" ht="15.75">
      <c r="CC25450" s="4" t="str">
        <f t="shared" si="402"/>
        <v/>
      </c>
    </row>
    <row r="25451" spans="81:81" ht="15.75">
      <c r="CC25451" s="4" t="str">
        <f t="shared" si="402"/>
        <v/>
      </c>
    </row>
    <row r="25452" spans="81:81" ht="15.75">
      <c r="CC25452" s="4" t="str">
        <f t="shared" si="402"/>
        <v/>
      </c>
    </row>
    <row r="25453" spans="81:81" ht="15.75">
      <c r="CC25453" s="4" t="str">
        <f t="shared" si="402"/>
        <v/>
      </c>
    </row>
    <row r="25454" spans="81:81" ht="15.75">
      <c r="CC25454" s="4" t="str">
        <f t="shared" si="402"/>
        <v/>
      </c>
    </row>
    <row r="25455" spans="81:81" ht="15.75">
      <c r="CC25455" s="4" t="str">
        <f t="shared" si="402"/>
        <v/>
      </c>
    </row>
    <row r="25456" spans="81:81" ht="15.75">
      <c r="CC25456" s="4" t="str">
        <f t="shared" si="402"/>
        <v/>
      </c>
    </row>
    <row r="25457" spans="81:81" ht="15.75">
      <c r="CC25457" s="4" t="str">
        <f t="shared" si="402"/>
        <v/>
      </c>
    </row>
    <row r="25458" spans="81:81" ht="15.75">
      <c r="CC25458" s="4" t="str">
        <f t="shared" si="402"/>
        <v/>
      </c>
    </row>
    <row r="25459" spans="81:81" ht="15.75">
      <c r="CC25459" s="4" t="str">
        <f t="shared" si="402"/>
        <v/>
      </c>
    </row>
    <row r="25460" spans="81:81" ht="15.75">
      <c r="CC25460" s="4" t="str">
        <f t="shared" si="402"/>
        <v/>
      </c>
    </row>
    <row r="25461" spans="81:81" ht="15.75">
      <c r="CC25461" s="4" t="str">
        <f t="shared" si="402"/>
        <v/>
      </c>
    </row>
    <row r="25462" spans="81:81" ht="15.75">
      <c r="CC25462" s="4" t="str">
        <f t="shared" si="402"/>
        <v/>
      </c>
    </row>
    <row r="25463" spans="81:81" ht="15.75">
      <c r="CC25463" s="4" t="str">
        <f t="shared" si="402"/>
        <v/>
      </c>
    </row>
    <row r="25464" spans="81:81" ht="15.75">
      <c r="CC25464" s="4" t="str">
        <f t="shared" si="402"/>
        <v/>
      </c>
    </row>
    <row r="25465" spans="81:81" ht="15.75">
      <c r="CC25465" s="4" t="str">
        <f t="shared" si="402"/>
        <v/>
      </c>
    </row>
    <row r="25466" spans="81:81" ht="15.75">
      <c r="CC25466" s="4" t="str">
        <f t="shared" si="402"/>
        <v/>
      </c>
    </row>
    <row r="25467" spans="81:81" ht="15.75">
      <c r="CC25467" s="4" t="str">
        <f t="shared" si="402"/>
        <v/>
      </c>
    </row>
    <row r="25468" spans="81:81" ht="15.75">
      <c r="CC25468" s="4" t="str">
        <f t="shared" si="402"/>
        <v/>
      </c>
    </row>
    <row r="25469" spans="81:81" ht="15.75">
      <c r="CC25469" s="4" t="str">
        <f t="shared" si="402"/>
        <v/>
      </c>
    </row>
    <row r="25470" spans="81:81" ht="15.75">
      <c r="CC25470" s="4" t="str">
        <f t="shared" si="402"/>
        <v/>
      </c>
    </row>
    <row r="25471" spans="81:81" ht="15.75">
      <c r="CC25471" s="4" t="str">
        <f t="shared" si="402"/>
        <v/>
      </c>
    </row>
    <row r="25472" spans="81:81" ht="15.75">
      <c r="CC25472" s="4" t="str">
        <f t="shared" si="402"/>
        <v/>
      </c>
    </row>
    <row r="25473" spans="81:81" ht="15.75">
      <c r="CC25473" s="4" t="str">
        <f t="shared" si="402"/>
        <v/>
      </c>
    </row>
    <row r="25474" spans="81:81" ht="15.75">
      <c r="CC25474" s="4" t="str">
        <f t="shared" si="402"/>
        <v/>
      </c>
    </row>
    <row r="25475" spans="81:81" ht="15.75">
      <c r="CC25475" s="4" t="str">
        <f t="shared" si="402"/>
        <v/>
      </c>
    </row>
    <row r="25476" spans="81:81" ht="15.75">
      <c r="CC25476" s="4" t="str">
        <f t="shared" si="402"/>
        <v/>
      </c>
    </row>
    <row r="25477" spans="81:81" ht="15.75">
      <c r="CC25477" s="4" t="str">
        <f t="shared" si="402"/>
        <v/>
      </c>
    </row>
    <row r="25478" spans="81:81" ht="15.75">
      <c r="CC25478" s="4" t="str">
        <f t="shared" si="402"/>
        <v/>
      </c>
    </row>
    <row r="25479" spans="81:81" ht="15.75">
      <c r="CC25479" s="4" t="str">
        <f t="shared" si="402"/>
        <v/>
      </c>
    </row>
    <row r="25480" spans="81:81" ht="15.75">
      <c r="CC25480" s="4" t="str">
        <f t="shared" ref="CC25480:CC25543" si="403">IF(B25480="","",IF(AND(BI25480="",BE25480&lt;$A$11),1,""))</f>
        <v/>
      </c>
    </row>
    <row r="25481" spans="81:81" ht="15.75">
      <c r="CC25481" s="4" t="str">
        <f t="shared" si="403"/>
        <v/>
      </c>
    </row>
    <row r="25482" spans="81:81" ht="15.75">
      <c r="CC25482" s="4" t="str">
        <f t="shared" si="403"/>
        <v/>
      </c>
    </row>
    <row r="25483" spans="81:81" ht="15.75">
      <c r="CC25483" s="4" t="str">
        <f t="shared" si="403"/>
        <v/>
      </c>
    </row>
    <row r="25484" spans="81:81" ht="15.75">
      <c r="CC25484" s="4" t="str">
        <f t="shared" si="403"/>
        <v/>
      </c>
    </row>
    <row r="25485" spans="81:81" ht="15.75">
      <c r="CC25485" s="4" t="str">
        <f t="shared" si="403"/>
        <v/>
      </c>
    </row>
    <row r="25486" spans="81:81" ht="15.75">
      <c r="CC25486" s="4" t="str">
        <f t="shared" si="403"/>
        <v/>
      </c>
    </row>
    <row r="25487" spans="81:81" ht="15.75">
      <c r="CC25487" s="4" t="str">
        <f t="shared" si="403"/>
        <v/>
      </c>
    </row>
    <row r="25488" spans="81:81" ht="15.75">
      <c r="CC25488" s="4" t="str">
        <f t="shared" si="403"/>
        <v/>
      </c>
    </row>
    <row r="25489" spans="81:81" ht="15.75">
      <c r="CC25489" s="4" t="str">
        <f t="shared" si="403"/>
        <v/>
      </c>
    </row>
    <row r="25490" spans="81:81" ht="15.75">
      <c r="CC25490" s="4" t="str">
        <f t="shared" si="403"/>
        <v/>
      </c>
    </row>
    <row r="25491" spans="81:81" ht="15.75">
      <c r="CC25491" s="4" t="str">
        <f t="shared" si="403"/>
        <v/>
      </c>
    </row>
    <row r="25492" spans="81:81" ht="15.75">
      <c r="CC25492" s="4" t="str">
        <f t="shared" si="403"/>
        <v/>
      </c>
    </row>
    <row r="25493" spans="81:81" ht="15.75">
      <c r="CC25493" s="4" t="str">
        <f t="shared" si="403"/>
        <v/>
      </c>
    </row>
    <row r="25494" spans="81:81" ht="15.75">
      <c r="CC25494" s="4" t="str">
        <f t="shared" si="403"/>
        <v/>
      </c>
    </row>
    <row r="25495" spans="81:81" ht="15.75">
      <c r="CC25495" s="4" t="str">
        <f t="shared" si="403"/>
        <v/>
      </c>
    </row>
    <row r="25496" spans="81:81" ht="15.75">
      <c r="CC25496" s="4" t="str">
        <f t="shared" si="403"/>
        <v/>
      </c>
    </row>
    <row r="25497" spans="81:81" ht="15.75">
      <c r="CC25497" s="4" t="str">
        <f t="shared" si="403"/>
        <v/>
      </c>
    </row>
    <row r="25498" spans="81:81" ht="15.75">
      <c r="CC25498" s="4" t="str">
        <f t="shared" si="403"/>
        <v/>
      </c>
    </row>
    <row r="25499" spans="81:81" ht="15.75">
      <c r="CC25499" s="4" t="str">
        <f t="shared" si="403"/>
        <v/>
      </c>
    </row>
    <row r="25500" spans="81:81" ht="15.75">
      <c r="CC25500" s="4" t="str">
        <f t="shared" si="403"/>
        <v/>
      </c>
    </row>
    <row r="25501" spans="81:81" ht="15.75">
      <c r="CC25501" s="4" t="str">
        <f t="shared" si="403"/>
        <v/>
      </c>
    </row>
    <row r="25502" spans="81:81" ht="15.75">
      <c r="CC25502" s="4" t="str">
        <f t="shared" si="403"/>
        <v/>
      </c>
    </row>
    <row r="25503" spans="81:81" ht="15.75">
      <c r="CC25503" s="4" t="str">
        <f t="shared" si="403"/>
        <v/>
      </c>
    </row>
    <row r="25504" spans="81:81" ht="15.75">
      <c r="CC25504" s="4" t="str">
        <f t="shared" si="403"/>
        <v/>
      </c>
    </row>
    <row r="25505" spans="81:81" ht="15.75">
      <c r="CC25505" s="4" t="str">
        <f t="shared" si="403"/>
        <v/>
      </c>
    </row>
    <row r="25506" spans="81:81" ht="15.75">
      <c r="CC25506" s="4" t="str">
        <f t="shared" si="403"/>
        <v/>
      </c>
    </row>
    <row r="25507" spans="81:81" ht="15.75">
      <c r="CC25507" s="4" t="str">
        <f t="shared" si="403"/>
        <v/>
      </c>
    </row>
    <row r="25508" spans="81:81" ht="15.75">
      <c r="CC25508" s="4" t="str">
        <f t="shared" si="403"/>
        <v/>
      </c>
    </row>
    <row r="25509" spans="81:81" ht="15.75">
      <c r="CC25509" s="4" t="str">
        <f t="shared" si="403"/>
        <v/>
      </c>
    </row>
    <row r="25510" spans="81:81" ht="15.75">
      <c r="CC25510" s="4" t="str">
        <f t="shared" si="403"/>
        <v/>
      </c>
    </row>
    <row r="25511" spans="81:81" ht="15.75">
      <c r="CC25511" s="4" t="str">
        <f t="shared" si="403"/>
        <v/>
      </c>
    </row>
    <row r="25512" spans="81:81" ht="15.75">
      <c r="CC25512" s="4" t="str">
        <f t="shared" si="403"/>
        <v/>
      </c>
    </row>
    <row r="25513" spans="81:81" ht="15.75">
      <c r="CC25513" s="4" t="str">
        <f t="shared" si="403"/>
        <v/>
      </c>
    </row>
    <row r="25514" spans="81:81" ht="15.75">
      <c r="CC25514" s="4" t="str">
        <f t="shared" si="403"/>
        <v/>
      </c>
    </row>
    <row r="25515" spans="81:81" ht="15.75">
      <c r="CC25515" s="4" t="str">
        <f t="shared" si="403"/>
        <v/>
      </c>
    </row>
    <row r="25516" spans="81:81" ht="15.75">
      <c r="CC25516" s="4" t="str">
        <f t="shared" si="403"/>
        <v/>
      </c>
    </row>
    <row r="25517" spans="81:81" ht="15.75">
      <c r="CC25517" s="4" t="str">
        <f t="shared" si="403"/>
        <v/>
      </c>
    </row>
    <row r="25518" spans="81:81" ht="15.75">
      <c r="CC25518" s="4" t="str">
        <f t="shared" si="403"/>
        <v/>
      </c>
    </row>
    <row r="25519" spans="81:81" ht="15.75">
      <c r="CC25519" s="4" t="str">
        <f t="shared" si="403"/>
        <v/>
      </c>
    </row>
    <row r="25520" spans="81:81" ht="15.75">
      <c r="CC25520" s="4" t="str">
        <f t="shared" si="403"/>
        <v/>
      </c>
    </row>
    <row r="25521" spans="81:81" ht="15.75">
      <c r="CC25521" s="4" t="str">
        <f t="shared" si="403"/>
        <v/>
      </c>
    </row>
    <row r="25522" spans="81:81" ht="15.75">
      <c r="CC25522" s="4" t="str">
        <f t="shared" si="403"/>
        <v/>
      </c>
    </row>
    <row r="25523" spans="81:81" ht="15.75">
      <c r="CC25523" s="4" t="str">
        <f t="shared" si="403"/>
        <v/>
      </c>
    </row>
    <row r="25524" spans="81:81" ht="15.75">
      <c r="CC25524" s="4" t="str">
        <f t="shared" si="403"/>
        <v/>
      </c>
    </row>
    <row r="25525" spans="81:81" ht="15.75">
      <c r="CC25525" s="4" t="str">
        <f t="shared" si="403"/>
        <v/>
      </c>
    </row>
    <row r="25526" spans="81:81" ht="15.75">
      <c r="CC25526" s="4" t="str">
        <f t="shared" si="403"/>
        <v/>
      </c>
    </row>
    <row r="25527" spans="81:81" ht="15.75">
      <c r="CC25527" s="4" t="str">
        <f t="shared" si="403"/>
        <v/>
      </c>
    </row>
    <row r="25528" spans="81:81" ht="15.75">
      <c r="CC25528" s="4" t="str">
        <f t="shared" si="403"/>
        <v/>
      </c>
    </row>
    <row r="25529" spans="81:81" ht="15.75">
      <c r="CC25529" s="4" t="str">
        <f t="shared" si="403"/>
        <v/>
      </c>
    </row>
    <row r="25530" spans="81:81" ht="15.75">
      <c r="CC25530" s="4" t="str">
        <f t="shared" si="403"/>
        <v/>
      </c>
    </row>
    <row r="25531" spans="81:81" ht="15.75">
      <c r="CC25531" s="4" t="str">
        <f t="shared" si="403"/>
        <v/>
      </c>
    </row>
    <row r="25532" spans="81:81" ht="15.75">
      <c r="CC25532" s="4" t="str">
        <f t="shared" si="403"/>
        <v/>
      </c>
    </row>
    <row r="25533" spans="81:81" ht="15.75">
      <c r="CC25533" s="4" t="str">
        <f t="shared" si="403"/>
        <v/>
      </c>
    </row>
    <row r="25534" spans="81:81" ht="15.75">
      <c r="CC25534" s="4" t="str">
        <f t="shared" si="403"/>
        <v/>
      </c>
    </row>
    <row r="25535" spans="81:81" ht="15.75">
      <c r="CC25535" s="4" t="str">
        <f t="shared" si="403"/>
        <v/>
      </c>
    </row>
    <row r="25536" spans="81:81" ht="15.75">
      <c r="CC25536" s="4" t="str">
        <f t="shared" si="403"/>
        <v/>
      </c>
    </row>
    <row r="25537" spans="81:81" ht="15.75">
      <c r="CC25537" s="4" t="str">
        <f t="shared" si="403"/>
        <v/>
      </c>
    </row>
    <row r="25538" spans="81:81" ht="15.75">
      <c r="CC25538" s="4" t="str">
        <f t="shared" si="403"/>
        <v/>
      </c>
    </row>
    <row r="25539" spans="81:81" ht="15.75">
      <c r="CC25539" s="4" t="str">
        <f t="shared" si="403"/>
        <v/>
      </c>
    </row>
    <row r="25540" spans="81:81" ht="15.75">
      <c r="CC25540" s="4" t="str">
        <f t="shared" si="403"/>
        <v/>
      </c>
    </row>
    <row r="25541" spans="81:81" ht="15.75">
      <c r="CC25541" s="4" t="str">
        <f t="shared" si="403"/>
        <v/>
      </c>
    </row>
    <row r="25542" spans="81:81" ht="15.75">
      <c r="CC25542" s="4" t="str">
        <f t="shared" si="403"/>
        <v/>
      </c>
    </row>
    <row r="25543" spans="81:81" ht="15.75">
      <c r="CC25543" s="4" t="str">
        <f t="shared" si="403"/>
        <v/>
      </c>
    </row>
    <row r="25544" spans="81:81" ht="15.75">
      <c r="CC25544" s="4" t="str">
        <f t="shared" ref="CC25544:CC25607" si="404">IF(B25544="","",IF(AND(BI25544="",BE25544&lt;$A$11),1,""))</f>
        <v/>
      </c>
    </row>
    <row r="25545" spans="81:81" ht="15.75">
      <c r="CC25545" s="4" t="str">
        <f t="shared" si="404"/>
        <v/>
      </c>
    </row>
    <row r="25546" spans="81:81" ht="15.75">
      <c r="CC25546" s="4" t="str">
        <f t="shared" si="404"/>
        <v/>
      </c>
    </row>
    <row r="25547" spans="81:81" ht="15.75">
      <c r="CC25547" s="4" t="str">
        <f t="shared" si="404"/>
        <v/>
      </c>
    </row>
    <row r="25548" spans="81:81" ht="15.75">
      <c r="CC25548" s="4" t="str">
        <f t="shared" si="404"/>
        <v/>
      </c>
    </row>
    <row r="25549" spans="81:81" ht="15.75">
      <c r="CC25549" s="4" t="str">
        <f t="shared" si="404"/>
        <v/>
      </c>
    </row>
    <row r="25550" spans="81:81" ht="15.75">
      <c r="CC25550" s="4" t="str">
        <f t="shared" si="404"/>
        <v/>
      </c>
    </row>
    <row r="25551" spans="81:81" ht="15.75">
      <c r="CC25551" s="4" t="str">
        <f t="shared" si="404"/>
        <v/>
      </c>
    </row>
    <row r="25552" spans="81:81" ht="15.75">
      <c r="CC25552" s="4" t="str">
        <f t="shared" si="404"/>
        <v/>
      </c>
    </row>
    <row r="25553" spans="81:81" ht="15.75">
      <c r="CC25553" s="4" t="str">
        <f t="shared" si="404"/>
        <v/>
      </c>
    </row>
    <row r="25554" spans="81:81" ht="15.75">
      <c r="CC25554" s="4" t="str">
        <f t="shared" si="404"/>
        <v/>
      </c>
    </row>
    <row r="25555" spans="81:81" ht="15.75">
      <c r="CC25555" s="4" t="str">
        <f t="shared" si="404"/>
        <v/>
      </c>
    </row>
    <row r="25556" spans="81:81" ht="15.75">
      <c r="CC25556" s="4" t="str">
        <f t="shared" si="404"/>
        <v/>
      </c>
    </row>
    <row r="25557" spans="81:81" ht="15.75">
      <c r="CC25557" s="4" t="str">
        <f t="shared" si="404"/>
        <v/>
      </c>
    </row>
    <row r="25558" spans="81:81" ht="15.75">
      <c r="CC25558" s="4" t="str">
        <f t="shared" si="404"/>
        <v/>
      </c>
    </row>
    <row r="25559" spans="81:81" ht="15.75">
      <c r="CC25559" s="4" t="str">
        <f t="shared" si="404"/>
        <v/>
      </c>
    </row>
    <row r="25560" spans="81:81" ht="15.75">
      <c r="CC25560" s="4" t="str">
        <f t="shared" si="404"/>
        <v/>
      </c>
    </row>
    <row r="25561" spans="81:81" ht="15.75">
      <c r="CC25561" s="4" t="str">
        <f t="shared" si="404"/>
        <v/>
      </c>
    </row>
    <row r="25562" spans="81:81" ht="15.75">
      <c r="CC25562" s="4" t="str">
        <f t="shared" si="404"/>
        <v/>
      </c>
    </row>
    <row r="25563" spans="81:81" ht="15.75">
      <c r="CC25563" s="4" t="str">
        <f t="shared" si="404"/>
        <v/>
      </c>
    </row>
    <row r="25564" spans="81:81" ht="15.75">
      <c r="CC25564" s="4" t="str">
        <f t="shared" si="404"/>
        <v/>
      </c>
    </row>
    <row r="25565" spans="81:81" ht="15.75">
      <c r="CC25565" s="4" t="str">
        <f t="shared" si="404"/>
        <v/>
      </c>
    </row>
    <row r="25566" spans="81:81" ht="15.75">
      <c r="CC25566" s="4" t="str">
        <f t="shared" si="404"/>
        <v/>
      </c>
    </row>
    <row r="25567" spans="81:81" ht="15.75">
      <c r="CC25567" s="4" t="str">
        <f t="shared" si="404"/>
        <v/>
      </c>
    </row>
    <row r="25568" spans="81:81" ht="15.75">
      <c r="CC25568" s="4" t="str">
        <f t="shared" si="404"/>
        <v/>
      </c>
    </row>
    <row r="25569" spans="81:81" ht="15.75">
      <c r="CC25569" s="4" t="str">
        <f t="shared" si="404"/>
        <v/>
      </c>
    </row>
    <row r="25570" spans="81:81" ht="15.75">
      <c r="CC25570" s="4" t="str">
        <f t="shared" si="404"/>
        <v/>
      </c>
    </row>
    <row r="25571" spans="81:81" ht="15.75">
      <c r="CC25571" s="4" t="str">
        <f t="shared" si="404"/>
        <v/>
      </c>
    </row>
    <row r="25572" spans="81:81" ht="15.75">
      <c r="CC25572" s="4" t="str">
        <f t="shared" si="404"/>
        <v/>
      </c>
    </row>
    <row r="25573" spans="81:81" ht="15.75">
      <c r="CC25573" s="4" t="str">
        <f t="shared" si="404"/>
        <v/>
      </c>
    </row>
    <row r="25574" spans="81:81" ht="15.75">
      <c r="CC25574" s="4" t="str">
        <f t="shared" si="404"/>
        <v/>
      </c>
    </row>
    <row r="25575" spans="81:81" ht="15.75">
      <c r="CC25575" s="4" t="str">
        <f t="shared" si="404"/>
        <v/>
      </c>
    </row>
    <row r="25576" spans="81:81" ht="15.75">
      <c r="CC25576" s="4" t="str">
        <f t="shared" si="404"/>
        <v/>
      </c>
    </row>
    <row r="25577" spans="81:81" ht="15.75">
      <c r="CC25577" s="4" t="str">
        <f t="shared" si="404"/>
        <v/>
      </c>
    </row>
    <row r="25578" spans="81:81" ht="15.75">
      <c r="CC25578" s="4" t="str">
        <f t="shared" si="404"/>
        <v/>
      </c>
    </row>
    <row r="25579" spans="81:81" ht="15.75">
      <c r="CC25579" s="4" t="str">
        <f t="shared" si="404"/>
        <v/>
      </c>
    </row>
    <row r="25580" spans="81:81" ht="15.75">
      <c r="CC25580" s="4" t="str">
        <f t="shared" si="404"/>
        <v/>
      </c>
    </row>
    <row r="25581" spans="81:81" ht="15.75">
      <c r="CC25581" s="4" t="str">
        <f t="shared" si="404"/>
        <v/>
      </c>
    </row>
    <row r="25582" spans="81:81" ht="15.75">
      <c r="CC25582" s="4" t="str">
        <f t="shared" si="404"/>
        <v/>
      </c>
    </row>
    <row r="25583" spans="81:81" ht="15.75">
      <c r="CC25583" s="4" t="str">
        <f t="shared" si="404"/>
        <v/>
      </c>
    </row>
    <row r="25584" spans="81:81" ht="15.75">
      <c r="CC25584" s="4" t="str">
        <f t="shared" si="404"/>
        <v/>
      </c>
    </row>
    <row r="25585" spans="81:81" ht="15.75">
      <c r="CC25585" s="4" t="str">
        <f t="shared" si="404"/>
        <v/>
      </c>
    </row>
    <row r="25586" spans="81:81" ht="15.75">
      <c r="CC25586" s="4" t="str">
        <f t="shared" si="404"/>
        <v/>
      </c>
    </row>
    <row r="25587" spans="81:81" ht="15.75">
      <c r="CC25587" s="4" t="str">
        <f t="shared" si="404"/>
        <v/>
      </c>
    </row>
    <row r="25588" spans="81:81" ht="15.75">
      <c r="CC25588" s="4" t="str">
        <f t="shared" si="404"/>
        <v/>
      </c>
    </row>
    <row r="25589" spans="81:81" ht="15.75">
      <c r="CC25589" s="4" t="str">
        <f t="shared" si="404"/>
        <v/>
      </c>
    </row>
    <row r="25590" spans="81:81" ht="15.75">
      <c r="CC25590" s="4" t="str">
        <f t="shared" si="404"/>
        <v/>
      </c>
    </row>
    <row r="25591" spans="81:81" ht="15.75">
      <c r="CC25591" s="4" t="str">
        <f t="shared" si="404"/>
        <v/>
      </c>
    </row>
    <row r="25592" spans="81:81" ht="15.75">
      <c r="CC25592" s="4" t="str">
        <f t="shared" si="404"/>
        <v/>
      </c>
    </row>
    <row r="25593" spans="81:81" ht="15.75">
      <c r="CC25593" s="4" t="str">
        <f t="shared" si="404"/>
        <v/>
      </c>
    </row>
    <row r="25594" spans="81:81" ht="15.75">
      <c r="CC25594" s="4" t="str">
        <f t="shared" si="404"/>
        <v/>
      </c>
    </row>
    <row r="25595" spans="81:81" ht="15.75">
      <c r="CC25595" s="4" t="str">
        <f t="shared" si="404"/>
        <v/>
      </c>
    </row>
    <row r="25596" spans="81:81" ht="15.75">
      <c r="CC25596" s="4" t="str">
        <f t="shared" si="404"/>
        <v/>
      </c>
    </row>
    <row r="25597" spans="81:81" ht="15.75">
      <c r="CC25597" s="4" t="str">
        <f t="shared" si="404"/>
        <v/>
      </c>
    </row>
    <row r="25598" spans="81:81" ht="15.75">
      <c r="CC25598" s="4" t="str">
        <f t="shared" si="404"/>
        <v/>
      </c>
    </row>
    <row r="25599" spans="81:81" ht="15.75">
      <c r="CC25599" s="4" t="str">
        <f t="shared" si="404"/>
        <v/>
      </c>
    </row>
    <row r="25600" spans="81:81" ht="15.75">
      <c r="CC25600" s="4" t="str">
        <f t="shared" si="404"/>
        <v/>
      </c>
    </row>
    <row r="25601" spans="81:81" ht="15.75">
      <c r="CC25601" s="4" t="str">
        <f t="shared" si="404"/>
        <v/>
      </c>
    </row>
    <row r="25602" spans="81:81" ht="15.75">
      <c r="CC25602" s="4" t="str">
        <f t="shared" si="404"/>
        <v/>
      </c>
    </row>
    <row r="25603" spans="81:81" ht="15.75">
      <c r="CC25603" s="4" t="str">
        <f t="shared" si="404"/>
        <v/>
      </c>
    </row>
    <row r="25604" spans="81:81" ht="15.75">
      <c r="CC25604" s="4" t="str">
        <f t="shared" si="404"/>
        <v/>
      </c>
    </row>
    <row r="25605" spans="81:81" ht="15.75">
      <c r="CC25605" s="4" t="str">
        <f t="shared" si="404"/>
        <v/>
      </c>
    </row>
    <row r="25606" spans="81:81" ht="15.75">
      <c r="CC25606" s="4" t="str">
        <f t="shared" si="404"/>
        <v/>
      </c>
    </row>
    <row r="25607" spans="81:81" ht="15.75">
      <c r="CC25607" s="4" t="str">
        <f t="shared" si="404"/>
        <v/>
      </c>
    </row>
    <row r="25608" spans="81:81" ht="15.75">
      <c r="CC25608" s="4" t="str">
        <f t="shared" ref="CC25608:CC25671" si="405">IF(B25608="","",IF(AND(BI25608="",BE25608&lt;$A$11),1,""))</f>
        <v/>
      </c>
    </row>
    <row r="25609" spans="81:81" ht="15.75">
      <c r="CC25609" s="4" t="str">
        <f t="shared" si="405"/>
        <v/>
      </c>
    </row>
    <row r="25610" spans="81:81" ht="15.75">
      <c r="CC25610" s="4" t="str">
        <f t="shared" si="405"/>
        <v/>
      </c>
    </row>
    <row r="25611" spans="81:81" ht="15.75">
      <c r="CC25611" s="4" t="str">
        <f t="shared" si="405"/>
        <v/>
      </c>
    </row>
    <row r="25612" spans="81:81" ht="15.75">
      <c r="CC25612" s="4" t="str">
        <f t="shared" si="405"/>
        <v/>
      </c>
    </row>
    <row r="25613" spans="81:81" ht="15.75">
      <c r="CC25613" s="4" t="str">
        <f t="shared" si="405"/>
        <v/>
      </c>
    </row>
    <row r="25614" spans="81:81" ht="15.75">
      <c r="CC25614" s="4" t="str">
        <f t="shared" si="405"/>
        <v/>
      </c>
    </row>
    <row r="25615" spans="81:81" ht="15.75">
      <c r="CC25615" s="4" t="str">
        <f t="shared" si="405"/>
        <v/>
      </c>
    </row>
    <row r="25616" spans="81:81" ht="15.75">
      <c r="CC25616" s="4" t="str">
        <f t="shared" si="405"/>
        <v/>
      </c>
    </row>
    <row r="25617" spans="81:81" ht="15.75">
      <c r="CC25617" s="4" t="str">
        <f t="shared" si="405"/>
        <v/>
      </c>
    </row>
    <row r="25618" spans="81:81" ht="15.75">
      <c r="CC25618" s="4" t="str">
        <f t="shared" si="405"/>
        <v/>
      </c>
    </row>
    <row r="25619" spans="81:81" ht="15.75">
      <c r="CC25619" s="4" t="str">
        <f t="shared" si="405"/>
        <v/>
      </c>
    </row>
    <row r="25620" spans="81:81" ht="15.75">
      <c r="CC25620" s="4" t="str">
        <f t="shared" si="405"/>
        <v/>
      </c>
    </row>
    <row r="25621" spans="81:81" ht="15.75">
      <c r="CC25621" s="4" t="str">
        <f t="shared" si="405"/>
        <v/>
      </c>
    </row>
    <row r="25622" spans="81:81" ht="15.75">
      <c r="CC25622" s="4" t="str">
        <f t="shared" si="405"/>
        <v/>
      </c>
    </row>
    <row r="25623" spans="81:81" ht="15.75">
      <c r="CC25623" s="4" t="str">
        <f t="shared" si="405"/>
        <v/>
      </c>
    </row>
    <row r="25624" spans="81:81" ht="15.75">
      <c r="CC25624" s="4" t="str">
        <f t="shared" si="405"/>
        <v/>
      </c>
    </row>
    <row r="25625" spans="81:81" ht="15.75">
      <c r="CC25625" s="4" t="str">
        <f t="shared" si="405"/>
        <v/>
      </c>
    </row>
    <row r="25626" spans="81:81" ht="15.75">
      <c r="CC25626" s="4" t="str">
        <f t="shared" si="405"/>
        <v/>
      </c>
    </row>
    <row r="25627" spans="81:81" ht="15.75">
      <c r="CC25627" s="4" t="str">
        <f t="shared" si="405"/>
        <v/>
      </c>
    </row>
    <row r="25628" spans="81:81" ht="15.75">
      <c r="CC25628" s="4" t="str">
        <f t="shared" si="405"/>
        <v/>
      </c>
    </row>
    <row r="25629" spans="81:81" ht="15.75">
      <c r="CC25629" s="4" t="str">
        <f t="shared" si="405"/>
        <v/>
      </c>
    </row>
    <row r="25630" spans="81:81" ht="15.75">
      <c r="CC25630" s="4" t="str">
        <f t="shared" si="405"/>
        <v/>
      </c>
    </row>
    <row r="25631" spans="81:81" ht="15.75">
      <c r="CC25631" s="4" t="str">
        <f t="shared" si="405"/>
        <v/>
      </c>
    </row>
    <row r="25632" spans="81:81" ht="15.75">
      <c r="CC25632" s="4" t="str">
        <f t="shared" si="405"/>
        <v/>
      </c>
    </row>
    <row r="25633" spans="81:81" ht="15.75">
      <c r="CC25633" s="4" t="str">
        <f t="shared" si="405"/>
        <v/>
      </c>
    </row>
    <row r="25634" spans="81:81" ht="15.75">
      <c r="CC25634" s="4" t="str">
        <f t="shared" si="405"/>
        <v/>
      </c>
    </row>
    <row r="25635" spans="81:81" ht="15.75">
      <c r="CC25635" s="4" t="str">
        <f t="shared" si="405"/>
        <v/>
      </c>
    </row>
    <row r="25636" spans="81:81" ht="15.75">
      <c r="CC25636" s="4" t="str">
        <f t="shared" si="405"/>
        <v/>
      </c>
    </row>
    <row r="25637" spans="81:81" ht="15.75">
      <c r="CC25637" s="4" t="str">
        <f t="shared" si="405"/>
        <v/>
      </c>
    </row>
    <row r="25638" spans="81:81" ht="15.75">
      <c r="CC25638" s="4" t="str">
        <f t="shared" si="405"/>
        <v/>
      </c>
    </row>
    <row r="25639" spans="81:81" ht="15.75">
      <c r="CC25639" s="4" t="str">
        <f t="shared" si="405"/>
        <v/>
      </c>
    </row>
    <row r="25640" spans="81:81" ht="15.75">
      <c r="CC25640" s="4" t="str">
        <f t="shared" si="405"/>
        <v/>
      </c>
    </row>
    <row r="25641" spans="81:81" ht="15.75">
      <c r="CC25641" s="4" t="str">
        <f t="shared" si="405"/>
        <v/>
      </c>
    </row>
    <row r="25642" spans="81:81" ht="15.75">
      <c r="CC25642" s="4" t="str">
        <f t="shared" si="405"/>
        <v/>
      </c>
    </row>
    <row r="25643" spans="81:81" ht="15.75">
      <c r="CC25643" s="4" t="str">
        <f t="shared" si="405"/>
        <v/>
      </c>
    </row>
    <row r="25644" spans="81:81" ht="15.75">
      <c r="CC25644" s="4" t="str">
        <f t="shared" si="405"/>
        <v/>
      </c>
    </row>
    <row r="25645" spans="81:81" ht="15.75">
      <c r="CC25645" s="4" t="str">
        <f t="shared" si="405"/>
        <v/>
      </c>
    </row>
    <row r="25646" spans="81:81" ht="15.75">
      <c r="CC25646" s="4" t="str">
        <f t="shared" si="405"/>
        <v/>
      </c>
    </row>
    <row r="25647" spans="81:81" ht="15.75">
      <c r="CC25647" s="4" t="str">
        <f t="shared" si="405"/>
        <v/>
      </c>
    </row>
    <row r="25648" spans="81:81" ht="15.75">
      <c r="CC25648" s="4" t="str">
        <f t="shared" si="405"/>
        <v/>
      </c>
    </row>
    <row r="25649" spans="81:81" ht="15.75">
      <c r="CC25649" s="4" t="str">
        <f t="shared" si="405"/>
        <v/>
      </c>
    </row>
    <row r="25650" spans="81:81" ht="15.75">
      <c r="CC25650" s="4" t="str">
        <f t="shared" si="405"/>
        <v/>
      </c>
    </row>
    <row r="25651" spans="81:81" ht="15.75">
      <c r="CC25651" s="4" t="str">
        <f t="shared" si="405"/>
        <v/>
      </c>
    </row>
    <row r="25652" spans="81:81" ht="15.75">
      <c r="CC25652" s="4" t="str">
        <f t="shared" si="405"/>
        <v/>
      </c>
    </row>
    <row r="25653" spans="81:81" ht="15.75">
      <c r="CC25653" s="4" t="str">
        <f t="shared" si="405"/>
        <v/>
      </c>
    </row>
    <row r="25654" spans="81:81" ht="15.75">
      <c r="CC25654" s="4" t="str">
        <f t="shared" si="405"/>
        <v/>
      </c>
    </row>
    <row r="25655" spans="81:81" ht="15.75">
      <c r="CC25655" s="4" t="str">
        <f t="shared" si="405"/>
        <v/>
      </c>
    </row>
    <row r="25656" spans="81:81" ht="15.75">
      <c r="CC25656" s="4" t="str">
        <f t="shared" si="405"/>
        <v/>
      </c>
    </row>
    <row r="25657" spans="81:81" ht="15.75">
      <c r="CC25657" s="4" t="str">
        <f t="shared" si="405"/>
        <v/>
      </c>
    </row>
    <row r="25658" spans="81:81" ht="15.75">
      <c r="CC25658" s="4" t="str">
        <f t="shared" si="405"/>
        <v/>
      </c>
    </row>
    <row r="25659" spans="81:81" ht="15.75">
      <c r="CC25659" s="4" t="str">
        <f t="shared" si="405"/>
        <v/>
      </c>
    </row>
    <row r="25660" spans="81:81" ht="15.75">
      <c r="CC25660" s="4" t="str">
        <f t="shared" si="405"/>
        <v/>
      </c>
    </row>
    <row r="25661" spans="81:81" ht="15.75">
      <c r="CC25661" s="4" t="str">
        <f t="shared" si="405"/>
        <v/>
      </c>
    </row>
    <row r="25662" spans="81:81" ht="15.75">
      <c r="CC25662" s="4" t="str">
        <f t="shared" si="405"/>
        <v/>
      </c>
    </row>
    <row r="25663" spans="81:81" ht="15.75">
      <c r="CC25663" s="4" t="str">
        <f t="shared" si="405"/>
        <v/>
      </c>
    </row>
    <row r="25664" spans="81:81" ht="15.75">
      <c r="CC25664" s="4" t="str">
        <f t="shared" si="405"/>
        <v/>
      </c>
    </row>
    <row r="25665" spans="81:81" ht="15.75">
      <c r="CC25665" s="4" t="str">
        <f t="shared" si="405"/>
        <v/>
      </c>
    </row>
    <row r="25666" spans="81:81" ht="15.75">
      <c r="CC25666" s="4" t="str">
        <f t="shared" si="405"/>
        <v/>
      </c>
    </row>
    <row r="25667" spans="81:81" ht="15.75">
      <c r="CC25667" s="4" t="str">
        <f t="shared" si="405"/>
        <v/>
      </c>
    </row>
    <row r="25668" spans="81:81" ht="15.75">
      <c r="CC25668" s="4" t="str">
        <f t="shared" si="405"/>
        <v/>
      </c>
    </row>
    <row r="25669" spans="81:81" ht="15.75">
      <c r="CC25669" s="4" t="str">
        <f t="shared" si="405"/>
        <v/>
      </c>
    </row>
    <row r="25670" spans="81:81" ht="15.75">
      <c r="CC25670" s="4" t="str">
        <f t="shared" si="405"/>
        <v/>
      </c>
    </row>
    <row r="25671" spans="81:81" ht="15.75">
      <c r="CC25671" s="4" t="str">
        <f t="shared" si="405"/>
        <v/>
      </c>
    </row>
    <row r="25672" spans="81:81" ht="15.75">
      <c r="CC25672" s="4" t="str">
        <f t="shared" ref="CC25672:CC25735" si="406">IF(B25672="","",IF(AND(BI25672="",BE25672&lt;$A$11),1,""))</f>
        <v/>
      </c>
    </row>
    <row r="25673" spans="81:81" ht="15.75">
      <c r="CC25673" s="4" t="str">
        <f t="shared" si="406"/>
        <v/>
      </c>
    </row>
    <row r="25674" spans="81:81" ht="15.75">
      <c r="CC25674" s="4" t="str">
        <f t="shared" si="406"/>
        <v/>
      </c>
    </row>
    <row r="25675" spans="81:81" ht="15.75">
      <c r="CC25675" s="4" t="str">
        <f t="shared" si="406"/>
        <v/>
      </c>
    </row>
    <row r="25676" spans="81:81" ht="15.75">
      <c r="CC25676" s="4" t="str">
        <f t="shared" si="406"/>
        <v/>
      </c>
    </row>
    <row r="25677" spans="81:81" ht="15.75">
      <c r="CC25677" s="4" t="str">
        <f t="shared" si="406"/>
        <v/>
      </c>
    </row>
    <row r="25678" spans="81:81" ht="15.75">
      <c r="CC25678" s="4" t="str">
        <f t="shared" si="406"/>
        <v/>
      </c>
    </row>
    <row r="25679" spans="81:81" ht="15.75">
      <c r="CC25679" s="4" t="str">
        <f t="shared" si="406"/>
        <v/>
      </c>
    </row>
    <row r="25680" spans="81:81" ht="15.75">
      <c r="CC25680" s="4" t="str">
        <f t="shared" si="406"/>
        <v/>
      </c>
    </row>
    <row r="25681" spans="81:81" ht="15.75">
      <c r="CC25681" s="4" t="str">
        <f t="shared" si="406"/>
        <v/>
      </c>
    </row>
    <row r="25682" spans="81:81" ht="15.75">
      <c r="CC25682" s="4" t="str">
        <f t="shared" si="406"/>
        <v/>
      </c>
    </row>
    <row r="25683" spans="81:81" ht="15.75">
      <c r="CC25683" s="4" t="str">
        <f t="shared" si="406"/>
        <v/>
      </c>
    </row>
    <row r="25684" spans="81:81" ht="15.75">
      <c r="CC25684" s="4" t="str">
        <f t="shared" si="406"/>
        <v/>
      </c>
    </row>
    <row r="25685" spans="81:81" ht="15.75">
      <c r="CC25685" s="4" t="str">
        <f t="shared" si="406"/>
        <v/>
      </c>
    </row>
    <row r="25686" spans="81:81" ht="15.75">
      <c r="CC25686" s="4" t="str">
        <f t="shared" si="406"/>
        <v/>
      </c>
    </row>
    <row r="25687" spans="81:81" ht="15.75">
      <c r="CC25687" s="4" t="str">
        <f t="shared" si="406"/>
        <v/>
      </c>
    </row>
    <row r="25688" spans="81:81" ht="15.75">
      <c r="CC25688" s="4" t="str">
        <f t="shared" si="406"/>
        <v/>
      </c>
    </row>
    <row r="25689" spans="81:81" ht="15.75">
      <c r="CC25689" s="4" t="str">
        <f t="shared" si="406"/>
        <v/>
      </c>
    </row>
    <row r="25690" spans="81:81" ht="15.75">
      <c r="CC25690" s="4" t="str">
        <f t="shared" si="406"/>
        <v/>
      </c>
    </row>
    <row r="25691" spans="81:81" ht="15.75">
      <c r="CC25691" s="4" t="str">
        <f t="shared" si="406"/>
        <v/>
      </c>
    </row>
    <row r="25692" spans="81:81" ht="15.75">
      <c r="CC25692" s="4" t="str">
        <f t="shared" si="406"/>
        <v/>
      </c>
    </row>
    <row r="25693" spans="81:81" ht="15.75">
      <c r="CC25693" s="4" t="str">
        <f t="shared" si="406"/>
        <v/>
      </c>
    </row>
    <row r="25694" spans="81:81" ht="15.75">
      <c r="CC25694" s="4" t="str">
        <f t="shared" si="406"/>
        <v/>
      </c>
    </row>
    <row r="25695" spans="81:81" ht="15.75">
      <c r="CC25695" s="4" t="str">
        <f t="shared" si="406"/>
        <v/>
      </c>
    </row>
    <row r="25696" spans="81:81" ht="15.75">
      <c r="CC25696" s="4" t="str">
        <f t="shared" si="406"/>
        <v/>
      </c>
    </row>
    <row r="25697" spans="81:81" ht="15.75">
      <c r="CC25697" s="4" t="str">
        <f t="shared" si="406"/>
        <v/>
      </c>
    </row>
    <row r="25698" spans="81:81" ht="15.75">
      <c r="CC25698" s="4" t="str">
        <f t="shared" si="406"/>
        <v/>
      </c>
    </row>
    <row r="25699" spans="81:81" ht="15.75">
      <c r="CC25699" s="4" t="str">
        <f t="shared" si="406"/>
        <v/>
      </c>
    </row>
    <row r="25700" spans="81:81" ht="15.75">
      <c r="CC25700" s="4" t="str">
        <f t="shared" si="406"/>
        <v/>
      </c>
    </row>
    <row r="25701" spans="81:81" ht="15.75">
      <c r="CC25701" s="4" t="str">
        <f t="shared" si="406"/>
        <v/>
      </c>
    </row>
    <row r="25702" spans="81:81" ht="15.75">
      <c r="CC25702" s="4" t="str">
        <f t="shared" si="406"/>
        <v/>
      </c>
    </row>
    <row r="25703" spans="81:81" ht="15.75">
      <c r="CC25703" s="4" t="str">
        <f t="shared" si="406"/>
        <v/>
      </c>
    </row>
    <row r="25704" spans="81:81" ht="15.75">
      <c r="CC25704" s="4" t="str">
        <f t="shared" si="406"/>
        <v/>
      </c>
    </row>
    <row r="25705" spans="81:81" ht="15.75">
      <c r="CC25705" s="4" t="str">
        <f t="shared" si="406"/>
        <v/>
      </c>
    </row>
    <row r="25706" spans="81:81" ht="15.75">
      <c r="CC25706" s="4" t="str">
        <f t="shared" si="406"/>
        <v/>
      </c>
    </row>
    <row r="25707" spans="81:81" ht="15.75">
      <c r="CC25707" s="4" t="str">
        <f t="shared" si="406"/>
        <v/>
      </c>
    </row>
    <row r="25708" spans="81:81" ht="15.75">
      <c r="CC25708" s="4" t="str">
        <f t="shared" si="406"/>
        <v/>
      </c>
    </row>
    <row r="25709" spans="81:81" ht="15.75">
      <c r="CC25709" s="4" t="str">
        <f t="shared" si="406"/>
        <v/>
      </c>
    </row>
    <row r="25710" spans="81:81" ht="15.75">
      <c r="CC25710" s="4" t="str">
        <f t="shared" si="406"/>
        <v/>
      </c>
    </row>
    <row r="25711" spans="81:81" ht="15.75">
      <c r="CC25711" s="4" t="str">
        <f t="shared" si="406"/>
        <v/>
      </c>
    </row>
    <row r="25712" spans="81:81" ht="15.75">
      <c r="CC25712" s="4" t="str">
        <f t="shared" si="406"/>
        <v/>
      </c>
    </row>
    <row r="25713" spans="81:81" ht="15.75">
      <c r="CC25713" s="4" t="str">
        <f t="shared" si="406"/>
        <v/>
      </c>
    </row>
    <row r="25714" spans="81:81" ht="15.75">
      <c r="CC25714" s="4" t="str">
        <f t="shared" si="406"/>
        <v/>
      </c>
    </row>
    <row r="25715" spans="81:81" ht="15.75">
      <c r="CC25715" s="4" t="str">
        <f t="shared" si="406"/>
        <v/>
      </c>
    </row>
    <row r="25716" spans="81:81" ht="15.75">
      <c r="CC25716" s="4" t="str">
        <f t="shared" si="406"/>
        <v/>
      </c>
    </row>
    <row r="25717" spans="81:81" ht="15.75">
      <c r="CC25717" s="4" t="str">
        <f t="shared" si="406"/>
        <v/>
      </c>
    </row>
    <row r="25718" spans="81:81" ht="15.75">
      <c r="CC25718" s="4" t="str">
        <f t="shared" si="406"/>
        <v/>
      </c>
    </row>
    <row r="25719" spans="81:81" ht="15.75">
      <c r="CC25719" s="4" t="str">
        <f t="shared" si="406"/>
        <v/>
      </c>
    </row>
    <row r="25720" spans="81:81" ht="15.75">
      <c r="CC25720" s="4" t="str">
        <f t="shared" si="406"/>
        <v/>
      </c>
    </row>
    <row r="25721" spans="81:81" ht="15.75">
      <c r="CC25721" s="4" t="str">
        <f t="shared" si="406"/>
        <v/>
      </c>
    </row>
    <row r="25722" spans="81:81" ht="15.75">
      <c r="CC25722" s="4" t="str">
        <f t="shared" si="406"/>
        <v/>
      </c>
    </row>
    <row r="25723" spans="81:81" ht="15.75">
      <c r="CC25723" s="4" t="str">
        <f t="shared" si="406"/>
        <v/>
      </c>
    </row>
    <row r="25724" spans="81:81" ht="15.75">
      <c r="CC25724" s="4" t="str">
        <f t="shared" si="406"/>
        <v/>
      </c>
    </row>
    <row r="25725" spans="81:81" ht="15.75">
      <c r="CC25725" s="4" t="str">
        <f t="shared" si="406"/>
        <v/>
      </c>
    </row>
    <row r="25726" spans="81:81" ht="15.75">
      <c r="CC25726" s="4" t="str">
        <f t="shared" si="406"/>
        <v/>
      </c>
    </row>
    <row r="25727" spans="81:81" ht="15.75">
      <c r="CC25727" s="4" t="str">
        <f t="shared" si="406"/>
        <v/>
      </c>
    </row>
    <row r="25728" spans="81:81" ht="15.75">
      <c r="CC25728" s="4" t="str">
        <f t="shared" si="406"/>
        <v/>
      </c>
    </row>
    <row r="25729" spans="81:81" ht="15.75">
      <c r="CC25729" s="4" t="str">
        <f t="shared" si="406"/>
        <v/>
      </c>
    </row>
    <row r="25730" spans="81:81" ht="15.75">
      <c r="CC25730" s="4" t="str">
        <f t="shared" si="406"/>
        <v/>
      </c>
    </row>
    <row r="25731" spans="81:81" ht="15.75">
      <c r="CC25731" s="4" t="str">
        <f t="shared" si="406"/>
        <v/>
      </c>
    </row>
    <row r="25732" spans="81:81" ht="15.75">
      <c r="CC25732" s="4" t="str">
        <f t="shared" si="406"/>
        <v/>
      </c>
    </row>
    <row r="25733" spans="81:81" ht="15.75">
      <c r="CC25733" s="4" t="str">
        <f t="shared" si="406"/>
        <v/>
      </c>
    </row>
    <row r="25734" spans="81:81" ht="15.75">
      <c r="CC25734" s="4" t="str">
        <f t="shared" si="406"/>
        <v/>
      </c>
    </row>
    <row r="25735" spans="81:81" ht="15.75">
      <c r="CC25735" s="4" t="str">
        <f t="shared" si="406"/>
        <v/>
      </c>
    </row>
    <row r="25736" spans="81:81" ht="15.75">
      <c r="CC25736" s="4" t="str">
        <f t="shared" ref="CC25736:CC25799" si="407">IF(B25736="","",IF(AND(BI25736="",BE25736&lt;$A$11),1,""))</f>
        <v/>
      </c>
    </row>
    <row r="25737" spans="81:81" ht="15.75">
      <c r="CC25737" s="4" t="str">
        <f t="shared" si="407"/>
        <v/>
      </c>
    </row>
    <row r="25738" spans="81:81" ht="15.75">
      <c r="CC25738" s="4" t="str">
        <f t="shared" si="407"/>
        <v/>
      </c>
    </row>
    <row r="25739" spans="81:81" ht="15.75">
      <c r="CC25739" s="4" t="str">
        <f t="shared" si="407"/>
        <v/>
      </c>
    </row>
    <row r="25740" spans="81:81" ht="15.75">
      <c r="CC25740" s="4" t="str">
        <f t="shared" si="407"/>
        <v/>
      </c>
    </row>
    <row r="25741" spans="81:81" ht="15.75">
      <c r="CC25741" s="4" t="str">
        <f t="shared" si="407"/>
        <v/>
      </c>
    </row>
    <row r="25742" spans="81:81" ht="15.75">
      <c r="CC25742" s="4" t="str">
        <f t="shared" si="407"/>
        <v/>
      </c>
    </row>
    <row r="25743" spans="81:81" ht="15.75">
      <c r="CC25743" s="4" t="str">
        <f t="shared" si="407"/>
        <v/>
      </c>
    </row>
    <row r="25744" spans="81:81" ht="15.75">
      <c r="CC25744" s="4" t="str">
        <f t="shared" si="407"/>
        <v/>
      </c>
    </row>
    <row r="25745" spans="81:81" ht="15.75">
      <c r="CC25745" s="4" t="str">
        <f t="shared" si="407"/>
        <v/>
      </c>
    </row>
    <row r="25746" spans="81:81" ht="15.75">
      <c r="CC25746" s="4" t="str">
        <f t="shared" si="407"/>
        <v/>
      </c>
    </row>
    <row r="25747" spans="81:81" ht="15.75">
      <c r="CC25747" s="4" t="str">
        <f t="shared" si="407"/>
        <v/>
      </c>
    </row>
    <row r="25748" spans="81:81" ht="15.75">
      <c r="CC25748" s="4" t="str">
        <f t="shared" si="407"/>
        <v/>
      </c>
    </row>
    <row r="25749" spans="81:81" ht="15.75">
      <c r="CC25749" s="4" t="str">
        <f t="shared" si="407"/>
        <v/>
      </c>
    </row>
    <row r="25750" spans="81:81" ht="15.75">
      <c r="CC25750" s="4" t="str">
        <f t="shared" si="407"/>
        <v/>
      </c>
    </row>
    <row r="25751" spans="81:81" ht="15.75">
      <c r="CC25751" s="4" t="str">
        <f t="shared" si="407"/>
        <v/>
      </c>
    </row>
    <row r="25752" spans="81:81" ht="15.75">
      <c r="CC25752" s="4" t="str">
        <f t="shared" si="407"/>
        <v/>
      </c>
    </row>
    <row r="25753" spans="81:81" ht="15.75">
      <c r="CC25753" s="4" t="str">
        <f t="shared" si="407"/>
        <v/>
      </c>
    </row>
    <row r="25754" spans="81:81" ht="15.75">
      <c r="CC25754" s="4" t="str">
        <f t="shared" si="407"/>
        <v/>
      </c>
    </row>
    <row r="25755" spans="81:81" ht="15.75">
      <c r="CC25755" s="4" t="str">
        <f t="shared" si="407"/>
        <v/>
      </c>
    </row>
    <row r="25756" spans="81:81" ht="15.75">
      <c r="CC25756" s="4" t="str">
        <f t="shared" si="407"/>
        <v/>
      </c>
    </row>
    <row r="25757" spans="81:81" ht="15.75">
      <c r="CC25757" s="4" t="str">
        <f t="shared" si="407"/>
        <v/>
      </c>
    </row>
    <row r="25758" spans="81:81" ht="15.75">
      <c r="CC25758" s="4" t="str">
        <f t="shared" si="407"/>
        <v/>
      </c>
    </row>
    <row r="25759" spans="81:81" ht="15.75">
      <c r="CC25759" s="4" t="str">
        <f t="shared" si="407"/>
        <v/>
      </c>
    </row>
    <row r="25760" spans="81:81" ht="15.75">
      <c r="CC25760" s="4" t="str">
        <f t="shared" si="407"/>
        <v/>
      </c>
    </row>
    <row r="25761" spans="81:81" ht="15.75">
      <c r="CC25761" s="4" t="str">
        <f t="shared" si="407"/>
        <v/>
      </c>
    </row>
    <row r="25762" spans="81:81" ht="15.75">
      <c r="CC25762" s="4" t="str">
        <f t="shared" si="407"/>
        <v/>
      </c>
    </row>
    <row r="25763" spans="81:81" ht="15.75">
      <c r="CC25763" s="4" t="str">
        <f t="shared" si="407"/>
        <v/>
      </c>
    </row>
    <row r="25764" spans="81:81" ht="15.75">
      <c r="CC25764" s="4" t="str">
        <f t="shared" si="407"/>
        <v/>
      </c>
    </row>
    <row r="25765" spans="81:81" ht="15.75">
      <c r="CC25765" s="4" t="str">
        <f t="shared" si="407"/>
        <v/>
      </c>
    </row>
    <row r="25766" spans="81:81" ht="15.75">
      <c r="CC25766" s="4" t="str">
        <f t="shared" si="407"/>
        <v/>
      </c>
    </row>
    <row r="25767" spans="81:81" ht="15.75">
      <c r="CC25767" s="4" t="str">
        <f t="shared" si="407"/>
        <v/>
      </c>
    </row>
    <row r="25768" spans="81:81" ht="15.75">
      <c r="CC25768" s="4" t="str">
        <f t="shared" si="407"/>
        <v/>
      </c>
    </row>
    <row r="25769" spans="81:81" ht="15.75">
      <c r="CC25769" s="4" t="str">
        <f t="shared" si="407"/>
        <v/>
      </c>
    </row>
    <row r="25770" spans="81:81" ht="15.75">
      <c r="CC25770" s="4" t="str">
        <f t="shared" si="407"/>
        <v/>
      </c>
    </row>
    <row r="25771" spans="81:81" ht="15.75">
      <c r="CC25771" s="4" t="str">
        <f t="shared" si="407"/>
        <v/>
      </c>
    </row>
    <row r="25772" spans="81:81" ht="15.75">
      <c r="CC25772" s="4" t="str">
        <f t="shared" si="407"/>
        <v/>
      </c>
    </row>
    <row r="25773" spans="81:81" ht="15.75">
      <c r="CC25773" s="4" t="str">
        <f t="shared" si="407"/>
        <v/>
      </c>
    </row>
    <row r="25774" spans="81:81" ht="15.75">
      <c r="CC25774" s="4" t="str">
        <f t="shared" si="407"/>
        <v/>
      </c>
    </row>
    <row r="25775" spans="81:81" ht="15.75">
      <c r="CC25775" s="4" t="str">
        <f t="shared" si="407"/>
        <v/>
      </c>
    </row>
    <row r="25776" spans="81:81" ht="15.75">
      <c r="CC25776" s="4" t="str">
        <f t="shared" si="407"/>
        <v/>
      </c>
    </row>
    <row r="25777" spans="81:81" ht="15.75">
      <c r="CC25777" s="4" t="str">
        <f t="shared" si="407"/>
        <v/>
      </c>
    </row>
    <row r="25778" spans="81:81" ht="15.75">
      <c r="CC25778" s="4" t="str">
        <f t="shared" si="407"/>
        <v/>
      </c>
    </row>
    <row r="25779" spans="81:81" ht="15.75">
      <c r="CC25779" s="4" t="str">
        <f t="shared" si="407"/>
        <v/>
      </c>
    </row>
    <row r="25780" spans="81:81" ht="15.75">
      <c r="CC25780" s="4" t="str">
        <f t="shared" si="407"/>
        <v/>
      </c>
    </row>
    <row r="25781" spans="81:81" ht="15.75">
      <c r="CC25781" s="4" t="str">
        <f t="shared" si="407"/>
        <v/>
      </c>
    </row>
    <row r="25782" spans="81:81" ht="15.75">
      <c r="CC25782" s="4" t="str">
        <f t="shared" si="407"/>
        <v/>
      </c>
    </row>
    <row r="25783" spans="81:81" ht="15.75">
      <c r="CC25783" s="4" t="str">
        <f t="shared" si="407"/>
        <v/>
      </c>
    </row>
    <row r="25784" spans="81:81" ht="15.75">
      <c r="CC25784" s="4" t="str">
        <f t="shared" si="407"/>
        <v/>
      </c>
    </row>
    <row r="25785" spans="81:81" ht="15.75">
      <c r="CC25785" s="4" t="str">
        <f t="shared" si="407"/>
        <v/>
      </c>
    </row>
    <row r="25786" spans="81:81" ht="15.75">
      <c r="CC25786" s="4" t="str">
        <f t="shared" si="407"/>
        <v/>
      </c>
    </row>
    <row r="25787" spans="81:81" ht="15.75">
      <c r="CC25787" s="4" t="str">
        <f t="shared" si="407"/>
        <v/>
      </c>
    </row>
    <row r="25788" spans="81:81" ht="15.75">
      <c r="CC25788" s="4" t="str">
        <f t="shared" si="407"/>
        <v/>
      </c>
    </row>
    <row r="25789" spans="81:81" ht="15.75">
      <c r="CC25789" s="4" t="str">
        <f t="shared" si="407"/>
        <v/>
      </c>
    </row>
    <row r="25790" spans="81:81" ht="15.75">
      <c r="CC25790" s="4" t="str">
        <f t="shared" si="407"/>
        <v/>
      </c>
    </row>
    <row r="25791" spans="81:81" ht="15.75">
      <c r="CC25791" s="4" t="str">
        <f t="shared" si="407"/>
        <v/>
      </c>
    </row>
    <row r="25792" spans="81:81" ht="15.75">
      <c r="CC25792" s="4" t="str">
        <f t="shared" si="407"/>
        <v/>
      </c>
    </row>
    <row r="25793" spans="81:81" ht="15.75">
      <c r="CC25793" s="4" t="str">
        <f t="shared" si="407"/>
        <v/>
      </c>
    </row>
    <row r="25794" spans="81:81" ht="15.75">
      <c r="CC25794" s="4" t="str">
        <f t="shared" si="407"/>
        <v/>
      </c>
    </row>
    <row r="25795" spans="81:81" ht="15.75">
      <c r="CC25795" s="4" t="str">
        <f t="shared" si="407"/>
        <v/>
      </c>
    </row>
    <row r="25796" spans="81:81" ht="15.75">
      <c r="CC25796" s="4" t="str">
        <f t="shared" si="407"/>
        <v/>
      </c>
    </row>
    <row r="25797" spans="81:81" ht="15.75">
      <c r="CC25797" s="4" t="str">
        <f t="shared" si="407"/>
        <v/>
      </c>
    </row>
    <row r="25798" spans="81:81" ht="15.75">
      <c r="CC25798" s="4" t="str">
        <f t="shared" si="407"/>
        <v/>
      </c>
    </row>
    <row r="25799" spans="81:81" ht="15.75">
      <c r="CC25799" s="4" t="str">
        <f t="shared" si="407"/>
        <v/>
      </c>
    </row>
    <row r="25800" spans="81:81" ht="15.75">
      <c r="CC25800" s="4" t="str">
        <f t="shared" ref="CC25800:CC25863" si="408">IF(B25800="","",IF(AND(BI25800="",BE25800&lt;$A$11),1,""))</f>
        <v/>
      </c>
    </row>
    <row r="25801" spans="81:81" ht="15.75">
      <c r="CC25801" s="4" t="str">
        <f t="shared" si="408"/>
        <v/>
      </c>
    </row>
    <row r="25802" spans="81:81" ht="15.75">
      <c r="CC25802" s="4" t="str">
        <f t="shared" si="408"/>
        <v/>
      </c>
    </row>
    <row r="25803" spans="81:81" ht="15.75">
      <c r="CC25803" s="4" t="str">
        <f t="shared" si="408"/>
        <v/>
      </c>
    </row>
    <row r="25804" spans="81:81" ht="15.75">
      <c r="CC25804" s="4" t="str">
        <f t="shared" si="408"/>
        <v/>
      </c>
    </row>
    <row r="25805" spans="81:81" ht="15.75">
      <c r="CC25805" s="4" t="str">
        <f t="shared" si="408"/>
        <v/>
      </c>
    </row>
    <row r="25806" spans="81:81" ht="15.75">
      <c r="CC25806" s="4" t="str">
        <f t="shared" si="408"/>
        <v/>
      </c>
    </row>
    <row r="25807" spans="81:81" ht="15.75">
      <c r="CC25807" s="4" t="str">
        <f t="shared" si="408"/>
        <v/>
      </c>
    </row>
    <row r="25808" spans="81:81" ht="15.75">
      <c r="CC25808" s="4" t="str">
        <f t="shared" si="408"/>
        <v/>
      </c>
    </row>
    <row r="25809" spans="81:81" ht="15.75">
      <c r="CC25809" s="4" t="str">
        <f t="shared" si="408"/>
        <v/>
      </c>
    </row>
    <row r="25810" spans="81:81" ht="15.75">
      <c r="CC25810" s="4" t="str">
        <f t="shared" si="408"/>
        <v/>
      </c>
    </row>
    <row r="25811" spans="81:81" ht="15.75">
      <c r="CC25811" s="4" t="str">
        <f t="shared" si="408"/>
        <v/>
      </c>
    </row>
    <row r="25812" spans="81:81" ht="15.75">
      <c r="CC25812" s="4" t="str">
        <f t="shared" si="408"/>
        <v/>
      </c>
    </row>
    <row r="25813" spans="81:81" ht="15.75">
      <c r="CC25813" s="4" t="str">
        <f t="shared" si="408"/>
        <v/>
      </c>
    </row>
    <row r="25814" spans="81:81" ht="15.75">
      <c r="CC25814" s="4" t="str">
        <f t="shared" si="408"/>
        <v/>
      </c>
    </row>
    <row r="25815" spans="81:81" ht="15.75">
      <c r="CC25815" s="4" t="str">
        <f t="shared" si="408"/>
        <v/>
      </c>
    </row>
    <row r="25816" spans="81:81" ht="15.75">
      <c r="CC25816" s="4" t="str">
        <f t="shared" si="408"/>
        <v/>
      </c>
    </row>
    <row r="25817" spans="81:81" ht="15.75">
      <c r="CC25817" s="4" t="str">
        <f t="shared" si="408"/>
        <v/>
      </c>
    </row>
    <row r="25818" spans="81:81" ht="15.75">
      <c r="CC25818" s="4" t="str">
        <f t="shared" si="408"/>
        <v/>
      </c>
    </row>
    <row r="25819" spans="81:81" ht="15.75">
      <c r="CC25819" s="4" t="str">
        <f t="shared" si="408"/>
        <v/>
      </c>
    </row>
    <row r="25820" spans="81:81" ht="15.75">
      <c r="CC25820" s="4" t="str">
        <f t="shared" si="408"/>
        <v/>
      </c>
    </row>
    <row r="25821" spans="81:81" ht="15.75">
      <c r="CC25821" s="4" t="str">
        <f t="shared" si="408"/>
        <v/>
      </c>
    </row>
    <row r="25822" spans="81:81" ht="15.75">
      <c r="CC25822" s="4" t="str">
        <f t="shared" si="408"/>
        <v/>
      </c>
    </row>
    <row r="25823" spans="81:81" ht="15.75">
      <c r="CC25823" s="4" t="str">
        <f t="shared" si="408"/>
        <v/>
      </c>
    </row>
    <row r="25824" spans="81:81" ht="15.75">
      <c r="CC25824" s="4" t="str">
        <f t="shared" si="408"/>
        <v/>
      </c>
    </row>
    <row r="25825" spans="81:81" ht="15.75">
      <c r="CC25825" s="4" t="str">
        <f t="shared" si="408"/>
        <v/>
      </c>
    </row>
    <row r="25826" spans="81:81" ht="15.75">
      <c r="CC25826" s="4" t="str">
        <f t="shared" si="408"/>
        <v/>
      </c>
    </row>
    <row r="25827" spans="81:81" ht="15.75">
      <c r="CC25827" s="4" t="str">
        <f t="shared" si="408"/>
        <v/>
      </c>
    </row>
    <row r="25828" spans="81:81" ht="15.75">
      <c r="CC25828" s="4" t="str">
        <f t="shared" si="408"/>
        <v/>
      </c>
    </row>
    <row r="25829" spans="81:81" ht="15.75">
      <c r="CC25829" s="4" t="str">
        <f t="shared" si="408"/>
        <v/>
      </c>
    </row>
    <row r="25830" spans="81:81" ht="15.75">
      <c r="CC25830" s="4" t="str">
        <f t="shared" si="408"/>
        <v/>
      </c>
    </row>
    <row r="25831" spans="81:81" ht="15.75">
      <c r="CC25831" s="4" t="str">
        <f t="shared" si="408"/>
        <v/>
      </c>
    </row>
    <row r="25832" spans="81:81" ht="15.75">
      <c r="CC25832" s="4" t="str">
        <f t="shared" si="408"/>
        <v/>
      </c>
    </row>
    <row r="25833" spans="81:81" ht="15.75">
      <c r="CC25833" s="4" t="str">
        <f t="shared" si="408"/>
        <v/>
      </c>
    </row>
    <row r="25834" spans="81:81" ht="15.75">
      <c r="CC25834" s="4" t="str">
        <f t="shared" si="408"/>
        <v/>
      </c>
    </row>
    <row r="25835" spans="81:81" ht="15.75">
      <c r="CC25835" s="4" t="str">
        <f t="shared" si="408"/>
        <v/>
      </c>
    </row>
    <row r="25836" spans="81:81" ht="15.75">
      <c r="CC25836" s="4" t="str">
        <f t="shared" si="408"/>
        <v/>
      </c>
    </row>
    <row r="25837" spans="81:81" ht="15.75">
      <c r="CC25837" s="4" t="str">
        <f t="shared" si="408"/>
        <v/>
      </c>
    </row>
    <row r="25838" spans="81:81" ht="15.75">
      <c r="CC25838" s="4" t="str">
        <f t="shared" si="408"/>
        <v/>
      </c>
    </row>
    <row r="25839" spans="81:81" ht="15.75">
      <c r="CC25839" s="4" t="str">
        <f t="shared" si="408"/>
        <v/>
      </c>
    </row>
    <row r="25840" spans="81:81" ht="15.75">
      <c r="CC25840" s="4" t="str">
        <f t="shared" si="408"/>
        <v/>
      </c>
    </row>
    <row r="25841" spans="81:81" ht="15.75">
      <c r="CC25841" s="4" t="str">
        <f t="shared" si="408"/>
        <v/>
      </c>
    </row>
    <row r="25842" spans="81:81" ht="15.75">
      <c r="CC25842" s="4" t="str">
        <f t="shared" si="408"/>
        <v/>
      </c>
    </row>
    <row r="25843" spans="81:81" ht="15.75">
      <c r="CC25843" s="4" t="str">
        <f t="shared" si="408"/>
        <v/>
      </c>
    </row>
    <row r="25844" spans="81:81" ht="15.75">
      <c r="CC25844" s="4" t="str">
        <f t="shared" si="408"/>
        <v/>
      </c>
    </row>
    <row r="25845" spans="81:81" ht="15.75">
      <c r="CC25845" s="4" t="str">
        <f t="shared" si="408"/>
        <v/>
      </c>
    </row>
    <row r="25846" spans="81:81" ht="15.75">
      <c r="CC25846" s="4" t="str">
        <f t="shared" si="408"/>
        <v/>
      </c>
    </row>
    <row r="25847" spans="81:81" ht="15.75">
      <c r="CC25847" s="4" t="str">
        <f t="shared" si="408"/>
        <v/>
      </c>
    </row>
    <row r="25848" spans="81:81" ht="15.75">
      <c r="CC25848" s="4" t="str">
        <f t="shared" si="408"/>
        <v/>
      </c>
    </row>
    <row r="25849" spans="81:81" ht="15.75">
      <c r="CC25849" s="4" t="str">
        <f t="shared" si="408"/>
        <v/>
      </c>
    </row>
    <row r="25850" spans="81:81" ht="15.75">
      <c r="CC25850" s="4" t="str">
        <f t="shared" si="408"/>
        <v/>
      </c>
    </row>
    <row r="25851" spans="81:81" ht="15.75">
      <c r="CC25851" s="4" t="str">
        <f t="shared" si="408"/>
        <v/>
      </c>
    </row>
    <row r="25852" spans="81:81" ht="15.75">
      <c r="CC25852" s="4" t="str">
        <f t="shared" si="408"/>
        <v/>
      </c>
    </row>
    <row r="25853" spans="81:81" ht="15.75">
      <c r="CC25853" s="4" t="str">
        <f t="shared" si="408"/>
        <v/>
      </c>
    </row>
    <row r="25854" spans="81:81" ht="15.75">
      <c r="CC25854" s="4" t="str">
        <f t="shared" si="408"/>
        <v/>
      </c>
    </row>
    <row r="25855" spans="81:81" ht="15.75">
      <c r="CC25855" s="4" t="str">
        <f t="shared" si="408"/>
        <v/>
      </c>
    </row>
    <row r="25856" spans="81:81" ht="15.75">
      <c r="CC25856" s="4" t="str">
        <f t="shared" si="408"/>
        <v/>
      </c>
    </row>
    <row r="25857" spans="81:81" ht="15.75">
      <c r="CC25857" s="4" t="str">
        <f t="shared" si="408"/>
        <v/>
      </c>
    </row>
    <row r="25858" spans="81:81" ht="15.75">
      <c r="CC25858" s="4" t="str">
        <f t="shared" si="408"/>
        <v/>
      </c>
    </row>
    <row r="25859" spans="81:81" ht="15.75">
      <c r="CC25859" s="4" t="str">
        <f t="shared" si="408"/>
        <v/>
      </c>
    </row>
    <row r="25860" spans="81:81" ht="15.75">
      <c r="CC25860" s="4" t="str">
        <f t="shared" si="408"/>
        <v/>
      </c>
    </row>
    <row r="25861" spans="81:81" ht="15.75">
      <c r="CC25861" s="4" t="str">
        <f t="shared" si="408"/>
        <v/>
      </c>
    </row>
    <row r="25862" spans="81:81" ht="15.75">
      <c r="CC25862" s="4" t="str">
        <f t="shared" si="408"/>
        <v/>
      </c>
    </row>
    <row r="25863" spans="81:81" ht="15.75">
      <c r="CC25863" s="4" t="str">
        <f t="shared" si="408"/>
        <v/>
      </c>
    </row>
    <row r="25864" spans="81:81" ht="15.75">
      <c r="CC25864" s="4" t="str">
        <f t="shared" ref="CC25864:CC25927" si="409">IF(B25864="","",IF(AND(BI25864="",BE25864&lt;$A$11),1,""))</f>
        <v/>
      </c>
    </row>
    <row r="25865" spans="81:81" ht="15.75">
      <c r="CC25865" s="4" t="str">
        <f t="shared" si="409"/>
        <v/>
      </c>
    </row>
    <row r="25866" spans="81:81" ht="15.75">
      <c r="CC25866" s="4" t="str">
        <f t="shared" si="409"/>
        <v/>
      </c>
    </row>
    <row r="25867" spans="81:81" ht="15.75">
      <c r="CC25867" s="4" t="str">
        <f t="shared" si="409"/>
        <v/>
      </c>
    </row>
    <row r="25868" spans="81:81" ht="15.75">
      <c r="CC25868" s="4" t="str">
        <f t="shared" si="409"/>
        <v/>
      </c>
    </row>
    <row r="25869" spans="81:81" ht="15.75">
      <c r="CC25869" s="4" t="str">
        <f t="shared" si="409"/>
        <v/>
      </c>
    </row>
    <row r="25870" spans="81:81" ht="15.75">
      <c r="CC25870" s="4" t="str">
        <f t="shared" si="409"/>
        <v/>
      </c>
    </row>
    <row r="25871" spans="81:81" ht="15.75">
      <c r="CC25871" s="4" t="str">
        <f t="shared" si="409"/>
        <v/>
      </c>
    </row>
    <row r="25872" spans="81:81" ht="15.75">
      <c r="CC25872" s="4" t="str">
        <f t="shared" si="409"/>
        <v/>
      </c>
    </row>
    <row r="25873" spans="81:81" ht="15.75">
      <c r="CC25873" s="4" t="str">
        <f t="shared" si="409"/>
        <v/>
      </c>
    </row>
    <row r="25874" spans="81:81" ht="15.75">
      <c r="CC25874" s="4" t="str">
        <f t="shared" si="409"/>
        <v/>
      </c>
    </row>
    <row r="25875" spans="81:81" ht="15.75">
      <c r="CC25875" s="4" t="str">
        <f t="shared" si="409"/>
        <v/>
      </c>
    </row>
    <row r="25876" spans="81:81" ht="15.75">
      <c r="CC25876" s="4" t="str">
        <f t="shared" si="409"/>
        <v/>
      </c>
    </row>
    <row r="25877" spans="81:81" ht="15.75">
      <c r="CC25877" s="4" t="str">
        <f t="shared" si="409"/>
        <v/>
      </c>
    </row>
    <row r="25878" spans="81:81" ht="15.75">
      <c r="CC25878" s="4" t="str">
        <f t="shared" si="409"/>
        <v/>
      </c>
    </row>
    <row r="25879" spans="81:81" ht="15.75">
      <c r="CC25879" s="4" t="str">
        <f t="shared" si="409"/>
        <v/>
      </c>
    </row>
    <row r="25880" spans="81:81" ht="15.75">
      <c r="CC25880" s="4" t="str">
        <f t="shared" si="409"/>
        <v/>
      </c>
    </row>
    <row r="25881" spans="81:81" ht="15.75">
      <c r="CC25881" s="4" t="str">
        <f t="shared" si="409"/>
        <v/>
      </c>
    </row>
    <row r="25882" spans="81:81" ht="15.75">
      <c r="CC25882" s="4" t="str">
        <f t="shared" si="409"/>
        <v/>
      </c>
    </row>
    <row r="25883" spans="81:81" ht="15.75">
      <c r="CC25883" s="4" t="str">
        <f t="shared" si="409"/>
        <v/>
      </c>
    </row>
    <row r="25884" spans="81:81" ht="15.75">
      <c r="CC25884" s="4" t="str">
        <f t="shared" si="409"/>
        <v/>
      </c>
    </row>
    <row r="25885" spans="81:81" ht="15.75">
      <c r="CC25885" s="4" t="str">
        <f t="shared" si="409"/>
        <v/>
      </c>
    </row>
    <row r="25886" spans="81:81" ht="15.75">
      <c r="CC25886" s="4" t="str">
        <f t="shared" si="409"/>
        <v/>
      </c>
    </row>
    <row r="25887" spans="81:81" ht="15.75">
      <c r="CC25887" s="4" t="str">
        <f t="shared" si="409"/>
        <v/>
      </c>
    </row>
    <row r="25888" spans="81:81" ht="15.75">
      <c r="CC25888" s="4" t="str">
        <f t="shared" si="409"/>
        <v/>
      </c>
    </row>
    <row r="25889" spans="81:81" ht="15.75">
      <c r="CC25889" s="4" t="str">
        <f t="shared" si="409"/>
        <v/>
      </c>
    </row>
    <row r="25890" spans="81:81" ht="15.75">
      <c r="CC25890" s="4" t="str">
        <f t="shared" si="409"/>
        <v/>
      </c>
    </row>
    <row r="25891" spans="81:81" ht="15.75">
      <c r="CC25891" s="4" t="str">
        <f t="shared" si="409"/>
        <v/>
      </c>
    </row>
    <row r="25892" spans="81:81" ht="15.75">
      <c r="CC25892" s="4" t="str">
        <f t="shared" si="409"/>
        <v/>
      </c>
    </row>
    <row r="25893" spans="81:81" ht="15.75">
      <c r="CC25893" s="4" t="str">
        <f t="shared" si="409"/>
        <v/>
      </c>
    </row>
    <row r="25894" spans="81:81" ht="15.75">
      <c r="CC25894" s="4" t="str">
        <f t="shared" si="409"/>
        <v/>
      </c>
    </row>
    <row r="25895" spans="81:81" ht="15.75">
      <c r="CC25895" s="4" t="str">
        <f t="shared" si="409"/>
        <v/>
      </c>
    </row>
    <row r="25896" spans="81:81" ht="15.75">
      <c r="CC25896" s="4" t="str">
        <f t="shared" si="409"/>
        <v/>
      </c>
    </row>
    <row r="25897" spans="81:81" ht="15.75">
      <c r="CC25897" s="4" t="str">
        <f t="shared" si="409"/>
        <v/>
      </c>
    </row>
    <row r="25898" spans="81:81" ht="15.75">
      <c r="CC25898" s="4" t="str">
        <f t="shared" si="409"/>
        <v/>
      </c>
    </row>
    <row r="25899" spans="81:81" ht="15.75">
      <c r="CC25899" s="4" t="str">
        <f t="shared" si="409"/>
        <v/>
      </c>
    </row>
    <row r="25900" spans="81:81" ht="15.75">
      <c r="CC25900" s="4" t="str">
        <f t="shared" si="409"/>
        <v/>
      </c>
    </row>
    <row r="25901" spans="81:81" ht="15.75">
      <c r="CC25901" s="4" t="str">
        <f t="shared" si="409"/>
        <v/>
      </c>
    </row>
    <row r="25902" spans="81:81" ht="15.75">
      <c r="CC25902" s="4" t="str">
        <f t="shared" si="409"/>
        <v/>
      </c>
    </row>
    <row r="25903" spans="81:81" ht="15.75">
      <c r="CC25903" s="4" t="str">
        <f t="shared" si="409"/>
        <v/>
      </c>
    </row>
    <row r="25904" spans="81:81" ht="15.75">
      <c r="CC25904" s="4" t="str">
        <f t="shared" si="409"/>
        <v/>
      </c>
    </row>
    <row r="25905" spans="81:81" ht="15.75">
      <c r="CC25905" s="4" t="str">
        <f t="shared" si="409"/>
        <v/>
      </c>
    </row>
    <row r="25906" spans="81:81" ht="15.75">
      <c r="CC25906" s="4" t="str">
        <f t="shared" si="409"/>
        <v/>
      </c>
    </row>
    <row r="25907" spans="81:81" ht="15.75">
      <c r="CC25907" s="4" t="str">
        <f t="shared" si="409"/>
        <v/>
      </c>
    </row>
    <row r="25908" spans="81:81" ht="15.75">
      <c r="CC25908" s="4" t="str">
        <f t="shared" si="409"/>
        <v/>
      </c>
    </row>
    <row r="25909" spans="81:81" ht="15.75">
      <c r="CC25909" s="4" t="str">
        <f t="shared" si="409"/>
        <v/>
      </c>
    </row>
    <row r="25910" spans="81:81" ht="15.75">
      <c r="CC25910" s="4" t="str">
        <f t="shared" si="409"/>
        <v/>
      </c>
    </row>
    <row r="25911" spans="81:81" ht="15.75">
      <c r="CC25911" s="4" t="str">
        <f t="shared" si="409"/>
        <v/>
      </c>
    </row>
    <row r="25912" spans="81:81" ht="15.75">
      <c r="CC25912" s="4" t="str">
        <f t="shared" si="409"/>
        <v/>
      </c>
    </row>
    <row r="25913" spans="81:81" ht="15.75">
      <c r="CC25913" s="4" t="str">
        <f t="shared" si="409"/>
        <v/>
      </c>
    </row>
    <row r="25914" spans="81:81" ht="15.75">
      <c r="CC25914" s="4" t="str">
        <f t="shared" si="409"/>
        <v/>
      </c>
    </row>
    <row r="25915" spans="81:81" ht="15.75">
      <c r="CC25915" s="4" t="str">
        <f t="shared" si="409"/>
        <v/>
      </c>
    </row>
    <row r="25916" spans="81:81" ht="15.75">
      <c r="CC25916" s="4" t="str">
        <f t="shared" si="409"/>
        <v/>
      </c>
    </row>
    <row r="25917" spans="81:81" ht="15.75">
      <c r="CC25917" s="4" t="str">
        <f t="shared" si="409"/>
        <v/>
      </c>
    </row>
    <row r="25918" spans="81:81" ht="15.75">
      <c r="CC25918" s="4" t="str">
        <f t="shared" si="409"/>
        <v/>
      </c>
    </row>
    <row r="25919" spans="81:81" ht="15.75">
      <c r="CC25919" s="4" t="str">
        <f t="shared" si="409"/>
        <v/>
      </c>
    </row>
    <row r="25920" spans="81:81" ht="15.75">
      <c r="CC25920" s="4" t="str">
        <f t="shared" si="409"/>
        <v/>
      </c>
    </row>
    <row r="25921" spans="81:81" ht="15.75">
      <c r="CC25921" s="4" t="str">
        <f t="shared" si="409"/>
        <v/>
      </c>
    </row>
    <row r="25922" spans="81:81" ht="15.75">
      <c r="CC25922" s="4" t="str">
        <f t="shared" si="409"/>
        <v/>
      </c>
    </row>
    <row r="25923" spans="81:81" ht="15.75">
      <c r="CC25923" s="4" t="str">
        <f t="shared" si="409"/>
        <v/>
      </c>
    </row>
    <row r="25924" spans="81:81" ht="15.75">
      <c r="CC25924" s="4" t="str">
        <f t="shared" si="409"/>
        <v/>
      </c>
    </row>
    <row r="25925" spans="81:81" ht="15.75">
      <c r="CC25925" s="4" t="str">
        <f t="shared" si="409"/>
        <v/>
      </c>
    </row>
    <row r="25926" spans="81:81" ht="15.75">
      <c r="CC25926" s="4" t="str">
        <f t="shared" si="409"/>
        <v/>
      </c>
    </row>
    <row r="25927" spans="81:81" ht="15.75">
      <c r="CC25927" s="4" t="str">
        <f t="shared" si="409"/>
        <v/>
      </c>
    </row>
    <row r="25928" spans="81:81" ht="15.75">
      <c r="CC25928" s="4" t="str">
        <f t="shared" ref="CC25928:CC25991" si="410">IF(B25928="","",IF(AND(BI25928="",BE25928&lt;$A$11),1,""))</f>
        <v/>
      </c>
    </row>
    <row r="25929" spans="81:81" ht="15.75">
      <c r="CC25929" s="4" t="str">
        <f t="shared" si="410"/>
        <v/>
      </c>
    </row>
    <row r="25930" spans="81:81" ht="15.75">
      <c r="CC25930" s="4" t="str">
        <f t="shared" si="410"/>
        <v/>
      </c>
    </row>
    <row r="25931" spans="81:81" ht="15.75">
      <c r="CC25931" s="4" t="str">
        <f t="shared" si="410"/>
        <v/>
      </c>
    </row>
    <row r="25932" spans="81:81" ht="15.75">
      <c r="CC25932" s="4" t="str">
        <f t="shared" si="410"/>
        <v/>
      </c>
    </row>
    <row r="25933" spans="81:81" ht="15.75">
      <c r="CC25933" s="4" t="str">
        <f t="shared" si="410"/>
        <v/>
      </c>
    </row>
    <row r="25934" spans="81:81" ht="15.75">
      <c r="CC25934" s="4" t="str">
        <f t="shared" si="410"/>
        <v/>
      </c>
    </row>
    <row r="25935" spans="81:81" ht="15.75">
      <c r="CC25935" s="4" t="str">
        <f t="shared" si="410"/>
        <v/>
      </c>
    </row>
    <row r="25936" spans="81:81" ht="15.75">
      <c r="CC25936" s="4" t="str">
        <f t="shared" si="410"/>
        <v/>
      </c>
    </row>
    <row r="25937" spans="81:81" ht="15.75">
      <c r="CC25937" s="4" t="str">
        <f t="shared" si="410"/>
        <v/>
      </c>
    </row>
    <row r="25938" spans="81:81" ht="15.75">
      <c r="CC25938" s="4" t="str">
        <f t="shared" si="410"/>
        <v/>
      </c>
    </row>
    <row r="25939" spans="81:81" ht="15.75">
      <c r="CC25939" s="4" t="str">
        <f t="shared" si="410"/>
        <v/>
      </c>
    </row>
    <row r="25940" spans="81:81" ht="15.75">
      <c r="CC25940" s="4" t="str">
        <f t="shared" si="410"/>
        <v/>
      </c>
    </row>
    <row r="25941" spans="81:81" ht="15.75">
      <c r="CC25941" s="4" t="str">
        <f t="shared" si="410"/>
        <v/>
      </c>
    </row>
    <row r="25942" spans="81:81" ht="15.75">
      <c r="CC25942" s="4" t="str">
        <f t="shared" si="410"/>
        <v/>
      </c>
    </row>
    <row r="25943" spans="81:81" ht="15.75">
      <c r="CC25943" s="4" t="str">
        <f t="shared" si="410"/>
        <v/>
      </c>
    </row>
    <row r="25944" spans="81:81" ht="15.75">
      <c r="CC25944" s="4" t="str">
        <f t="shared" si="410"/>
        <v/>
      </c>
    </row>
    <row r="25945" spans="81:81" ht="15.75">
      <c r="CC25945" s="4" t="str">
        <f t="shared" si="410"/>
        <v/>
      </c>
    </row>
    <row r="25946" spans="81:81" ht="15.75">
      <c r="CC25946" s="4" t="str">
        <f t="shared" si="410"/>
        <v/>
      </c>
    </row>
    <row r="25947" spans="81:81" ht="15.75">
      <c r="CC25947" s="4" t="str">
        <f t="shared" si="410"/>
        <v/>
      </c>
    </row>
    <row r="25948" spans="81:81" ht="15.75">
      <c r="CC25948" s="4" t="str">
        <f t="shared" si="410"/>
        <v/>
      </c>
    </row>
    <row r="25949" spans="81:81" ht="15.75">
      <c r="CC25949" s="4" t="str">
        <f t="shared" si="410"/>
        <v/>
      </c>
    </row>
    <row r="25950" spans="81:81" ht="15.75">
      <c r="CC25950" s="4" t="str">
        <f t="shared" si="410"/>
        <v/>
      </c>
    </row>
    <row r="25951" spans="81:81" ht="15.75">
      <c r="CC25951" s="4" t="str">
        <f t="shared" si="410"/>
        <v/>
      </c>
    </row>
    <row r="25952" spans="81:81" ht="15.75">
      <c r="CC25952" s="4" t="str">
        <f t="shared" si="410"/>
        <v/>
      </c>
    </row>
    <row r="25953" spans="81:81" ht="15.75">
      <c r="CC25953" s="4" t="str">
        <f t="shared" si="410"/>
        <v/>
      </c>
    </row>
    <row r="25954" spans="81:81" ht="15.75">
      <c r="CC25954" s="4" t="str">
        <f t="shared" si="410"/>
        <v/>
      </c>
    </row>
    <row r="25955" spans="81:81" ht="15.75">
      <c r="CC25955" s="4" t="str">
        <f t="shared" si="410"/>
        <v/>
      </c>
    </row>
    <row r="25956" spans="81:81" ht="15.75">
      <c r="CC25956" s="4" t="str">
        <f t="shared" si="410"/>
        <v/>
      </c>
    </row>
    <row r="25957" spans="81:81" ht="15.75">
      <c r="CC25957" s="4" t="str">
        <f t="shared" si="410"/>
        <v/>
      </c>
    </row>
    <row r="25958" spans="81:81" ht="15.75">
      <c r="CC25958" s="4" t="str">
        <f t="shared" si="410"/>
        <v/>
      </c>
    </row>
    <row r="25959" spans="81:81" ht="15.75">
      <c r="CC25959" s="4" t="str">
        <f t="shared" si="410"/>
        <v/>
      </c>
    </row>
    <row r="25960" spans="81:81" ht="15.75">
      <c r="CC25960" s="4" t="str">
        <f t="shared" si="410"/>
        <v/>
      </c>
    </row>
    <row r="25961" spans="81:81" ht="15.75">
      <c r="CC25961" s="4" t="str">
        <f t="shared" si="410"/>
        <v/>
      </c>
    </row>
    <row r="25962" spans="81:81" ht="15.75">
      <c r="CC25962" s="4" t="str">
        <f t="shared" si="410"/>
        <v/>
      </c>
    </row>
    <row r="25963" spans="81:81" ht="15.75">
      <c r="CC25963" s="4" t="str">
        <f t="shared" si="410"/>
        <v/>
      </c>
    </row>
    <row r="25964" spans="81:81" ht="15.75">
      <c r="CC25964" s="4" t="str">
        <f t="shared" si="410"/>
        <v/>
      </c>
    </row>
    <row r="25965" spans="81:81" ht="15.75">
      <c r="CC25965" s="4" t="str">
        <f t="shared" si="410"/>
        <v/>
      </c>
    </row>
    <row r="25966" spans="81:81" ht="15.75">
      <c r="CC25966" s="4" t="str">
        <f t="shared" si="410"/>
        <v/>
      </c>
    </row>
    <row r="25967" spans="81:81" ht="15.75">
      <c r="CC25967" s="4" t="str">
        <f t="shared" si="410"/>
        <v/>
      </c>
    </row>
    <row r="25968" spans="81:81" ht="15.75">
      <c r="CC25968" s="4" t="str">
        <f t="shared" si="410"/>
        <v/>
      </c>
    </row>
    <row r="25969" spans="81:81" ht="15.75">
      <c r="CC25969" s="4" t="str">
        <f t="shared" si="410"/>
        <v/>
      </c>
    </row>
    <row r="25970" spans="81:81" ht="15.75">
      <c r="CC25970" s="4" t="str">
        <f t="shared" si="410"/>
        <v/>
      </c>
    </row>
    <row r="25971" spans="81:81" ht="15.75">
      <c r="CC25971" s="4" t="str">
        <f t="shared" si="410"/>
        <v/>
      </c>
    </row>
    <row r="25972" spans="81:81" ht="15.75">
      <c r="CC25972" s="4" t="str">
        <f t="shared" si="410"/>
        <v/>
      </c>
    </row>
    <row r="25973" spans="81:81" ht="15.75">
      <c r="CC25973" s="4" t="str">
        <f t="shared" si="410"/>
        <v/>
      </c>
    </row>
    <row r="25974" spans="81:81" ht="15.75">
      <c r="CC25974" s="4" t="str">
        <f t="shared" si="410"/>
        <v/>
      </c>
    </row>
    <row r="25975" spans="81:81" ht="15.75">
      <c r="CC25975" s="4" t="str">
        <f t="shared" si="410"/>
        <v/>
      </c>
    </row>
    <row r="25976" spans="81:81" ht="15.75">
      <c r="CC25976" s="4" t="str">
        <f t="shared" si="410"/>
        <v/>
      </c>
    </row>
    <row r="25977" spans="81:81" ht="15.75">
      <c r="CC25977" s="4" t="str">
        <f t="shared" si="410"/>
        <v/>
      </c>
    </row>
    <row r="25978" spans="81:81" ht="15.75">
      <c r="CC25978" s="4" t="str">
        <f t="shared" si="410"/>
        <v/>
      </c>
    </row>
    <row r="25979" spans="81:81" ht="15.75">
      <c r="CC25979" s="4" t="str">
        <f t="shared" si="410"/>
        <v/>
      </c>
    </row>
    <row r="25980" spans="81:81" ht="15.75">
      <c r="CC25980" s="4" t="str">
        <f t="shared" si="410"/>
        <v/>
      </c>
    </row>
    <row r="25981" spans="81:81" ht="15.75">
      <c r="CC25981" s="4" t="str">
        <f t="shared" si="410"/>
        <v/>
      </c>
    </row>
    <row r="25982" spans="81:81" ht="15.75">
      <c r="CC25982" s="4" t="str">
        <f t="shared" si="410"/>
        <v/>
      </c>
    </row>
    <row r="25983" spans="81:81" ht="15.75">
      <c r="CC25983" s="4" t="str">
        <f t="shared" si="410"/>
        <v/>
      </c>
    </row>
    <row r="25984" spans="81:81" ht="15.75">
      <c r="CC25984" s="4" t="str">
        <f t="shared" si="410"/>
        <v/>
      </c>
    </row>
    <row r="25985" spans="81:81" ht="15.75">
      <c r="CC25985" s="4" t="str">
        <f t="shared" si="410"/>
        <v/>
      </c>
    </row>
    <row r="25986" spans="81:81" ht="15.75">
      <c r="CC25986" s="4" t="str">
        <f t="shared" si="410"/>
        <v/>
      </c>
    </row>
    <row r="25987" spans="81:81" ht="15.75">
      <c r="CC25987" s="4" t="str">
        <f t="shared" si="410"/>
        <v/>
      </c>
    </row>
    <row r="25988" spans="81:81" ht="15.75">
      <c r="CC25988" s="4" t="str">
        <f t="shared" si="410"/>
        <v/>
      </c>
    </row>
    <row r="25989" spans="81:81" ht="15.75">
      <c r="CC25989" s="4" t="str">
        <f t="shared" si="410"/>
        <v/>
      </c>
    </row>
    <row r="25990" spans="81:81" ht="15.75">
      <c r="CC25990" s="4" t="str">
        <f t="shared" si="410"/>
        <v/>
      </c>
    </row>
    <row r="25991" spans="81:81" ht="15.75">
      <c r="CC25991" s="4" t="str">
        <f t="shared" si="410"/>
        <v/>
      </c>
    </row>
    <row r="25992" spans="81:81" ht="15.75">
      <c r="CC25992" s="4" t="str">
        <f t="shared" ref="CC25992:CC26055" si="411">IF(B25992="","",IF(AND(BI25992="",BE25992&lt;$A$11),1,""))</f>
        <v/>
      </c>
    </row>
    <row r="25993" spans="81:81" ht="15.75">
      <c r="CC25993" s="4" t="str">
        <f t="shared" si="411"/>
        <v/>
      </c>
    </row>
    <row r="25994" spans="81:81" ht="15.75">
      <c r="CC25994" s="4" t="str">
        <f t="shared" si="411"/>
        <v/>
      </c>
    </row>
    <row r="25995" spans="81:81" ht="15.75">
      <c r="CC25995" s="4" t="str">
        <f t="shared" si="411"/>
        <v/>
      </c>
    </row>
    <row r="25996" spans="81:81" ht="15.75">
      <c r="CC25996" s="4" t="str">
        <f t="shared" si="411"/>
        <v/>
      </c>
    </row>
    <row r="25997" spans="81:81" ht="15.75">
      <c r="CC25997" s="4" t="str">
        <f t="shared" si="411"/>
        <v/>
      </c>
    </row>
    <row r="25998" spans="81:81" ht="15.75">
      <c r="CC25998" s="4" t="str">
        <f t="shared" si="411"/>
        <v/>
      </c>
    </row>
    <row r="25999" spans="81:81" ht="15.75">
      <c r="CC25999" s="4" t="str">
        <f t="shared" si="411"/>
        <v/>
      </c>
    </row>
    <row r="26000" spans="81:81" ht="15.75">
      <c r="CC26000" s="4" t="str">
        <f t="shared" si="411"/>
        <v/>
      </c>
    </row>
    <row r="26001" spans="81:81" ht="15.75">
      <c r="CC26001" s="4" t="str">
        <f t="shared" si="411"/>
        <v/>
      </c>
    </row>
    <row r="26002" spans="81:81" ht="15.75">
      <c r="CC26002" s="4" t="str">
        <f t="shared" si="411"/>
        <v/>
      </c>
    </row>
    <row r="26003" spans="81:81" ht="15.75">
      <c r="CC26003" s="4" t="str">
        <f t="shared" si="411"/>
        <v/>
      </c>
    </row>
    <row r="26004" spans="81:81" ht="15.75">
      <c r="CC26004" s="4" t="str">
        <f t="shared" si="411"/>
        <v/>
      </c>
    </row>
    <row r="26005" spans="81:81" ht="15.75">
      <c r="CC26005" s="4" t="str">
        <f t="shared" si="411"/>
        <v/>
      </c>
    </row>
    <row r="26006" spans="81:81" ht="15.75">
      <c r="CC26006" s="4" t="str">
        <f t="shared" si="411"/>
        <v/>
      </c>
    </row>
    <row r="26007" spans="81:81" ht="15.75">
      <c r="CC26007" s="4" t="str">
        <f t="shared" si="411"/>
        <v/>
      </c>
    </row>
    <row r="26008" spans="81:81" ht="15.75">
      <c r="CC26008" s="4" t="str">
        <f t="shared" si="411"/>
        <v/>
      </c>
    </row>
    <row r="26009" spans="81:81" ht="15.75">
      <c r="CC26009" s="4" t="str">
        <f t="shared" si="411"/>
        <v/>
      </c>
    </row>
    <row r="26010" spans="81:81" ht="15.75">
      <c r="CC26010" s="4" t="str">
        <f t="shared" si="411"/>
        <v/>
      </c>
    </row>
    <row r="26011" spans="81:81" ht="15.75">
      <c r="CC26011" s="4" t="str">
        <f t="shared" si="411"/>
        <v/>
      </c>
    </row>
    <row r="26012" spans="81:81" ht="15.75">
      <c r="CC26012" s="4" t="str">
        <f t="shared" si="411"/>
        <v/>
      </c>
    </row>
    <row r="26013" spans="81:81" ht="15.75">
      <c r="CC26013" s="4" t="str">
        <f t="shared" si="411"/>
        <v/>
      </c>
    </row>
    <row r="26014" spans="81:81" ht="15.75">
      <c r="CC26014" s="4" t="str">
        <f t="shared" si="411"/>
        <v/>
      </c>
    </row>
    <row r="26015" spans="81:81" ht="15.75">
      <c r="CC26015" s="4" t="str">
        <f t="shared" si="411"/>
        <v/>
      </c>
    </row>
    <row r="26016" spans="81:81" ht="15.75">
      <c r="CC26016" s="4" t="str">
        <f t="shared" si="411"/>
        <v/>
      </c>
    </row>
    <row r="26017" spans="81:81" ht="15.75">
      <c r="CC26017" s="4" t="str">
        <f t="shared" si="411"/>
        <v/>
      </c>
    </row>
    <row r="26018" spans="81:81" ht="15.75">
      <c r="CC26018" s="4" t="str">
        <f t="shared" si="411"/>
        <v/>
      </c>
    </row>
    <row r="26019" spans="81:81" ht="15.75">
      <c r="CC26019" s="4" t="str">
        <f t="shared" si="411"/>
        <v/>
      </c>
    </row>
    <row r="26020" spans="81:81" ht="15.75">
      <c r="CC26020" s="4" t="str">
        <f t="shared" si="411"/>
        <v/>
      </c>
    </row>
    <row r="26021" spans="81:81" ht="15.75">
      <c r="CC26021" s="4" t="str">
        <f t="shared" si="411"/>
        <v/>
      </c>
    </row>
    <row r="26022" spans="81:81" ht="15.75">
      <c r="CC26022" s="4" t="str">
        <f t="shared" si="411"/>
        <v/>
      </c>
    </row>
    <row r="26023" spans="81:81" ht="15.75">
      <c r="CC26023" s="4" t="str">
        <f t="shared" si="411"/>
        <v/>
      </c>
    </row>
    <row r="26024" spans="81:81" ht="15.75">
      <c r="CC26024" s="4" t="str">
        <f t="shared" si="411"/>
        <v/>
      </c>
    </row>
    <row r="26025" spans="81:81" ht="15.75">
      <c r="CC26025" s="4" t="str">
        <f t="shared" si="411"/>
        <v/>
      </c>
    </row>
    <row r="26026" spans="81:81" ht="15.75">
      <c r="CC26026" s="4" t="str">
        <f t="shared" si="411"/>
        <v/>
      </c>
    </row>
    <row r="26027" spans="81:81" ht="15.75">
      <c r="CC26027" s="4" t="str">
        <f t="shared" si="411"/>
        <v/>
      </c>
    </row>
    <row r="26028" spans="81:81" ht="15.75">
      <c r="CC26028" s="4" t="str">
        <f t="shared" si="411"/>
        <v/>
      </c>
    </row>
    <row r="26029" spans="81:81" ht="15.75">
      <c r="CC26029" s="4" t="str">
        <f t="shared" si="411"/>
        <v/>
      </c>
    </row>
    <row r="26030" spans="81:81" ht="15.75">
      <c r="CC26030" s="4" t="str">
        <f t="shared" si="411"/>
        <v/>
      </c>
    </row>
    <row r="26031" spans="81:81" ht="15.75">
      <c r="CC26031" s="4" t="str">
        <f t="shared" si="411"/>
        <v/>
      </c>
    </row>
    <row r="26032" spans="81:81" ht="15.75">
      <c r="CC26032" s="4" t="str">
        <f t="shared" si="411"/>
        <v/>
      </c>
    </row>
    <row r="26033" spans="81:81" ht="15.75">
      <c r="CC26033" s="4" t="str">
        <f t="shared" si="411"/>
        <v/>
      </c>
    </row>
    <row r="26034" spans="81:81" ht="15.75">
      <c r="CC26034" s="4" t="str">
        <f t="shared" si="411"/>
        <v/>
      </c>
    </row>
    <row r="26035" spans="81:81" ht="15.75">
      <c r="CC26035" s="4" t="str">
        <f t="shared" si="411"/>
        <v/>
      </c>
    </row>
    <row r="26036" spans="81:81" ht="15.75">
      <c r="CC26036" s="4" t="str">
        <f t="shared" si="411"/>
        <v/>
      </c>
    </row>
    <row r="26037" spans="81:81" ht="15.75">
      <c r="CC26037" s="4" t="str">
        <f t="shared" si="411"/>
        <v/>
      </c>
    </row>
    <row r="26038" spans="81:81" ht="15.75">
      <c r="CC26038" s="4" t="str">
        <f t="shared" si="411"/>
        <v/>
      </c>
    </row>
    <row r="26039" spans="81:81" ht="15.75">
      <c r="CC26039" s="4" t="str">
        <f t="shared" si="411"/>
        <v/>
      </c>
    </row>
    <row r="26040" spans="81:81" ht="15.75">
      <c r="CC26040" s="4" t="str">
        <f t="shared" si="411"/>
        <v/>
      </c>
    </row>
    <row r="26041" spans="81:81" ht="15.75">
      <c r="CC26041" s="4" t="str">
        <f t="shared" si="411"/>
        <v/>
      </c>
    </row>
    <row r="26042" spans="81:81" ht="15.75">
      <c r="CC26042" s="4" t="str">
        <f t="shared" si="411"/>
        <v/>
      </c>
    </row>
    <row r="26043" spans="81:81" ht="15.75">
      <c r="CC26043" s="4" t="str">
        <f t="shared" si="411"/>
        <v/>
      </c>
    </row>
    <row r="26044" spans="81:81" ht="15.75">
      <c r="CC26044" s="4" t="str">
        <f t="shared" si="411"/>
        <v/>
      </c>
    </row>
    <row r="26045" spans="81:81" ht="15.75">
      <c r="CC26045" s="4" t="str">
        <f t="shared" si="411"/>
        <v/>
      </c>
    </row>
    <row r="26046" spans="81:81" ht="15.75">
      <c r="CC26046" s="4" t="str">
        <f t="shared" si="411"/>
        <v/>
      </c>
    </row>
    <row r="26047" spans="81:81" ht="15.75">
      <c r="CC26047" s="4" t="str">
        <f t="shared" si="411"/>
        <v/>
      </c>
    </row>
    <row r="26048" spans="81:81" ht="15.75">
      <c r="CC26048" s="4" t="str">
        <f t="shared" si="411"/>
        <v/>
      </c>
    </row>
    <row r="26049" spans="81:81" ht="15.75">
      <c r="CC26049" s="4" t="str">
        <f t="shared" si="411"/>
        <v/>
      </c>
    </row>
    <row r="26050" spans="81:81" ht="15.75">
      <c r="CC26050" s="4" t="str">
        <f t="shared" si="411"/>
        <v/>
      </c>
    </row>
    <row r="26051" spans="81:81" ht="15.75">
      <c r="CC26051" s="4" t="str">
        <f t="shared" si="411"/>
        <v/>
      </c>
    </row>
    <row r="26052" spans="81:81" ht="15.75">
      <c r="CC26052" s="4" t="str">
        <f t="shared" si="411"/>
        <v/>
      </c>
    </row>
    <row r="26053" spans="81:81" ht="15.75">
      <c r="CC26053" s="4" t="str">
        <f t="shared" si="411"/>
        <v/>
      </c>
    </row>
    <row r="26054" spans="81:81" ht="15.75">
      <c r="CC26054" s="4" t="str">
        <f t="shared" si="411"/>
        <v/>
      </c>
    </row>
    <row r="26055" spans="81:81" ht="15.75">
      <c r="CC26055" s="4" t="str">
        <f t="shared" si="411"/>
        <v/>
      </c>
    </row>
    <row r="26056" spans="81:81" ht="15.75">
      <c r="CC26056" s="4" t="str">
        <f t="shared" ref="CC26056:CC26119" si="412">IF(B26056="","",IF(AND(BI26056="",BE26056&lt;$A$11),1,""))</f>
        <v/>
      </c>
    </row>
    <row r="26057" spans="81:81" ht="15.75">
      <c r="CC26057" s="4" t="str">
        <f t="shared" si="412"/>
        <v/>
      </c>
    </row>
    <row r="26058" spans="81:81" ht="15.75">
      <c r="CC26058" s="4" t="str">
        <f t="shared" si="412"/>
        <v/>
      </c>
    </row>
    <row r="26059" spans="81:81" ht="15.75">
      <c r="CC26059" s="4" t="str">
        <f t="shared" si="412"/>
        <v/>
      </c>
    </row>
    <row r="26060" spans="81:81" ht="15.75">
      <c r="CC26060" s="4" t="str">
        <f t="shared" si="412"/>
        <v/>
      </c>
    </row>
    <row r="26061" spans="81:81" ht="15.75">
      <c r="CC26061" s="4" t="str">
        <f t="shared" si="412"/>
        <v/>
      </c>
    </row>
    <row r="26062" spans="81:81" ht="15.75">
      <c r="CC26062" s="4" t="str">
        <f t="shared" si="412"/>
        <v/>
      </c>
    </row>
    <row r="26063" spans="81:81" ht="15.75">
      <c r="CC26063" s="4" t="str">
        <f t="shared" si="412"/>
        <v/>
      </c>
    </row>
    <row r="26064" spans="81:81" ht="15.75">
      <c r="CC26064" s="4" t="str">
        <f t="shared" si="412"/>
        <v/>
      </c>
    </row>
    <row r="26065" spans="81:81" ht="15.75">
      <c r="CC26065" s="4" t="str">
        <f t="shared" si="412"/>
        <v/>
      </c>
    </row>
    <row r="26066" spans="81:81" ht="15.75">
      <c r="CC26066" s="4" t="str">
        <f t="shared" si="412"/>
        <v/>
      </c>
    </row>
    <row r="26067" spans="81:81" ht="15.75">
      <c r="CC26067" s="4" t="str">
        <f t="shared" si="412"/>
        <v/>
      </c>
    </row>
    <row r="26068" spans="81:81" ht="15.75">
      <c r="CC26068" s="4" t="str">
        <f t="shared" si="412"/>
        <v/>
      </c>
    </row>
    <row r="26069" spans="81:81" ht="15.75">
      <c r="CC26069" s="4" t="str">
        <f t="shared" si="412"/>
        <v/>
      </c>
    </row>
    <row r="26070" spans="81:81" ht="15.75">
      <c r="CC26070" s="4" t="str">
        <f t="shared" si="412"/>
        <v/>
      </c>
    </row>
    <row r="26071" spans="81:81" ht="15.75">
      <c r="CC26071" s="4" t="str">
        <f t="shared" si="412"/>
        <v/>
      </c>
    </row>
    <row r="26072" spans="81:81" ht="15.75">
      <c r="CC26072" s="4" t="str">
        <f t="shared" si="412"/>
        <v/>
      </c>
    </row>
    <row r="26073" spans="81:81" ht="15.75">
      <c r="CC26073" s="4" t="str">
        <f t="shared" si="412"/>
        <v/>
      </c>
    </row>
    <row r="26074" spans="81:81" ht="15.75">
      <c r="CC26074" s="4" t="str">
        <f t="shared" si="412"/>
        <v/>
      </c>
    </row>
    <row r="26075" spans="81:81" ht="15.75">
      <c r="CC26075" s="4" t="str">
        <f t="shared" si="412"/>
        <v/>
      </c>
    </row>
    <row r="26076" spans="81:81" ht="15.75">
      <c r="CC26076" s="4" t="str">
        <f t="shared" si="412"/>
        <v/>
      </c>
    </row>
    <row r="26077" spans="81:81" ht="15.75">
      <c r="CC26077" s="4" t="str">
        <f t="shared" si="412"/>
        <v/>
      </c>
    </row>
    <row r="26078" spans="81:81" ht="15.75">
      <c r="CC26078" s="4" t="str">
        <f t="shared" si="412"/>
        <v/>
      </c>
    </row>
    <row r="26079" spans="81:81" ht="15.75">
      <c r="CC26079" s="4" t="str">
        <f t="shared" si="412"/>
        <v/>
      </c>
    </row>
    <row r="26080" spans="81:81" ht="15.75">
      <c r="CC26080" s="4" t="str">
        <f t="shared" si="412"/>
        <v/>
      </c>
    </row>
    <row r="26081" spans="81:81" ht="15.75">
      <c r="CC26081" s="4" t="str">
        <f t="shared" si="412"/>
        <v/>
      </c>
    </row>
    <row r="26082" spans="81:81" ht="15.75">
      <c r="CC26082" s="4" t="str">
        <f t="shared" si="412"/>
        <v/>
      </c>
    </row>
    <row r="26083" spans="81:81" ht="15.75">
      <c r="CC26083" s="4" t="str">
        <f t="shared" si="412"/>
        <v/>
      </c>
    </row>
    <row r="26084" spans="81:81" ht="15.75">
      <c r="CC26084" s="4" t="str">
        <f t="shared" si="412"/>
        <v/>
      </c>
    </row>
    <row r="26085" spans="81:81" ht="15.75">
      <c r="CC26085" s="4" t="str">
        <f t="shared" si="412"/>
        <v/>
      </c>
    </row>
    <row r="26086" spans="81:81" ht="15.75">
      <c r="CC26086" s="4" t="str">
        <f t="shared" si="412"/>
        <v/>
      </c>
    </row>
    <row r="26087" spans="81:81" ht="15.75">
      <c r="CC26087" s="4" t="str">
        <f t="shared" si="412"/>
        <v/>
      </c>
    </row>
    <row r="26088" spans="81:81" ht="15.75">
      <c r="CC26088" s="4" t="str">
        <f t="shared" si="412"/>
        <v/>
      </c>
    </row>
    <row r="26089" spans="81:81" ht="15.75">
      <c r="CC26089" s="4" t="str">
        <f t="shared" si="412"/>
        <v/>
      </c>
    </row>
    <row r="26090" spans="81:81" ht="15.75">
      <c r="CC26090" s="4" t="str">
        <f t="shared" si="412"/>
        <v/>
      </c>
    </row>
    <row r="26091" spans="81:81" ht="15.75">
      <c r="CC26091" s="4" t="str">
        <f t="shared" si="412"/>
        <v/>
      </c>
    </row>
    <row r="26092" spans="81:81" ht="15.75">
      <c r="CC26092" s="4" t="str">
        <f t="shared" si="412"/>
        <v/>
      </c>
    </row>
    <row r="26093" spans="81:81" ht="15.75">
      <c r="CC26093" s="4" t="str">
        <f t="shared" si="412"/>
        <v/>
      </c>
    </row>
    <row r="26094" spans="81:81" ht="15.75">
      <c r="CC26094" s="4" t="str">
        <f t="shared" si="412"/>
        <v/>
      </c>
    </row>
    <row r="26095" spans="81:81" ht="15.75">
      <c r="CC26095" s="4" t="str">
        <f t="shared" si="412"/>
        <v/>
      </c>
    </row>
    <row r="26096" spans="81:81" ht="15.75">
      <c r="CC26096" s="4" t="str">
        <f t="shared" si="412"/>
        <v/>
      </c>
    </row>
    <row r="26097" spans="81:81" ht="15.75">
      <c r="CC26097" s="4" t="str">
        <f t="shared" si="412"/>
        <v/>
      </c>
    </row>
    <row r="26098" spans="81:81" ht="15.75">
      <c r="CC26098" s="4" t="str">
        <f t="shared" si="412"/>
        <v/>
      </c>
    </row>
    <row r="26099" spans="81:81" ht="15.75">
      <c r="CC26099" s="4" t="str">
        <f t="shared" si="412"/>
        <v/>
      </c>
    </row>
    <row r="26100" spans="81:81" ht="15.75">
      <c r="CC26100" s="4" t="str">
        <f t="shared" si="412"/>
        <v/>
      </c>
    </row>
    <row r="26101" spans="81:81" ht="15.75">
      <c r="CC26101" s="4" t="str">
        <f t="shared" si="412"/>
        <v/>
      </c>
    </row>
    <row r="26102" spans="81:81" ht="15.75">
      <c r="CC26102" s="4" t="str">
        <f t="shared" si="412"/>
        <v/>
      </c>
    </row>
    <row r="26103" spans="81:81" ht="15.75">
      <c r="CC26103" s="4" t="str">
        <f t="shared" si="412"/>
        <v/>
      </c>
    </row>
    <row r="26104" spans="81:81" ht="15.75">
      <c r="CC26104" s="4" t="str">
        <f t="shared" si="412"/>
        <v/>
      </c>
    </row>
    <row r="26105" spans="81:81" ht="15.75">
      <c r="CC26105" s="4" t="str">
        <f t="shared" si="412"/>
        <v/>
      </c>
    </row>
    <row r="26106" spans="81:81" ht="15.75">
      <c r="CC26106" s="4" t="str">
        <f t="shared" si="412"/>
        <v/>
      </c>
    </row>
    <row r="26107" spans="81:81" ht="15.75">
      <c r="CC26107" s="4" t="str">
        <f t="shared" si="412"/>
        <v/>
      </c>
    </row>
    <row r="26108" spans="81:81" ht="15.75">
      <c r="CC26108" s="4" t="str">
        <f t="shared" si="412"/>
        <v/>
      </c>
    </row>
    <row r="26109" spans="81:81" ht="15.75">
      <c r="CC26109" s="4" t="str">
        <f t="shared" si="412"/>
        <v/>
      </c>
    </row>
    <row r="26110" spans="81:81" ht="15.75">
      <c r="CC26110" s="4" t="str">
        <f t="shared" si="412"/>
        <v/>
      </c>
    </row>
    <row r="26111" spans="81:81" ht="15.75">
      <c r="CC26111" s="4" t="str">
        <f t="shared" si="412"/>
        <v/>
      </c>
    </row>
    <row r="26112" spans="81:81" ht="15.75">
      <c r="CC26112" s="4" t="str">
        <f t="shared" si="412"/>
        <v/>
      </c>
    </row>
    <row r="26113" spans="81:81" ht="15.75">
      <c r="CC26113" s="4" t="str">
        <f t="shared" si="412"/>
        <v/>
      </c>
    </row>
    <row r="26114" spans="81:81" ht="15.75">
      <c r="CC26114" s="4" t="str">
        <f t="shared" si="412"/>
        <v/>
      </c>
    </row>
    <row r="26115" spans="81:81" ht="15.75">
      <c r="CC26115" s="4" t="str">
        <f t="shared" si="412"/>
        <v/>
      </c>
    </row>
    <row r="26116" spans="81:81" ht="15.75">
      <c r="CC26116" s="4" t="str">
        <f t="shared" si="412"/>
        <v/>
      </c>
    </row>
    <row r="26117" spans="81:81" ht="15.75">
      <c r="CC26117" s="4" t="str">
        <f t="shared" si="412"/>
        <v/>
      </c>
    </row>
    <row r="26118" spans="81:81" ht="15.75">
      <c r="CC26118" s="4" t="str">
        <f t="shared" si="412"/>
        <v/>
      </c>
    </row>
    <row r="26119" spans="81:81" ht="15.75">
      <c r="CC26119" s="4" t="str">
        <f t="shared" si="412"/>
        <v/>
      </c>
    </row>
    <row r="26120" spans="81:81" ht="15.75">
      <c r="CC26120" s="4" t="str">
        <f t="shared" ref="CC26120:CC26183" si="413">IF(B26120="","",IF(AND(BI26120="",BE26120&lt;$A$11),1,""))</f>
        <v/>
      </c>
    </row>
    <row r="26121" spans="81:81" ht="15.75">
      <c r="CC26121" s="4" t="str">
        <f t="shared" si="413"/>
        <v/>
      </c>
    </row>
    <row r="26122" spans="81:81" ht="15.75">
      <c r="CC26122" s="4" t="str">
        <f t="shared" si="413"/>
        <v/>
      </c>
    </row>
    <row r="26123" spans="81:81" ht="15.75">
      <c r="CC26123" s="4" t="str">
        <f t="shared" si="413"/>
        <v/>
      </c>
    </row>
    <row r="26124" spans="81:81" ht="15.75">
      <c r="CC26124" s="4" t="str">
        <f t="shared" si="413"/>
        <v/>
      </c>
    </row>
    <row r="26125" spans="81:81" ht="15.75">
      <c r="CC26125" s="4" t="str">
        <f t="shared" si="413"/>
        <v/>
      </c>
    </row>
    <row r="26126" spans="81:81" ht="15.75">
      <c r="CC26126" s="4" t="str">
        <f t="shared" si="413"/>
        <v/>
      </c>
    </row>
    <row r="26127" spans="81:81" ht="15.75">
      <c r="CC26127" s="4" t="str">
        <f t="shared" si="413"/>
        <v/>
      </c>
    </row>
    <row r="26128" spans="81:81" ht="15.75">
      <c r="CC26128" s="4" t="str">
        <f t="shared" si="413"/>
        <v/>
      </c>
    </row>
    <row r="26129" spans="81:81" ht="15.75">
      <c r="CC26129" s="4" t="str">
        <f t="shared" si="413"/>
        <v/>
      </c>
    </row>
    <row r="26130" spans="81:81" ht="15.75">
      <c r="CC26130" s="4" t="str">
        <f t="shared" si="413"/>
        <v/>
      </c>
    </row>
    <row r="26131" spans="81:81" ht="15.75">
      <c r="CC26131" s="4" t="str">
        <f t="shared" si="413"/>
        <v/>
      </c>
    </row>
    <row r="26132" spans="81:81" ht="15.75">
      <c r="CC26132" s="4" t="str">
        <f t="shared" si="413"/>
        <v/>
      </c>
    </row>
    <row r="26133" spans="81:81" ht="15.75">
      <c r="CC26133" s="4" t="str">
        <f t="shared" si="413"/>
        <v/>
      </c>
    </row>
    <row r="26134" spans="81:81" ht="15.75">
      <c r="CC26134" s="4" t="str">
        <f t="shared" si="413"/>
        <v/>
      </c>
    </row>
    <row r="26135" spans="81:81" ht="15.75">
      <c r="CC26135" s="4" t="str">
        <f t="shared" si="413"/>
        <v/>
      </c>
    </row>
    <row r="26136" spans="81:81" ht="15.75">
      <c r="CC26136" s="4" t="str">
        <f t="shared" si="413"/>
        <v/>
      </c>
    </row>
    <row r="26137" spans="81:81" ht="15.75">
      <c r="CC26137" s="4" t="str">
        <f t="shared" si="413"/>
        <v/>
      </c>
    </row>
    <row r="26138" spans="81:81" ht="15.75">
      <c r="CC26138" s="4" t="str">
        <f t="shared" si="413"/>
        <v/>
      </c>
    </row>
    <row r="26139" spans="81:81" ht="15.75">
      <c r="CC26139" s="4" t="str">
        <f t="shared" si="413"/>
        <v/>
      </c>
    </row>
    <row r="26140" spans="81:81" ht="15.75">
      <c r="CC26140" s="4" t="str">
        <f t="shared" si="413"/>
        <v/>
      </c>
    </row>
    <row r="26141" spans="81:81" ht="15.75">
      <c r="CC26141" s="4" t="str">
        <f t="shared" si="413"/>
        <v/>
      </c>
    </row>
    <row r="26142" spans="81:81" ht="15.75">
      <c r="CC26142" s="4" t="str">
        <f t="shared" si="413"/>
        <v/>
      </c>
    </row>
    <row r="26143" spans="81:81" ht="15.75">
      <c r="CC26143" s="4" t="str">
        <f t="shared" si="413"/>
        <v/>
      </c>
    </row>
    <row r="26144" spans="81:81" ht="15.75">
      <c r="CC26144" s="4" t="str">
        <f t="shared" si="413"/>
        <v/>
      </c>
    </row>
    <row r="26145" spans="81:81" ht="15.75">
      <c r="CC26145" s="4" t="str">
        <f t="shared" si="413"/>
        <v/>
      </c>
    </row>
    <row r="26146" spans="81:81" ht="15.75">
      <c r="CC26146" s="4" t="str">
        <f t="shared" si="413"/>
        <v/>
      </c>
    </row>
    <row r="26147" spans="81:81" ht="15.75">
      <c r="CC26147" s="4" t="str">
        <f t="shared" si="413"/>
        <v/>
      </c>
    </row>
    <row r="26148" spans="81:81" ht="15.75">
      <c r="CC26148" s="4" t="str">
        <f t="shared" si="413"/>
        <v/>
      </c>
    </row>
    <row r="26149" spans="81:81" ht="15.75">
      <c r="CC26149" s="4" t="str">
        <f t="shared" si="413"/>
        <v/>
      </c>
    </row>
    <row r="26150" spans="81:81" ht="15.75">
      <c r="CC26150" s="4" t="str">
        <f t="shared" si="413"/>
        <v/>
      </c>
    </row>
    <row r="26151" spans="81:81" ht="15.75">
      <c r="CC26151" s="4" t="str">
        <f t="shared" si="413"/>
        <v/>
      </c>
    </row>
    <row r="26152" spans="81:81" ht="15.75">
      <c r="CC26152" s="4" t="str">
        <f t="shared" si="413"/>
        <v/>
      </c>
    </row>
    <row r="26153" spans="81:81" ht="15.75">
      <c r="CC26153" s="4" t="str">
        <f t="shared" si="413"/>
        <v/>
      </c>
    </row>
    <row r="26154" spans="81:81" ht="15.75">
      <c r="CC26154" s="4" t="str">
        <f t="shared" si="413"/>
        <v/>
      </c>
    </row>
    <row r="26155" spans="81:81" ht="15.75">
      <c r="CC26155" s="4" t="str">
        <f t="shared" si="413"/>
        <v/>
      </c>
    </row>
    <row r="26156" spans="81:81" ht="15.75">
      <c r="CC26156" s="4" t="str">
        <f t="shared" si="413"/>
        <v/>
      </c>
    </row>
    <row r="26157" spans="81:81" ht="15.75">
      <c r="CC26157" s="4" t="str">
        <f t="shared" si="413"/>
        <v/>
      </c>
    </row>
    <row r="26158" spans="81:81" ht="15.75">
      <c r="CC26158" s="4" t="str">
        <f t="shared" si="413"/>
        <v/>
      </c>
    </row>
    <row r="26159" spans="81:81" ht="15.75">
      <c r="CC26159" s="4" t="str">
        <f t="shared" si="413"/>
        <v/>
      </c>
    </row>
    <row r="26160" spans="81:81" ht="15.75">
      <c r="CC26160" s="4" t="str">
        <f t="shared" si="413"/>
        <v/>
      </c>
    </row>
    <row r="26161" spans="81:81" ht="15.75">
      <c r="CC26161" s="4" t="str">
        <f t="shared" si="413"/>
        <v/>
      </c>
    </row>
    <row r="26162" spans="81:81" ht="15.75">
      <c r="CC26162" s="4" t="str">
        <f t="shared" si="413"/>
        <v/>
      </c>
    </row>
    <row r="26163" spans="81:81" ht="15.75">
      <c r="CC26163" s="4" t="str">
        <f t="shared" si="413"/>
        <v/>
      </c>
    </row>
    <row r="26164" spans="81:81" ht="15.75">
      <c r="CC26164" s="4" t="str">
        <f t="shared" si="413"/>
        <v/>
      </c>
    </row>
    <row r="26165" spans="81:81" ht="15.75">
      <c r="CC26165" s="4" t="str">
        <f t="shared" si="413"/>
        <v/>
      </c>
    </row>
    <row r="26166" spans="81:81" ht="15.75">
      <c r="CC26166" s="4" t="str">
        <f t="shared" si="413"/>
        <v/>
      </c>
    </row>
    <row r="26167" spans="81:81" ht="15.75">
      <c r="CC26167" s="4" t="str">
        <f t="shared" si="413"/>
        <v/>
      </c>
    </row>
    <row r="26168" spans="81:81" ht="15.75">
      <c r="CC26168" s="4" t="str">
        <f t="shared" si="413"/>
        <v/>
      </c>
    </row>
    <row r="26169" spans="81:81" ht="15.75">
      <c r="CC26169" s="4" t="str">
        <f t="shared" si="413"/>
        <v/>
      </c>
    </row>
    <row r="26170" spans="81:81" ht="15.75">
      <c r="CC26170" s="4" t="str">
        <f t="shared" si="413"/>
        <v/>
      </c>
    </row>
    <row r="26171" spans="81:81" ht="15.75">
      <c r="CC26171" s="4" t="str">
        <f t="shared" si="413"/>
        <v/>
      </c>
    </row>
    <row r="26172" spans="81:81" ht="15.75">
      <c r="CC26172" s="4" t="str">
        <f t="shared" si="413"/>
        <v/>
      </c>
    </row>
    <row r="26173" spans="81:81" ht="15.75">
      <c r="CC26173" s="4" t="str">
        <f t="shared" si="413"/>
        <v/>
      </c>
    </row>
    <row r="26174" spans="81:81" ht="15.75">
      <c r="CC26174" s="4" t="str">
        <f t="shared" si="413"/>
        <v/>
      </c>
    </row>
    <row r="26175" spans="81:81" ht="15.75">
      <c r="CC26175" s="4" t="str">
        <f t="shared" si="413"/>
        <v/>
      </c>
    </row>
    <row r="26176" spans="81:81" ht="15.75">
      <c r="CC26176" s="4" t="str">
        <f t="shared" si="413"/>
        <v/>
      </c>
    </row>
    <row r="26177" spans="81:81" ht="15.75">
      <c r="CC26177" s="4" t="str">
        <f t="shared" si="413"/>
        <v/>
      </c>
    </row>
    <row r="26178" spans="81:81" ht="15.75">
      <c r="CC26178" s="4" t="str">
        <f t="shared" si="413"/>
        <v/>
      </c>
    </row>
    <row r="26179" spans="81:81" ht="15.75">
      <c r="CC26179" s="4" t="str">
        <f t="shared" si="413"/>
        <v/>
      </c>
    </row>
    <row r="26180" spans="81:81" ht="15.75">
      <c r="CC26180" s="4" t="str">
        <f t="shared" si="413"/>
        <v/>
      </c>
    </row>
    <row r="26181" spans="81:81" ht="15.75">
      <c r="CC26181" s="4" t="str">
        <f t="shared" si="413"/>
        <v/>
      </c>
    </row>
    <row r="26182" spans="81:81" ht="15.75">
      <c r="CC26182" s="4" t="str">
        <f t="shared" si="413"/>
        <v/>
      </c>
    </row>
    <row r="26183" spans="81:81" ht="15.75">
      <c r="CC26183" s="4" t="str">
        <f t="shared" si="413"/>
        <v/>
      </c>
    </row>
    <row r="26184" spans="81:81" ht="15.75">
      <c r="CC26184" s="4" t="str">
        <f t="shared" ref="CC26184:CC26247" si="414">IF(B26184="","",IF(AND(BI26184="",BE26184&lt;$A$11),1,""))</f>
        <v/>
      </c>
    </row>
    <row r="26185" spans="81:81" ht="15.75">
      <c r="CC26185" s="4" t="str">
        <f t="shared" si="414"/>
        <v/>
      </c>
    </row>
    <row r="26186" spans="81:81" ht="15.75">
      <c r="CC26186" s="4" t="str">
        <f t="shared" si="414"/>
        <v/>
      </c>
    </row>
    <row r="26187" spans="81:81" ht="15.75">
      <c r="CC26187" s="4" t="str">
        <f t="shared" si="414"/>
        <v/>
      </c>
    </row>
    <row r="26188" spans="81:81" ht="15.75">
      <c r="CC26188" s="4" t="str">
        <f t="shared" si="414"/>
        <v/>
      </c>
    </row>
    <row r="26189" spans="81:81" ht="15.75">
      <c r="CC26189" s="4" t="str">
        <f t="shared" si="414"/>
        <v/>
      </c>
    </row>
    <row r="26190" spans="81:81" ht="15.75">
      <c r="CC26190" s="4" t="str">
        <f t="shared" si="414"/>
        <v/>
      </c>
    </row>
    <row r="26191" spans="81:81" ht="15.75">
      <c r="CC26191" s="4" t="str">
        <f t="shared" si="414"/>
        <v/>
      </c>
    </row>
    <row r="26192" spans="81:81" ht="15.75">
      <c r="CC26192" s="4" t="str">
        <f t="shared" si="414"/>
        <v/>
      </c>
    </row>
    <row r="26193" spans="81:81" ht="15.75">
      <c r="CC26193" s="4" t="str">
        <f t="shared" si="414"/>
        <v/>
      </c>
    </row>
    <row r="26194" spans="81:81" ht="15.75">
      <c r="CC26194" s="4" t="str">
        <f t="shared" si="414"/>
        <v/>
      </c>
    </row>
    <row r="26195" spans="81:81" ht="15.75">
      <c r="CC26195" s="4" t="str">
        <f t="shared" si="414"/>
        <v/>
      </c>
    </row>
    <row r="26196" spans="81:81" ht="15.75">
      <c r="CC26196" s="4" t="str">
        <f t="shared" si="414"/>
        <v/>
      </c>
    </row>
    <row r="26197" spans="81:81" ht="15.75">
      <c r="CC26197" s="4" t="str">
        <f t="shared" si="414"/>
        <v/>
      </c>
    </row>
    <row r="26198" spans="81:81" ht="15.75">
      <c r="CC26198" s="4" t="str">
        <f t="shared" si="414"/>
        <v/>
      </c>
    </row>
    <row r="26199" spans="81:81" ht="15.75">
      <c r="CC26199" s="4" t="str">
        <f t="shared" si="414"/>
        <v/>
      </c>
    </row>
    <row r="26200" spans="81:81" ht="15.75">
      <c r="CC26200" s="4" t="str">
        <f t="shared" si="414"/>
        <v/>
      </c>
    </row>
    <row r="26201" spans="81:81" ht="15.75">
      <c r="CC26201" s="4" t="str">
        <f t="shared" si="414"/>
        <v/>
      </c>
    </row>
    <row r="26202" spans="81:81" ht="15.75">
      <c r="CC26202" s="4" t="str">
        <f t="shared" si="414"/>
        <v/>
      </c>
    </row>
    <row r="26203" spans="81:81" ht="15.75">
      <c r="CC26203" s="4" t="str">
        <f t="shared" si="414"/>
        <v/>
      </c>
    </row>
    <row r="26204" spans="81:81" ht="15.75">
      <c r="CC26204" s="4" t="str">
        <f t="shared" si="414"/>
        <v/>
      </c>
    </row>
    <row r="26205" spans="81:81" ht="15.75">
      <c r="CC26205" s="4" t="str">
        <f t="shared" si="414"/>
        <v/>
      </c>
    </row>
    <row r="26206" spans="81:81" ht="15.75">
      <c r="CC26206" s="4" t="str">
        <f t="shared" si="414"/>
        <v/>
      </c>
    </row>
    <row r="26207" spans="81:81" ht="15.75">
      <c r="CC26207" s="4" t="str">
        <f t="shared" si="414"/>
        <v/>
      </c>
    </row>
    <row r="26208" spans="81:81" ht="15.75">
      <c r="CC26208" s="4" t="str">
        <f t="shared" si="414"/>
        <v/>
      </c>
    </row>
    <row r="26209" spans="81:81" ht="15.75">
      <c r="CC26209" s="4" t="str">
        <f t="shared" si="414"/>
        <v/>
      </c>
    </row>
    <row r="26210" spans="81:81" ht="15.75">
      <c r="CC26210" s="4" t="str">
        <f t="shared" si="414"/>
        <v/>
      </c>
    </row>
    <row r="26211" spans="81:81" ht="15.75">
      <c r="CC26211" s="4" t="str">
        <f t="shared" si="414"/>
        <v/>
      </c>
    </row>
    <row r="26212" spans="81:81" ht="15.75">
      <c r="CC26212" s="4" t="str">
        <f t="shared" si="414"/>
        <v/>
      </c>
    </row>
    <row r="26213" spans="81:81" ht="15.75">
      <c r="CC26213" s="4" t="str">
        <f t="shared" si="414"/>
        <v/>
      </c>
    </row>
    <row r="26214" spans="81:81" ht="15.75">
      <c r="CC26214" s="4" t="str">
        <f t="shared" si="414"/>
        <v/>
      </c>
    </row>
    <row r="26215" spans="81:81" ht="15.75">
      <c r="CC26215" s="4" t="str">
        <f t="shared" si="414"/>
        <v/>
      </c>
    </row>
    <row r="26216" spans="81:81" ht="15.75">
      <c r="CC26216" s="4" t="str">
        <f t="shared" si="414"/>
        <v/>
      </c>
    </row>
    <row r="26217" spans="81:81" ht="15.75">
      <c r="CC26217" s="4" t="str">
        <f t="shared" si="414"/>
        <v/>
      </c>
    </row>
    <row r="26218" spans="81:81" ht="15.75">
      <c r="CC26218" s="4" t="str">
        <f t="shared" si="414"/>
        <v/>
      </c>
    </row>
    <row r="26219" spans="81:81" ht="15.75">
      <c r="CC26219" s="4" t="str">
        <f t="shared" si="414"/>
        <v/>
      </c>
    </row>
    <row r="26220" spans="81:81" ht="15.75">
      <c r="CC26220" s="4" t="str">
        <f t="shared" si="414"/>
        <v/>
      </c>
    </row>
    <row r="26221" spans="81:81" ht="15.75">
      <c r="CC26221" s="4" t="str">
        <f t="shared" si="414"/>
        <v/>
      </c>
    </row>
    <row r="26222" spans="81:81" ht="15.75">
      <c r="CC26222" s="4" t="str">
        <f t="shared" si="414"/>
        <v/>
      </c>
    </row>
    <row r="26223" spans="81:81" ht="15.75">
      <c r="CC26223" s="4" t="str">
        <f t="shared" si="414"/>
        <v/>
      </c>
    </row>
    <row r="26224" spans="81:81" ht="15.75">
      <c r="CC26224" s="4" t="str">
        <f t="shared" si="414"/>
        <v/>
      </c>
    </row>
    <row r="26225" spans="81:81" ht="15.75">
      <c r="CC26225" s="4" t="str">
        <f t="shared" si="414"/>
        <v/>
      </c>
    </row>
    <row r="26226" spans="81:81" ht="15.75">
      <c r="CC26226" s="4" t="str">
        <f t="shared" si="414"/>
        <v/>
      </c>
    </row>
    <row r="26227" spans="81:81" ht="15.75">
      <c r="CC26227" s="4" t="str">
        <f t="shared" si="414"/>
        <v/>
      </c>
    </row>
    <row r="26228" spans="81:81" ht="15.75">
      <c r="CC26228" s="4" t="str">
        <f t="shared" si="414"/>
        <v/>
      </c>
    </row>
    <row r="26229" spans="81:81" ht="15.75">
      <c r="CC26229" s="4" t="str">
        <f t="shared" si="414"/>
        <v/>
      </c>
    </row>
    <row r="26230" spans="81:81" ht="15.75">
      <c r="CC26230" s="4" t="str">
        <f t="shared" si="414"/>
        <v/>
      </c>
    </row>
    <row r="26231" spans="81:81" ht="15.75">
      <c r="CC26231" s="4" t="str">
        <f t="shared" si="414"/>
        <v/>
      </c>
    </row>
    <row r="26232" spans="81:81" ht="15.75">
      <c r="CC26232" s="4" t="str">
        <f t="shared" si="414"/>
        <v/>
      </c>
    </row>
    <row r="26233" spans="81:81" ht="15.75">
      <c r="CC26233" s="4" t="str">
        <f t="shared" si="414"/>
        <v/>
      </c>
    </row>
    <row r="26234" spans="81:81" ht="15.75">
      <c r="CC26234" s="4" t="str">
        <f t="shared" si="414"/>
        <v/>
      </c>
    </row>
    <row r="26235" spans="81:81" ht="15.75">
      <c r="CC26235" s="4" t="str">
        <f t="shared" si="414"/>
        <v/>
      </c>
    </row>
    <row r="26236" spans="81:81" ht="15.75">
      <c r="CC26236" s="4" t="str">
        <f t="shared" si="414"/>
        <v/>
      </c>
    </row>
    <row r="26237" spans="81:81" ht="15.75">
      <c r="CC26237" s="4" t="str">
        <f t="shared" si="414"/>
        <v/>
      </c>
    </row>
    <row r="26238" spans="81:81" ht="15.75">
      <c r="CC26238" s="4" t="str">
        <f t="shared" si="414"/>
        <v/>
      </c>
    </row>
    <row r="26239" spans="81:81" ht="15.75">
      <c r="CC26239" s="4" t="str">
        <f t="shared" si="414"/>
        <v/>
      </c>
    </row>
    <row r="26240" spans="81:81" ht="15.75">
      <c r="CC26240" s="4" t="str">
        <f t="shared" si="414"/>
        <v/>
      </c>
    </row>
    <row r="26241" spans="81:81" ht="15.75">
      <c r="CC26241" s="4" t="str">
        <f t="shared" si="414"/>
        <v/>
      </c>
    </row>
    <row r="26242" spans="81:81" ht="15.75">
      <c r="CC26242" s="4" t="str">
        <f t="shared" si="414"/>
        <v/>
      </c>
    </row>
    <row r="26243" spans="81:81" ht="15.75">
      <c r="CC26243" s="4" t="str">
        <f t="shared" si="414"/>
        <v/>
      </c>
    </row>
    <row r="26244" spans="81:81" ht="15.75">
      <c r="CC26244" s="4" t="str">
        <f t="shared" si="414"/>
        <v/>
      </c>
    </row>
    <row r="26245" spans="81:81" ht="15.75">
      <c r="CC26245" s="4" t="str">
        <f t="shared" si="414"/>
        <v/>
      </c>
    </row>
    <row r="26246" spans="81:81" ht="15.75">
      <c r="CC26246" s="4" t="str">
        <f t="shared" si="414"/>
        <v/>
      </c>
    </row>
    <row r="26247" spans="81:81" ht="15.75">
      <c r="CC26247" s="4" t="str">
        <f t="shared" si="414"/>
        <v/>
      </c>
    </row>
    <row r="26248" spans="81:81" ht="15.75">
      <c r="CC26248" s="4" t="str">
        <f t="shared" ref="CC26248:CC26311" si="415">IF(B26248="","",IF(AND(BI26248="",BE26248&lt;$A$11),1,""))</f>
        <v/>
      </c>
    </row>
    <row r="26249" spans="81:81" ht="15.75">
      <c r="CC26249" s="4" t="str">
        <f t="shared" si="415"/>
        <v/>
      </c>
    </row>
    <row r="26250" spans="81:81" ht="15.75">
      <c r="CC26250" s="4" t="str">
        <f t="shared" si="415"/>
        <v/>
      </c>
    </row>
    <row r="26251" spans="81:81" ht="15.75">
      <c r="CC26251" s="4" t="str">
        <f t="shared" si="415"/>
        <v/>
      </c>
    </row>
    <row r="26252" spans="81:81" ht="15.75">
      <c r="CC26252" s="4" t="str">
        <f t="shared" si="415"/>
        <v/>
      </c>
    </row>
    <row r="26253" spans="81:81" ht="15.75">
      <c r="CC26253" s="4" t="str">
        <f t="shared" si="415"/>
        <v/>
      </c>
    </row>
    <row r="26254" spans="81:81" ht="15.75">
      <c r="CC26254" s="4" t="str">
        <f t="shared" si="415"/>
        <v/>
      </c>
    </row>
    <row r="26255" spans="81:81" ht="15.75">
      <c r="CC26255" s="4" t="str">
        <f t="shared" si="415"/>
        <v/>
      </c>
    </row>
    <row r="26256" spans="81:81" ht="15.75">
      <c r="CC26256" s="4" t="str">
        <f t="shared" si="415"/>
        <v/>
      </c>
    </row>
    <row r="26257" spans="81:81" ht="15.75">
      <c r="CC26257" s="4" t="str">
        <f t="shared" si="415"/>
        <v/>
      </c>
    </row>
    <row r="26258" spans="81:81" ht="15.75">
      <c r="CC26258" s="4" t="str">
        <f t="shared" si="415"/>
        <v/>
      </c>
    </row>
    <row r="26259" spans="81:81" ht="15.75">
      <c r="CC26259" s="4" t="str">
        <f t="shared" si="415"/>
        <v/>
      </c>
    </row>
    <row r="26260" spans="81:81" ht="15.75">
      <c r="CC26260" s="4" t="str">
        <f t="shared" si="415"/>
        <v/>
      </c>
    </row>
    <row r="26261" spans="81:81" ht="15.75">
      <c r="CC26261" s="4" t="str">
        <f t="shared" si="415"/>
        <v/>
      </c>
    </row>
    <row r="26262" spans="81:81" ht="15.75">
      <c r="CC26262" s="4" t="str">
        <f t="shared" si="415"/>
        <v/>
      </c>
    </row>
    <row r="26263" spans="81:81" ht="15.75">
      <c r="CC26263" s="4" t="str">
        <f t="shared" si="415"/>
        <v/>
      </c>
    </row>
    <row r="26264" spans="81:81" ht="15.75">
      <c r="CC26264" s="4" t="str">
        <f t="shared" si="415"/>
        <v/>
      </c>
    </row>
    <row r="26265" spans="81:81" ht="15.75">
      <c r="CC26265" s="4" t="str">
        <f t="shared" si="415"/>
        <v/>
      </c>
    </row>
    <row r="26266" spans="81:81" ht="15.75">
      <c r="CC26266" s="4" t="str">
        <f t="shared" si="415"/>
        <v/>
      </c>
    </row>
    <row r="26267" spans="81:81" ht="15.75">
      <c r="CC26267" s="4" t="str">
        <f t="shared" si="415"/>
        <v/>
      </c>
    </row>
    <row r="26268" spans="81:81" ht="15.75">
      <c r="CC26268" s="4" t="str">
        <f t="shared" si="415"/>
        <v/>
      </c>
    </row>
    <row r="26269" spans="81:81" ht="15.75">
      <c r="CC26269" s="4" t="str">
        <f t="shared" si="415"/>
        <v/>
      </c>
    </row>
    <row r="26270" spans="81:81" ht="15.75">
      <c r="CC26270" s="4" t="str">
        <f t="shared" si="415"/>
        <v/>
      </c>
    </row>
    <row r="26271" spans="81:81" ht="15.75">
      <c r="CC26271" s="4" t="str">
        <f t="shared" si="415"/>
        <v/>
      </c>
    </row>
    <row r="26272" spans="81:81" ht="15.75">
      <c r="CC26272" s="4" t="str">
        <f t="shared" si="415"/>
        <v/>
      </c>
    </row>
    <row r="26273" spans="81:81" ht="15.75">
      <c r="CC26273" s="4" t="str">
        <f t="shared" si="415"/>
        <v/>
      </c>
    </row>
    <row r="26274" spans="81:81" ht="15.75">
      <c r="CC26274" s="4" t="str">
        <f t="shared" si="415"/>
        <v/>
      </c>
    </row>
    <row r="26275" spans="81:81" ht="15.75">
      <c r="CC26275" s="4" t="str">
        <f t="shared" si="415"/>
        <v/>
      </c>
    </row>
    <row r="26276" spans="81:81" ht="15.75">
      <c r="CC26276" s="4" t="str">
        <f t="shared" si="415"/>
        <v/>
      </c>
    </row>
    <row r="26277" spans="81:81" ht="15.75">
      <c r="CC26277" s="4" t="str">
        <f t="shared" si="415"/>
        <v/>
      </c>
    </row>
    <row r="26278" spans="81:81" ht="15.75">
      <c r="CC26278" s="4" t="str">
        <f t="shared" si="415"/>
        <v/>
      </c>
    </row>
    <row r="26279" spans="81:81" ht="15.75">
      <c r="CC26279" s="4" t="str">
        <f t="shared" si="415"/>
        <v/>
      </c>
    </row>
    <row r="26280" spans="81:81" ht="15.75">
      <c r="CC26280" s="4" t="str">
        <f t="shared" si="415"/>
        <v/>
      </c>
    </row>
    <row r="26281" spans="81:81" ht="15.75">
      <c r="CC26281" s="4" t="str">
        <f t="shared" si="415"/>
        <v/>
      </c>
    </row>
    <row r="26282" spans="81:81" ht="15.75">
      <c r="CC26282" s="4" t="str">
        <f t="shared" si="415"/>
        <v/>
      </c>
    </row>
    <row r="26283" spans="81:81" ht="15.75">
      <c r="CC26283" s="4" t="str">
        <f t="shared" si="415"/>
        <v/>
      </c>
    </row>
    <row r="26284" spans="81:81" ht="15.75">
      <c r="CC26284" s="4" t="str">
        <f t="shared" si="415"/>
        <v/>
      </c>
    </row>
    <row r="26285" spans="81:81" ht="15.75">
      <c r="CC26285" s="4" t="str">
        <f t="shared" si="415"/>
        <v/>
      </c>
    </row>
    <row r="26286" spans="81:81" ht="15.75">
      <c r="CC26286" s="4" t="str">
        <f t="shared" si="415"/>
        <v/>
      </c>
    </row>
    <row r="26287" spans="81:81" ht="15.75">
      <c r="CC26287" s="4" t="str">
        <f t="shared" si="415"/>
        <v/>
      </c>
    </row>
    <row r="26288" spans="81:81" ht="15.75">
      <c r="CC26288" s="4" t="str">
        <f t="shared" si="415"/>
        <v/>
      </c>
    </row>
    <row r="26289" spans="81:81" ht="15.75">
      <c r="CC26289" s="4" t="str">
        <f t="shared" si="415"/>
        <v/>
      </c>
    </row>
    <row r="26290" spans="81:81" ht="15.75">
      <c r="CC26290" s="4" t="str">
        <f t="shared" si="415"/>
        <v/>
      </c>
    </row>
    <row r="26291" spans="81:81" ht="15.75">
      <c r="CC26291" s="4" t="str">
        <f t="shared" si="415"/>
        <v/>
      </c>
    </row>
    <row r="26292" spans="81:81" ht="15.75">
      <c r="CC26292" s="4" t="str">
        <f t="shared" si="415"/>
        <v/>
      </c>
    </row>
    <row r="26293" spans="81:81" ht="15.75">
      <c r="CC26293" s="4" t="str">
        <f t="shared" si="415"/>
        <v/>
      </c>
    </row>
    <row r="26294" spans="81:81" ht="15.75">
      <c r="CC26294" s="4" t="str">
        <f t="shared" si="415"/>
        <v/>
      </c>
    </row>
    <row r="26295" spans="81:81" ht="15.75">
      <c r="CC26295" s="4" t="str">
        <f t="shared" si="415"/>
        <v/>
      </c>
    </row>
    <row r="26296" spans="81:81" ht="15.75">
      <c r="CC26296" s="4" t="str">
        <f t="shared" si="415"/>
        <v/>
      </c>
    </row>
    <row r="26297" spans="81:81" ht="15.75">
      <c r="CC26297" s="4" t="str">
        <f t="shared" si="415"/>
        <v/>
      </c>
    </row>
    <row r="26298" spans="81:81" ht="15.75">
      <c r="CC26298" s="4" t="str">
        <f t="shared" si="415"/>
        <v/>
      </c>
    </row>
    <row r="26299" spans="81:81" ht="15.75">
      <c r="CC26299" s="4" t="str">
        <f t="shared" si="415"/>
        <v/>
      </c>
    </row>
    <row r="26300" spans="81:81" ht="15.75">
      <c r="CC26300" s="4" t="str">
        <f t="shared" si="415"/>
        <v/>
      </c>
    </row>
    <row r="26301" spans="81:81" ht="15.75">
      <c r="CC26301" s="4" t="str">
        <f t="shared" si="415"/>
        <v/>
      </c>
    </row>
    <row r="26302" spans="81:81" ht="15.75">
      <c r="CC26302" s="4" t="str">
        <f t="shared" si="415"/>
        <v/>
      </c>
    </row>
    <row r="26303" spans="81:81" ht="15.75">
      <c r="CC26303" s="4" t="str">
        <f t="shared" si="415"/>
        <v/>
      </c>
    </row>
    <row r="26304" spans="81:81" ht="15.75">
      <c r="CC26304" s="4" t="str">
        <f t="shared" si="415"/>
        <v/>
      </c>
    </row>
    <row r="26305" spans="81:81" ht="15.75">
      <c r="CC26305" s="4" t="str">
        <f t="shared" si="415"/>
        <v/>
      </c>
    </row>
    <row r="26306" spans="81:81" ht="15.75">
      <c r="CC26306" s="4" t="str">
        <f t="shared" si="415"/>
        <v/>
      </c>
    </row>
    <row r="26307" spans="81:81" ht="15.75">
      <c r="CC26307" s="4" t="str">
        <f t="shared" si="415"/>
        <v/>
      </c>
    </row>
    <row r="26308" spans="81:81" ht="15.75">
      <c r="CC26308" s="4" t="str">
        <f t="shared" si="415"/>
        <v/>
      </c>
    </row>
    <row r="26309" spans="81:81" ht="15.75">
      <c r="CC26309" s="4" t="str">
        <f t="shared" si="415"/>
        <v/>
      </c>
    </row>
    <row r="26310" spans="81:81" ht="15.75">
      <c r="CC26310" s="4" t="str">
        <f t="shared" si="415"/>
        <v/>
      </c>
    </row>
    <row r="26311" spans="81:81" ht="15.75">
      <c r="CC26311" s="4" t="str">
        <f t="shared" si="415"/>
        <v/>
      </c>
    </row>
    <row r="26312" spans="81:81" ht="15.75">
      <c r="CC26312" s="4" t="str">
        <f t="shared" ref="CC26312:CC26375" si="416">IF(B26312="","",IF(AND(BI26312="",BE26312&lt;$A$11),1,""))</f>
        <v/>
      </c>
    </row>
    <row r="26313" spans="81:81" ht="15.75">
      <c r="CC26313" s="4" t="str">
        <f t="shared" si="416"/>
        <v/>
      </c>
    </row>
    <row r="26314" spans="81:81" ht="15.75">
      <c r="CC26314" s="4" t="str">
        <f t="shared" si="416"/>
        <v/>
      </c>
    </row>
    <row r="26315" spans="81:81" ht="15.75">
      <c r="CC26315" s="4" t="str">
        <f t="shared" si="416"/>
        <v/>
      </c>
    </row>
    <row r="26316" spans="81:81" ht="15.75">
      <c r="CC26316" s="4" t="str">
        <f t="shared" si="416"/>
        <v/>
      </c>
    </row>
    <row r="26317" spans="81:81" ht="15.75">
      <c r="CC26317" s="4" t="str">
        <f t="shared" si="416"/>
        <v/>
      </c>
    </row>
    <row r="26318" spans="81:81" ht="15.75">
      <c r="CC26318" s="4" t="str">
        <f t="shared" si="416"/>
        <v/>
      </c>
    </row>
    <row r="26319" spans="81:81" ht="15.75">
      <c r="CC26319" s="4" t="str">
        <f t="shared" si="416"/>
        <v/>
      </c>
    </row>
    <row r="26320" spans="81:81" ht="15.75">
      <c r="CC26320" s="4" t="str">
        <f t="shared" si="416"/>
        <v/>
      </c>
    </row>
    <row r="26321" spans="81:81" ht="15.75">
      <c r="CC26321" s="4" t="str">
        <f t="shared" si="416"/>
        <v/>
      </c>
    </row>
    <row r="26322" spans="81:81" ht="15.75">
      <c r="CC26322" s="4" t="str">
        <f t="shared" si="416"/>
        <v/>
      </c>
    </row>
    <row r="26323" spans="81:81" ht="15.75">
      <c r="CC26323" s="4" t="str">
        <f t="shared" si="416"/>
        <v/>
      </c>
    </row>
    <row r="26324" spans="81:81" ht="15.75">
      <c r="CC26324" s="4" t="str">
        <f t="shared" si="416"/>
        <v/>
      </c>
    </row>
    <row r="26325" spans="81:81" ht="15.75">
      <c r="CC26325" s="4" t="str">
        <f t="shared" si="416"/>
        <v/>
      </c>
    </row>
    <row r="26326" spans="81:81" ht="15.75">
      <c r="CC26326" s="4" t="str">
        <f t="shared" si="416"/>
        <v/>
      </c>
    </row>
    <row r="26327" spans="81:81" ht="15.75">
      <c r="CC26327" s="4" t="str">
        <f t="shared" si="416"/>
        <v/>
      </c>
    </row>
    <row r="26328" spans="81:81" ht="15.75">
      <c r="CC26328" s="4" t="str">
        <f t="shared" si="416"/>
        <v/>
      </c>
    </row>
    <row r="26329" spans="81:81" ht="15.75">
      <c r="CC26329" s="4" t="str">
        <f t="shared" si="416"/>
        <v/>
      </c>
    </row>
    <row r="26330" spans="81:81" ht="15.75">
      <c r="CC26330" s="4" t="str">
        <f t="shared" si="416"/>
        <v/>
      </c>
    </row>
    <row r="26331" spans="81:81" ht="15.75">
      <c r="CC26331" s="4" t="str">
        <f t="shared" si="416"/>
        <v/>
      </c>
    </row>
    <row r="26332" spans="81:81" ht="15.75">
      <c r="CC26332" s="4" t="str">
        <f t="shared" si="416"/>
        <v/>
      </c>
    </row>
    <row r="26333" spans="81:81" ht="15.75">
      <c r="CC26333" s="4" t="str">
        <f t="shared" si="416"/>
        <v/>
      </c>
    </row>
    <row r="26334" spans="81:81" ht="15.75">
      <c r="CC26334" s="4" t="str">
        <f t="shared" si="416"/>
        <v/>
      </c>
    </row>
    <row r="26335" spans="81:81" ht="15.75">
      <c r="CC26335" s="4" t="str">
        <f t="shared" si="416"/>
        <v/>
      </c>
    </row>
    <row r="26336" spans="81:81" ht="15.75">
      <c r="CC26336" s="4" t="str">
        <f t="shared" si="416"/>
        <v/>
      </c>
    </row>
    <row r="26337" spans="81:81" ht="15.75">
      <c r="CC26337" s="4" t="str">
        <f t="shared" si="416"/>
        <v/>
      </c>
    </row>
    <row r="26338" spans="81:81" ht="15.75">
      <c r="CC26338" s="4" t="str">
        <f t="shared" si="416"/>
        <v/>
      </c>
    </row>
    <row r="26339" spans="81:81" ht="15.75">
      <c r="CC26339" s="4" t="str">
        <f t="shared" si="416"/>
        <v/>
      </c>
    </row>
    <row r="26340" spans="81:81" ht="15.75">
      <c r="CC26340" s="4" t="str">
        <f t="shared" si="416"/>
        <v/>
      </c>
    </row>
    <row r="26341" spans="81:81" ht="15.75">
      <c r="CC26341" s="4" t="str">
        <f t="shared" si="416"/>
        <v/>
      </c>
    </row>
    <row r="26342" spans="81:81" ht="15.75">
      <c r="CC26342" s="4" t="str">
        <f t="shared" si="416"/>
        <v/>
      </c>
    </row>
    <row r="26343" spans="81:81" ht="15.75">
      <c r="CC26343" s="4" t="str">
        <f t="shared" si="416"/>
        <v/>
      </c>
    </row>
    <row r="26344" spans="81:81" ht="15.75">
      <c r="CC26344" s="4" t="str">
        <f t="shared" si="416"/>
        <v/>
      </c>
    </row>
    <row r="26345" spans="81:81" ht="15.75">
      <c r="CC26345" s="4" t="str">
        <f t="shared" si="416"/>
        <v/>
      </c>
    </row>
    <row r="26346" spans="81:81" ht="15.75">
      <c r="CC26346" s="4" t="str">
        <f t="shared" si="416"/>
        <v/>
      </c>
    </row>
    <row r="26347" spans="81:81" ht="15.75">
      <c r="CC26347" s="4" t="str">
        <f t="shared" si="416"/>
        <v/>
      </c>
    </row>
    <row r="26348" spans="81:81" ht="15.75">
      <c r="CC26348" s="4" t="str">
        <f t="shared" si="416"/>
        <v/>
      </c>
    </row>
    <row r="26349" spans="81:81" ht="15.75">
      <c r="CC26349" s="4" t="str">
        <f t="shared" si="416"/>
        <v/>
      </c>
    </row>
    <row r="26350" spans="81:81" ht="15.75">
      <c r="CC26350" s="4" t="str">
        <f t="shared" si="416"/>
        <v/>
      </c>
    </row>
    <row r="26351" spans="81:81" ht="15.75">
      <c r="CC26351" s="4" t="str">
        <f t="shared" si="416"/>
        <v/>
      </c>
    </row>
    <row r="26352" spans="81:81" ht="15.75">
      <c r="CC26352" s="4" t="str">
        <f t="shared" si="416"/>
        <v/>
      </c>
    </row>
    <row r="26353" spans="81:81" ht="15.75">
      <c r="CC26353" s="4" t="str">
        <f t="shared" si="416"/>
        <v/>
      </c>
    </row>
    <row r="26354" spans="81:81" ht="15.75">
      <c r="CC26354" s="4" t="str">
        <f t="shared" si="416"/>
        <v/>
      </c>
    </row>
    <row r="26355" spans="81:81" ht="15.75">
      <c r="CC26355" s="4" t="str">
        <f t="shared" si="416"/>
        <v/>
      </c>
    </row>
    <row r="26356" spans="81:81" ht="15.75">
      <c r="CC26356" s="4" t="str">
        <f t="shared" si="416"/>
        <v/>
      </c>
    </row>
    <row r="26357" spans="81:81" ht="15.75">
      <c r="CC26357" s="4" t="str">
        <f t="shared" si="416"/>
        <v/>
      </c>
    </row>
    <row r="26358" spans="81:81" ht="15.75">
      <c r="CC26358" s="4" t="str">
        <f t="shared" si="416"/>
        <v/>
      </c>
    </row>
    <row r="26359" spans="81:81" ht="15.75">
      <c r="CC26359" s="4" t="str">
        <f t="shared" si="416"/>
        <v/>
      </c>
    </row>
    <row r="26360" spans="81:81" ht="15.75">
      <c r="CC26360" s="4" t="str">
        <f t="shared" si="416"/>
        <v/>
      </c>
    </row>
    <row r="26361" spans="81:81" ht="15.75">
      <c r="CC26361" s="4" t="str">
        <f t="shared" si="416"/>
        <v/>
      </c>
    </row>
    <row r="26362" spans="81:81" ht="15.75">
      <c r="CC26362" s="4" t="str">
        <f t="shared" si="416"/>
        <v/>
      </c>
    </row>
    <row r="26363" spans="81:81" ht="15.75">
      <c r="CC26363" s="4" t="str">
        <f t="shared" si="416"/>
        <v/>
      </c>
    </row>
    <row r="26364" spans="81:81" ht="15.75">
      <c r="CC26364" s="4" t="str">
        <f t="shared" si="416"/>
        <v/>
      </c>
    </row>
    <row r="26365" spans="81:81" ht="15.75">
      <c r="CC26365" s="4" t="str">
        <f t="shared" si="416"/>
        <v/>
      </c>
    </row>
    <row r="26366" spans="81:81" ht="15.75">
      <c r="CC26366" s="4" t="str">
        <f t="shared" si="416"/>
        <v/>
      </c>
    </row>
    <row r="26367" spans="81:81" ht="15.75">
      <c r="CC26367" s="4" t="str">
        <f t="shared" si="416"/>
        <v/>
      </c>
    </row>
    <row r="26368" spans="81:81" ht="15.75">
      <c r="CC26368" s="4" t="str">
        <f t="shared" si="416"/>
        <v/>
      </c>
    </row>
    <row r="26369" spans="81:81" ht="15.75">
      <c r="CC26369" s="4" t="str">
        <f t="shared" si="416"/>
        <v/>
      </c>
    </row>
    <row r="26370" spans="81:81" ht="15.75">
      <c r="CC26370" s="4" t="str">
        <f t="shared" si="416"/>
        <v/>
      </c>
    </row>
    <row r="26371" spans="81:81" ht="15.75">
      <c r="CC26371" s="4" t="str">
        <f t="shared" si="416"/>
        <v/>
      </c>
    </row>
    <row r="26372" spans="81:81" ht="15.75">
      <c r="CC26372" s="4" t="str">
        <f t="shared" si="416"/>
        <v/>
      </c>
    </row>
    <row r="26373" spans="81:81" ht="15.75">
      <c r="CC26373" s="4" t="str">
        <f t="shared" si="416"/>
        <v/>
      </c>
    </row>
    <row r="26374" spans="81:81" ht="15.75">
      <c r="CC26374" s="4" t="str">
        <f t="shared" si="416"/>
        <v/>
      </c>
    </row>
    <row r="26375" spans="81:81" ht="15.75">
      <c r="CC26375" s="4" t="str">
        <f t="shared" si="416"/>
        <v/>
      </c>
    </row>
    <row r="26376" spans="81:81" ht="15.75">
      <c r="CC26376" s="4" t="str">
        <f t="shared" ref="CC26376:CC26439" si="417">IF(B26376="","",IF(AND(BI26376="",BE26376&lt;$A$11),1,""))</f>
        <v/>
      </c>
    </row>
    <row r="26377" spans="81:81" ht="15.75">
      <c r="CC26377" s="4" t="str">
        <f t="shared" si="417"/>
        <v/>
      </c>
    </row>
    <row r="26378" spans="81:81" ht="15.75">
      <c r="CC26378" s="4" t="str">
        <f t="shared" si="417"/>
        <v/>
      </c>
    </row>
    <row r="26379" spans="81:81" ht="15.75">
      <c r="CC26379" s="4" t="str">
        <f t="shared" si="417"/>
        <v/>
      </c>
    </row>
    <row r="26380" spans="81:81" ht="15.75">
      <c r="CC26380" s="4" t="str">
        <f t="shared" si="417"/>
        <v/>
      </c>
    </row>
    <row r="26381" spans="81:81" ht="15.75">
      <c r="CC26381" s="4" t="str">
        <f t="shared" si="417"/>
        <v/>
      </c>
    </row>
    <row r="26382" spans="81:81" ht="15.75">
      <c r="CC26382" s="4" t="str">
        <f t="shared" si="417"/>
        <v/>
      </c>
    </row>
    <row r="26383" spans="81:81" ht="15.75">
      <c r="CC26383" s="4" t="str">
        <f t="shared" si="417"/>
        <v/>
      </c>
    </row>
    <row r="26384" spans="81:81" ht="15.75">
      <c r="CC26384" s="4" t="str">
        <f t="shared" si="417"/>
        <v/>
      </c>
    </row>
    <row r="26385" spans="81:81" ht="15.75">
      <c r="CC26385" s="4" t="str">
        <f t="shared" si="417"/>
        <v/>
      </c>
    </row>
    <row r="26386" spans="81:81" ht="15.75">
      <c r="CC26386" s="4" t="str">
        <f t="shared" si="417"/>
        <v/>
      </c>
    </row>
    <row r="26387" spans="81:81" ht="15.75">
      <c r="CC26387" s="4" t="str">
        <f t="shared" si="417"/>
        <v/>
      </c>
    </row>
    <row r="26388" spans="81:81" ht="15.75">
      <c r="CC26388" s="4" t="str">
        <f t="shared" si="417"/>
        <v/>
      </c>
    </row>
    <row r="26389" spans="81:81" ht="15.75">
      <c r="CC26389" s="4" t="str">
        <f t="shared" si="417"/>
        <v/>
      </c>
    </row>
    <row r="26390" spans="81:81" ht="15.75">
      <c r="CC26390" s="4" t="str">
        <f t="shared" si="417"/>
        <v/>
      </c>
    </row>
    <row r="26391" spans="81:81" ht="15.75">
      <c r="CC26391" s="4" t="str">
        <f t="shared" si="417"/>
        <v/>
      </c>
    </row>
    <row r="26392" spans="81:81" ht="15.75">
      <c r="CC26392" s="4" t="str">
        <f t="shared" si="417"/>
        <v/>
      </c>
    </row>
    <row r="26393" spans="81:81" ht="15.75">
      <c r="CC26393" s="4" t="str">
        <f t="shared" si="417"/>
        <v/>
      </c>
    </row>
    <row r="26394" spans="81:81" ht="15.75">
      <c r="CC26394" s="4" t="str">
        <f t="shared" si="417"/>
        <v/>
      </c>
    </row>
    <row r="26395" spans="81:81" ht="15.75">
      <c r="CC26395" s="4" t="str">
        <f t="shared" si="417"/>
        <v/>
      </c>
    </row>
    <row r="26396" spans="81:81" ht="15.75">
      <c r="CC26396" s="4" t="str">
        <f t="shared" si="417"/>
        <v/>
      </c>
    </row>
    <row r="26397" spans="81:81" ht="15.75">
      <c r="CC26397" s="4" t="str">
        <f t="shared" si="417"/>
        <v/>
      </c>
    </row>
    <row r="26398" spans="81:81" ht="15.75">
      <c r="CC26398" s="4" t="str">
        <f t="shared" si="417"/>
        <v/>
      </c>
    </row>
    <row r="26399" spans="81:81" ht="15.75">
      <c r="CC26399" s="4" t="str">
        <f t="shared" si="417"/>
        <v/>
      </c>
    </row>
    <row r="26400" spans="81:81" ht="15.75">
      <c r="CC26400" s="4" t="str">
        <f t="shared" si="417"/>
        <v/>
      </c>
    </row>
    <row r="26401" spans="81:81" ht="15.75">
      <c r="CC26401" s="4" t="str">
        <f t="shared" si="417"/>
        <v/>
      </c>
    </row>
    <row r="26402" spans="81:81" ht="15.75">
      <c r="CC26402" s="4" t="str">
        <f t="shared" si="417"/>
        <v/>
      </c>
    </row>
    <row r="26403" spans="81:81" ht="15.75">
      <c r="CC26403" s="4" t="str">
        <f t="shared" si="417"/>
        <v/>
      </c>
    </row>
    <row r="26404" spans="81:81" ht="15.75">
      <c r="CC26404" s="4" t="str">
        <f t="shared" si="417"/>
        <v/>
      </c>
    </row>
    <row r="26405" spans="81:81" ht="15.75">
      <c r="CC26405" s="4" t="str">
        <f t="shared" si="417"/>
        <v/>
      </c>
    </row>
    <row r="26406" spans="81:81" ht="15.75">
      <c r="CC26406" s="4" t="str">
        <f t="shared" si="417"/>
        <v/>
      </c>
    </row>
    <row r="26407" spans="81:81" ht="15.75">
      <c r="CC26407" s="4" t="str">
        <f t="shared" si="417"/>
        <v/>
      </c>
    </row>
    <row r="26408" spans="81:81" ht="15.75">
      <c r="CC26408" s="4" t="str">
        <f t="shared" si="417"/>
        <v/>
      </c>
    </row>
    <row r="26409" spans="81:81" ht="15.75">
      <c r="CC26409" s="4" t="str">
        <f t="shared" si="417"/>
        <v/>
      </c>
    </row>
    <row r="26410" spans="81:81" ht="15.75">
      <c r="CC26410" s="4" t="str">
        <f t="shared" si="417"/>
        <v/>
      </c>
    </row>
    <row r="26411" spans="81:81" ht="15.75">
      <c r="CC26411" s="4" t="str">
        <f t="shared" si="417"/>
        <v/>
      </c>
    </row>
    <row r="26412" spans="81:81" ht="15.75">
      <c r="CC26412" s="4" t="str">
        <f t="shared" si="417"/>
        <v/>
      </c>
    </row>
    <row r="26413" spans="81:81" ht="15.75">
      <c r="CC26413" s="4" t="str">
        <f t="shared" si="417"/>
        <v/>
      </c>
    </row>
    <row r="26414" spans="81:81" ht="15.75">
      <c r="CC26414" s="4" t="str">
        <f t="shared" si="417"/>
        <v/>
      </c>
    </row>
    <row r="26415" spans="81:81" ht="15.75">
      <c r="CC26415" s="4" t="str">
        <f t="shared" si="417"/>
        <v/>
      </c>
    </row>
    <row r="26416" spans="81:81" ht="15.75">
      <c r="CC26416" s="4" t="str">
        <f t="shared" si="417"/>
        <v/>
      </c>
    </row>
    <row r="26417" spans="81:81" ht="15.75">
      <c r="CC26417" s="4" t="str">
        <f t="shared" si="417"/>
        <v/>
      </c>
    </row>
    <row r="26418" spans="81:81" ht="15.75">
      <c r="CC26418" s="4" t="str">
        <f t="shared" si="417"/>
        <v/>
      </c>
    </row>
    <row r="26419" spans="81:81" ht="15.75">
      <c r="CC26419" s="4" t="str">
        <f t="shared" si="417"/>
        <v/>
      </c>
    </row>
    <row r="26420" spans="81:81" ht="15.75">
      <c r="CC26420" s="4" t="str">
        <f t="shared" si="417"/>
        <v/>
      </c>
    </row>
    <row r="26421" spans="81:81" ht="15.75">
      <c r="CC26421" s="4" t="str">
        <f t="shared" si="417"/>
        <v/>
      </c>
    </row>
    <row r="26422" spans="81:81" ht="15.75">
      <c r="CC26422" s="4" t="str">
        <f t="shared" si="417"/>
        <v/>
      </c>
    </row>
    <row r="26423" spans="81:81" ht="15.75">
      <c r="CC26423" s="4" t="str">
        <f t="shared" si="417"/>
        <v/>
      </c>
    </row>
    <row r="26424" spans="81:81" ht="15.75">
      <c r="CC26424" s="4" t="str">
        <f t="shared" si="417"/>
        <v/>
      </c>
    </row>
    <row r="26425" spans="81:81" ht="15.75">
      <c r="CC26425" s="4" t="str">
        <f t="shared" si="417"/>
        <v/>
      </c>
    </row>
    <row r="26426" spans="81:81" ht="15.75">
      <c r="CC26426" s="4" t="str">
        <f t="shared" si="417"/>
        <v/>
      </c>
    </row>
    <row r="26427" spans="81:81" ht="15.75">
      <c r="CC26427" s="4" t="str">
        <f t="shared" si="417"/>
        <v/>
      </c>
    </row>
    <row r="26428" spans="81:81" ht="15.75">
      <c r="CC26428" s="4" t="str">
        <f t="shared" si="417"/>
        <v/>
      </c>
    </row>
    <row r="26429" spans="81:81" ht="15.75">
      <c r="CC26429" s="4" t="str">
        <f t="shared" si="417"/>
        <v/>
      </c>
    </row>
    <row r="26430" spans="81:81" ht="15.75">
      <c r="CC26430" s="4" t="str">
        <f t="shared" si="417"/>
        <v/>
      </c>
    </row>
    <row r="26431" spans="81:81" ht="15.75">
      <c r="CC26431" s="4" t="str">
        <f t="shared" si="417"/>
        <v/>
      </c>
    </row>
    <row r="26432" spans="81:81" ht="15.75">
      <c r="CC26432" s="4" t="str">
        <f t="shared" si="417"/>
        <v/>
      </c>
    </row>
    <row r="26433" spans="81:81" ht="15.75">
      <c r="CC26433" s="4" t="str">
        <f t="shared" si="417"/>
        <v/>
      </c>
    </row>
    <row r="26434" spans="81:81" ht="15.75">
      <c r="CC26434" s="4" t="str">
        <f t="shared" si="417"/>
        <v/>
      </c>
    </row>
    <row r="26435" spans="81:81" ht="15.75">
      <c r="CC26435" s="4" t="str">
        <f t="shared" si="417"/>
        <v/>
      </c>
    </row>
    <row r="26436" spans="81:81" ht="15.75">
      <c r="CC26436" s="4" t="str">
        <f t="shared" si="417"/>
        <v/>
      </c>
    </row>
    <row r="26437" spans="81:81" ht="15.75">
      <c r="CC26437" s="4" t="str">
        <f t="shared" si="417"/>
        <v/>
      </c>
    </row>
    <row r="26438" spans="81:81" ht="15.75">
      <c r="CC26438" s="4" t="str">
        <f t="shared" si="417"/>
        <v/>
      </c>
    </row>
    <row r="26439" spans="81:81" ht="15.75">
      <c r="CC26439" s="4" t="str">
        <f t="shared" si="417"/>
        <v/>
      </c>
    </row>
    <row r="26440" spans="81:81" ht="15.75">
      <c r="CC26440" s="4" t="str">
        <f t="shared" ref="CC26440:CC26503" si="418">IF(B26440="","",IF(AND(BI26440="",BE26440&lt;$A$11),1,""))</f>
        <v/>
      </c>
    </row>
    <row r="26441" spans="81:81" ht="15.75">
      <c r="CC26441" s="4" t="str">
        <f t="shared" si="418"/>
        <v/>
      </c>
    </row>
    <row r="26442" spans="81:81" ht="15.75">
      <c r="CC26442" s="4" t="str">
        <f t="shared" si="418"/>
        <v/>
      </c>
    </row>
    <row r="26443" spans="81:81" ht="15.75">
      <c r="CC26443" s="4" t="str">
        <f t="shared" si="418"/>
        <v/>
      </c>
    </row>
    <row r="26444" spans="81:81" ht="15.75">
      <c r="CC26444" s="4" t="str">
        <f t="shared" si="418"/>
        <v/>
      </c>
    </row>
    <row r="26445" spans="81:81" ht="15.75">
      <c r="CC26445" s="4" t="str">
        <f t="shared" si="418"/>
        <v/>
      </c>
    </row>
    <row r="26446" spans="81:81" ht="15.75">
      <c r="CC26446" s="4" t="str">
        <f t="shared" si="418"/>
        <v/>
      </c>
    </row>
    <row r="26447" spans="81:81" ht="15.75">
      <c r="CC26447" s="4" t="str">
        <f t="shared" si="418"/>
        <v/>
      </c>
    </row>
    <row r="26448" spans="81:81" ht="15.75">
      <c r="CC26448" s="4" t="str">
        <f t="shared" si="418"/>
        <v/>
      </c>
    </row>
    <row r="26449" spans="81:81" ht="15.75">
      <c r="CC26449" s="4" t="str">
        <f t="shared" si="418"/>
        <v/>
      </c>
    </row>
    <row r="26450" spans="81:81" ht="15.75">
      <c r="CC26450" s="4" t="str">
        <f t="shared" si="418"/>
        <v/>
      </c>
    </row>
    <row r="26451" spans="81:81" ht="15.75">
      <c r="CC26451" s="4" t="str">
        <f t="shared" si="418"/>
        <v/>
      </c>
    </row>
    <row r="26452" spans="81:81" ht="15.75">
      <c r="CC26452" s="4" t="str">
        <f t="shared" si="418"/>
        <v/>
      </c>
    </row>
    <row r="26453" spans="81:81" ht="15.75">
      <c r="CC26453" s="4" t="str">
        <f t="shared" si="418"/>
        <v/>
      </c>
    </row>
    <row r="26454" spans="81:81" ht="15.75">
      <c r="CC26454" s="4" t="str">
        <f t="shared" si="418"/>
        <v/>
      </c>
    </row>
    <row r="26455" spans="81:81" ht="15.75">
      <c r="CC26455" s="4" t="str">
        <f t="shared" si="418"/>
        <v/>
      </c>
    </row>
    <row r="26456" spans="81:81" ht="15.75">
      <c r="CC26456" s="4" t="str">
        <f t="shared" si="418"/>
        <v/>
      </c>
    </row>
    <row r="26457" spans="81:81" ht="15.75">
      <c r="CC26457" s="4" t="str">
        <f t="shared" si="418"/>
        <v/>
      </c>
    </row>
    <row r="26458" spans="81:81" ht="15.75">
      <c r="CC26458" s="4" t="str">
        <f t="shared" si="418"/>
        <v/>
      </c>
    </row>
    <row r="26459" spans="81:81" ht="15.75">
      <c r="CC26459" s="4" t="str">
        <f t="shared" si="418"/>
        <v/>
      </c>
    </row>
    <row r="26460" spans="81:81" ht="15.75">
      <c r="CC26460" s="4" t="str">
        <f t="shared" si="418"/>
        <v/>
      </c>
    </row>
    <row r="26461" spans="81:81" ht="15.75">
      <c r="CC26461" s="4" t="str">
        <f t="shared" si="418"/>
        <v/>
      </c>
    </row>
    <row r="26462" spans="81:81" ht="15.75">
      <c r="CC26462" s="4" t="str">
        <f t="shared" si="418"/>
        <v/>
      </c>
    </row>
    <row r="26463" spans="81:81" ht="15.75">
      <c r="CC26463" s="4" t="str">
        <f t="shared" si="418"/>
        <v/>
      </c>
    </row>
    <row r="26464" spans="81:81" ht="15.75">
      <c r="CC26464" s="4" t="str">
        <f t="shared" si="418"/>
        <v/>
      </c>
    </row>
    <row r="26465" spans="81:81" ht="15.75">
      <c r="CC26465" s="4" t="str">
        <f t="shared" si="418"/>
        <v/>
      </c>
    </row>
    <row r="26466" spans="81:81" ht="15.75">
      <c r="CC26466" s="4" t="str">
        <f t="shared" si="418"/>
        <v/>
      </c>
    </row>
    <row r="26467" spans="81:81" ht="15.75">
      <c r="CC26467" s="4" t="str">
        <f t="shared" si="418"/>
        <v/>
      </c>
    </row>
    <row r="26468" spans="81:81" ht="15.75">
      <c r="CC26468" s="4" t="str">
        <f t="shared" si="418"/>
        <v/>
      </c>
    </row>
    <row r="26469" spans="81:81" ht="15.75">
      <c r="CC26469" s="4" t="str">
        <f t="shared" si="418"/>
        <v/>
      </c>
    </row>
    <row r="26470" spans="81:81" ht="15.75">
      <c r="CC26470" s="4" t="str">
        <f t="shared" si="418"/>
        <v/>
      </c>
    </row>
    <row r="26471" spans="81:81" ht="15.75">
      <c r="CC26471" s="4" t="str">
        <f t="shared" si="418"/>
        <v/>
      </c>
    </row>
    <row r="26472" spans="81:81" ht="15.75">
      <c r="CC26472" s="4" t="str">
        <f t="shared" si="418"/>
        <v/>
      </c>
    </row>
    <row r="26473" spans="81:81" ht="15.75">
      <c r="CC26473" s="4" t="str">
        <f t="shared" si="418"/>
        <v/>
      </c>
    </row>
    <row r="26474" spans="81:81" ht="15.75">
      <c r="CC26474" s="4" t="str">
        <f t="shared" si="418"/>
        <v/>
      </c>
    </row>
    <row r="26475" spans="81:81" ht="15.75">
      <c r="CC26475" s="4" t="str">
        <f t="shared" si="418"/>
        <v/>
      </c>
    </row>
    <row r="26476" spans="81:81" ht="15.75">
      <c r="CC26476" s="4" t="str">
        <f t="shared" si="418"/>
        <v/>
      </c>
    </row>
    <row r="26477" spans="81:81" ht="15.75">
      <c r="CC26477" s="4" t="str">
        <f t="shared" si="418"/>
        <v/>
      </c>
    </row>
    <row r="26478" spans="81:81" ht="15.75">
      <c r="CC26478" s="4" t="str">
        <f t="shared" si="418"/>
        <v/>
      </c>
    </row>
    <row r="26479" spans="81:81" ht="15.75">
      <c r="CC26479" s="4" t="str">
        <f t="shared" si="418"/>
        <v/>
      </c>
    </row>
    <row r="26480" spans="81:81" ht="15.75">
      <c r="CC26480" s="4" t="str">
        <f t="shared" si="418"/>
        <v/>
      </c>
    </row>
    <row r="26481" spans="81:81" ht="15.75">
      <c r="CC26481" s="4" t="str">
        <f t="shared" si="418"/>
        <v/>
      </c>
    </row>
    <row r="26482" spans="81:81" ht="15.75">
      <c r="CC26482" s="4" t="str">
        <f t="shared" si="418"/>
        <v/>
      </c>
    </row>
    <row r="26483" spans="81:81" ht="15.75">
      <c r="CC26483" s="4" t="str">
        <f t="shared" si="418"/>
        <v/>
      </c>
    </row>
    <row r="26484" spans="81:81" ht="15.75">
      <c r="CC26484" s="4" t="str">
        <f t="shared" si="418"/>
        <v/>
      </c>
    </row>
    <row r="26485" spans="81:81" ht="15.75">
      <c r="CC26485" s="4" t="str">
        <f t="shared" si="418"/>
        <v/>
      </c>
    </row>
    <row r="26486" spans="81:81" ht="15.75">
      <c r="CC26486" s="4" t="str">
        <f t="shared" si="418"/>
        <v/>
      </c>
    </row>
    <row r="26487" spans="81:81" ht="15.75">
      <c r="CC26487" s="4" t="str">
        <f t="shared" si="418"/>
        <v/>
      </c>
    </row>
    <row r="26488" spans="81:81" ht="15.75">
      <c r="CC26488" s="4" t="str">
        <f t="shared" si="418"/>
        <v/>
      </c>
    </row>
    <row r="26489" spans="81:81" ht="15.75">
      <c r="CC26489" s="4" t="str">
        <f t="shared" si="418"/>
        <v/>
      </c>
    </row>
    <row r="26490" spans="81:81" ht="15.75">
      <c r="CC26490" s="4" t="str">
        <f t="shared" si="418"/>
        <v/>
      </c>
    </row>
    <row r="26491" spans="81:81" ht="15.75">
      <c r="CC26491" s="4" t="str">
        <f t="shared" si="418"/>
        <v/>
      </c>
    </row>
    <row r="26492" spans="81:81" ht="15.75">
      <c r="CC26492" s="4" t="str">
        <f t="shared" si="418"/>
        <v/>
      </c>
    </row>
    <row r="26493" spans="81:81" ht="15.75">
      <c r="CC26493" s="4" t="str">
        <f t="shared" si="418"/>
        <v/>
      </c>
    </row>
    <row r="26494" spans="81:81" ht="15.75">
      <c r="CC26494" s="4" t="str">
        <f t="shared" si="418"/>
        <v/>
      </c>
    </row>
    <row r="26495" spans="81:81" ht="15.75">
      <c r="CC26495" s="4" t="str">
        <f t="shared" si="418"/>
        <v/>
      </c>
    </row>
    <row r="26496" spans="81:81" ht="15.75">
      <c r="CC26496" s="4" t="str">
        <f t="shared" si="418"/>
        <v/>
      </c>
    </row>
    <row r="26497" spans="81:81" ht="15.75">
      <c r="CC26497" s="4" t="str">
        <f t="shared" si="418"/>
        <v/>
      </c>
    </row>
    <row r="26498" spans="81:81" ht="15.75">
      <c r="CC26498" s="4" t="str">
        <f t="shared" si="418"/>
        <v/>
      </c>
    </row>
    <row r="26499" spans="81:81" ht="15.75">
      <c r="CC26499" s="4" t="str">
        <f t="shared" si="418"/>
        <v/>
      </c>
    </row>
    <row r="26500" spans="81:81" ht="15.75">
      <c r="CC26500" s="4" t="str">
        <f t="shared" si="418"/>
        <v/>
      </c>
    </row>
    <row r="26501" spans="81:81" ht="15.75">
      <c r="CC26501" s="4" t="str">
        <f t="shared" si="418"/>
        <v/>
      </c>
    </row>
    <row r="26502" spans="81:81" ht="15.75">
      <c r="CC26502" s="4" t="str">
        <f t="shared" si="418"/>
        <v/>
      </c>
    </row>
    <row r="26503" spans="81:81" ht="15.75">
      <c r="CC26503" s="4" t="str">
        <f t="shared" si="418"/>
        <v/>
      </c>
    </row>
    <row r="26504" spans="81:81" ht="15.75">
      <c r="CC26504" s="4" t="str">
        <f t="shared" ref="CC26504:CC26567" si="419">IF(B26504="","",IF(AND(BI26504="",BE26504&lt;$A$11),1,""))</f>
        <v/>
      </c>
    </row>
    <row r="26505" spans="81:81" ht="15.75">
      <c r="CC26505" s="4" t="str">
        <f t="shared" si="419"/>
        <v/>
      </c>
    </row>
    <row r="26506" spans="81:81" ht="15.75">
      <c r="CC26506" s="4" t="str">
        <f t="shared" si="419"/>
        <v/>
      </c>
    </row>
    <row r="26507" spans="81:81" ht="15.75">
      <c r="CC26507" s="4" t="str">
        <f t="shared" si="419"/>
        <v/>
      </c>
    </row>
    <row r="26508" spans="81:81" ht="15.75">
      <c r="CC26508" s="4" t="str">
        <f t="shared" si="419"/>
        <v/>
      </c>
    </row>
    <row r="26509" spans="81:81" ht="15.75">
      <c r="CC26509" s="4" t="str">
        <f t="shared" si="419"/>
        <v/>
      </c>
    </row>
    <row r="26510" spans="81:81" ht="15.75">
      <c r="CC26510" s="4" t="str">
        <f t="shared" si="419"/>
        <v/>
      </c>
    </row>
    <row r="26511" spans="81:81" ht="15.75">
      <c r="CC26511" s="4" t="str">
        <f t="shared" si="419"/>
        <v/>
      </c>
    </row>
    <row r="26512" spans="81:81" ht="15.75">
      <c r="CC26512" s="4" t="str">
        <f t="shared" si="419"/>
        <v/>
      </c>
    </row>
    <row r="26513" spans="81:81" ht="15.75">
      <c r="CC26513" s="4" t="str">
        <f t="shared" si="419"/>
        <v/>
      </c>
    </row>
    <row r="26514" spans="81:81" ht="15.75">
      <c r="CC26514" s="4" t="str">
        <f t="shared" si="419"/>
        <v/>
      </c>
    </row>
    <row r="26515" spans="81:81" ht="15.75">
      <c r="CC26515" s="4" t="str">
        <f t="shared" si="419"/>
        <v/>
      </c>
    </row>
    <row r="26516" spans="81:81" ht="15.75">
      <c r="CC26516" s="4" t="str">
        <f t="shared" si="419"/>
        <v/>
      </c>
    </row>
    <row r="26517" spans="81:81" ht="15.75">
      <c r="CC26517" s="4" t="str">
        <f t="shared" si="419"/>
        <v/>
      </c>
    </row>
    <row r="26518" spans="81:81" ht="15.75">
      <c r="CC26518" s="4" t="str">
        <f t="shared" si="419"/>
        <v/>
      </c>
    </row>
    <row r="26519" spans="81:81" ht="15.75">
      <c r="CC26519" s="4" t="str">
        <f t="shared" si="419"/>
        <v/>
      </c>
    </row>
    <row r="26520" spans="81:81" ht="15.75">
      <c r="CC26520" s="4" t="str">
        <f t="shared" si="419"/>
        <v/>
      </c>
    </row>
    <row r="26521" spans="81:81" ht="15.75">
      <c r="CC26521" s="4" t="str">
        <f t="shared" si="419"/>
        <v/>
      </c>
    </row>
    <row r="26522" spans="81:81" ht="15.75">
      <c r="CC26522" s="4" t="str">
        <f t="shared" si="419"/>
        <v/>
      </c>
    </row>
    <row r="26523" spans="81:81" ht="15.75">
      <c r="CC26523" s="4" t="str">
        <f t="shared" si="419"/>
        <v/>
      </c>
    </row>
    <row r="26524" spans="81:81" ht="15.75">
      <c r="CC26524" s="4" t="str">
        <f t="shared" si="419"/>
        <v/>
      </c>
    </row>
    <row r="26525" spans="81:81" ht="15.75">
      <c r="CC26525" s="4" t="str">
        <f t="shared" si="419"/>
        <v/>
      </c>
    </row>
    <row r="26526" spans="81:81" ht="15.75">
      <c r="CC26526" s="4" t="str">
        <f t="shared" si="419"/>
        <v/>
      </c>
    </row>
    <row r="26527" spans="81:81" ht="15.75">
      <c r="CC26527" s="4" t="str">
        <f t="shared" si="419"/>
        <v/>
      </c>
    </row>
    <row r="26528" spans="81:81" ht="15.75">
      <c r="CC26528" s="4" t="str">
        <f t="shared" si="419"/>
        <v/>
      </c>
    </row>
    <row r="26529" spans="81:81" ht="15.75">
      <c r="CC26529" s="4" t="str">
        <f t="shared" si="419"/>
        <v/>
      </c>
    </row>
    <row r="26530" spans="81:81" ht="15.75">
      <c r="CC26530" s="4" t="str">
        <f t="shared" si="419"/>
        <v/>
      </c>
    </row>
    <row r="26531" spans="81:81" ht="15.75">
      <c r="CC26531" s="4" t="str">
        <f t="shared" si="419"/>
        <v/>
      </c>
    </row>
    <row r="26532" spans="81:81" ht="15.75">
      <c r="CC26532" s="4" t="str">
        <f t="shared" si="419"/>
        <v/>
      </c>
    </row>
    <row r="26533" spans="81:81" ht="15.75">
      <c r="CC26533" s="4" t="str">
        <f t="shared" si="419"/>
        <v/>
      </c>
    </row>
    <row r="26534" spans="81:81" ht="15.75">
      <c r="CC26534" s="4" t="str">
        <f t="shared" si="419"/>
        <v/>
      </c>
    </row>
    <row r="26535" spans="81:81" ht="15.75">
      <c r="CC26535" s="4" t="str">
        <f t="shared" si="419"/>
        <v/>
      </c>
    </row>
    <row r="26536" spans="81:81" ht="15.75">
      <c r="CC26536" s="4" t="str">
        <f t="shared" si="419"/>
        <v/>
      </c>
    </row>
    <row r="26537" spans="81:81" ht="15.75">
      <c r="CC26537" s="4" t="str">
        <f t="shared" si="419"/>
        <v/>
      </c>
    </row>
    <row r="26538" spans="81:81" ht="15.75">
      <c r="CC26538" s="4" t="str">
        <f t="shared" si="419"/>
        <v/>
      </c>
    </row>
    <row r="26539" spans="81:81" ht="15.75">
      <c r="CC26539" s="4" t="str">
        <f t="shared" si="419"/>
        <v/>
      </c>
    </row>
    <row r="26540" spans="81:81" ht="15.75">
      <c r="CC26540" s="4" t="str">
        <f t="shared" si="419"/>
        <v/>
      </c>
    </row>
    <row r="26541" spans="81:81" ht="15.75">
      <c r="CC26541" s="4" t="str">
        <f t="shared" si="419"/>
        <v/>
      </c>
    </row>
    <row r="26542" spans="81:81" ht="15.75">
      <c r="CC26542" s="4" t="str">
        <f t="shared" si="419"/>
        <v/>
      </c>
    </row>
    <row r="26543" spans="81:81" ht="15.75">
      <c r="CC26543" s="4" t="str">
        <f t="shared" si="419"/>
        <v/>
      </c>
    </row>
    <row r="26544" spans="81:81" ht="15.75">
      <c r="CC26544" s="4" t="str">
        <f t="shared" si="419"/>
        <v/>
      </c>
    </row>
    <row r="26545" spans="81:81" ht="15.75">
      <c r="CC26545" s="4" t="str">
        <f t="shared" si="419"/>
        <v/>
      </c>
    </row>
    <row r="26546" spans="81:81" ht="15.75">
      <c r="CC26546" s="4" t="str">
        <f t="shared" si="419"/>
        <v/>
      </c>
    </row>
    <row r="26547" spans="81:81" ht="15.75">
      <c r="CC26547" s="4" t="str">
        <f t="shared" si="419"/>
        <v/>
      </c>
    </row>
    <row r="26548" spans="81:81" ht="15.75">
      <c r="CC26548" s="4" t="str">
        <f t="shared" si="419"/>
        <v/>
      </c>
    </row>
    <row r="26549" spans="81:81" ht="15.75">
      <c r="CC26549" s="4" t="str">
        <f t="shared" si="419"/>
        <v/>
      </c>
    </row>
    <row r="26550" spans="81:81" ht="15.75">
      <c r="CC26550" s="4" t="str">
        <f t="shared" si="419"/>
        <v/>
      </c>
    </row>
    <row r="26551" spans="81:81" ht="15.75">
      <c r="CC26551" s="4" t="str">
        <f t="shared" si="419"/>
        <v/>
      </c>
    </row>
    <row r="26552" spans="81:81" ht="15.75">
      <c r="CC26552" s="4" t="str">
        <f t="shared" si="419"/>
        <v/>
      </c>
    </row>
    <row r="26553" spans="81:81" ht="15.75">
      <c r="CC26553" s="4" t="str">
        <f t="shared" si="419"/>
        <v/>
      </c>
    </row>
    <row r="26554" spans="81:81" ht="15.75">
      <c r="CC26554" s="4" t="str">
        <f t="shared" si="419"/>
        <v/>
      </c>
    </row>
    <row r="26555" spans="81:81" ht="15.75">
      <c r="CC26555" s="4" t="str">
        <f t="shared" si="419"/>
        <v/>
      </c>
    </row>
    <row r="26556" spans="81:81" ht="15.75">
      <c r="CC26556" s="4" t="str">
        <f t="shared" si="419"/>
        <v/>
      </c>
    </row>
    <row r="26557" spans="81:81" ht="15.75">
      <c r="CC26557" s="4" t="str">
        <f t="shared" si="419"/>
        <v/>
      </c>
    </row>
    <row r="26558" spans="81:81" ht="15.75">
      <c r="CC26558" s="4" t="str">
        <f t="shared" si="419"/>
        <v/>
      </c>
    </row>
    <row r="26559" spans="81:81" ht="15.75">
      <c r="CC26559" s="4" t="str">
        <f t="shared" si="419"/>
        <v/>
      </c>
    </row>
    <row r="26560" spans="81:81" ht="15.75">
      <c r="CC26560" s="4" t="str">
        <f t="shared" si="419"/>
        <v/>
      </c>
    </row>
    <row r="26561" spans="81:81" ht="15.75">
      <c r="CC26561" s="4" t="str">
        <f t="shared" si="419"/>
        <v/>
      </c>
    </row>
    <row r="26562" spans="81:81" ht="15.75">
      <c r="CC26562" s="4" t="str">
        <f t="shared" si="419"/>
        <v/>
      </c>
    </row>
    <row r="26563" spans="81:81" ht="15.75">
      <c r="CC26563" s="4" t="str">
        <f t="shared" si="419"/>
        <v/>
      </c>
    </row>
    <row r="26564" spans="81:81" ht="15.75">
      <c r="CC26564" s="4" t="str">
        <f t="shared" si="419"/>
        <v/>
      </c>
    </row>
    <row r="26565" spans="81:81" ht="15.75">
      <c r="CC26565" s="4" t="str">
        <f t="shared" si="419"/>
        <v/>
      </c>
    </row>
    <row r="26566" spans="81:81" ht="15.75">
      <c r="CC26566" s="4" t="str">
        <f t="shared" si="419"/>
        <v/>
      </c>
    </row>
    <row r="26567" spans="81:81" ht="15.75">
      <c r="CC26567" s="4" t="str">
        <f t="shared" si="419"/>
        <v/>
      </c>
    </row>
    <row r="26568" spans="81:81" ht="15.75">
      <c r="CC26568" s="4" t="str">
        <f t="shared" ref="CC26568:CC26631" si="420">IF(B26568="","",IF(AND(BI26568="",BE26568&lt;$A$11),1,""))</f>
        <v/>
      </c>
    </row>
    <row r="26569" spans="81:81" ht="15.75">
      <c r="CC26569" s="4" t="str">
        <f t="shared" si="420"/>
        <v/>
      </c>
    </row>
    <row r="26570" spans="81:81" ht="15.75">
      <c r="CC26570" s="4" t="str">
        <f t="shared" si="420"/>
        <v/>
      </c>
    </row>
    <row r="26571" spans="81:81" ht="15.75">
      <c r="CC26571" s="4" t="str">
        <f t="shared" si="420"/>
        <v/>
      </c>
    </row>
    <row r="26572" spans="81:81" ht="15.75">
      <c r="CC26572" s="4" t="str">
        <f t="shared" si="420"/>
        <v/>
      </c>
    </row>
    <row r="26573" spans="81:81" ht="15.75">
      <c r="CC26573" s="4" t="str">
        <f t="shared" si="420"/>
        <v/>
      </c>
    </row>
    <row r="26574" spans="81:81" ht="15.75">
      <c r="CC26574" s="4" t="str">
        <f t="shared" si="420"/>
        <v/>
      </c>
    </row>
    <row r="26575" spans="81:81" ht="15.75">
      <c r="CC26575" s="4" t="str">
        <f t="shared" si="420"/>
        <v/>
      </c>
    </row>
    <row r="26576" spans="81:81" ht="15.75">
      <c r="CC26576" s="4" t="str">
        <f t="shared" si="420"/>
        <v/>
      </c>
    </row>
    <row r="26577" spans="81:81" ht="15.75">
      <c r="CC26577" s="4" t="str">
        <f t="shared" si="420"/>
        <v/>
      </c>
    </row>
    <row r="26578" spans="81:81" ht="15.75">
      <c r="CC26578" s="4" t="str">
        <f t="shared" si="420"/>
        <v/>
      </c>
    </row>
    <row r="26579" spans="81:81" ht="15.75">
      <c r="CC26579" s="4" t="str">
        <f t="shared" si="420"/>
        <v/>
      </c>
    </row>
    <row r="26580" spans="81:81" ht="15.75">
      <c r="CC26580" s="4" t="str">
        <f t="shared" si="420"/>
        <v/>
      </c>
    </row>
    <row r="26581" spans="81:81" ht="15.75">
      <c r="CC26581" s="4" t="str">
        <f t="shared" si="420"/>
        <v/>
      </c>
    </row>
    <row r="26582" spans="81:81" ht="15.75">
      <c r="CC26582" s="4" t="str">
        <f t="shared" si="420"/>
        <v/>
      </c>
    </row>
    <row r="26583" spans="81:81" ht="15.75">
      <c r="CC26583" s="4" t="str">
        <f t="shared" si="420"/>
        <v/>
      </c>
    </row>
    <row r="26584" spans="81:81" ht="15.75">
      <c r="CC26584" s="4" t="str">
        <f t="shared" si="420"/>
        <v/>
      </c>
    </row>
    <row r="26585" spans="81:81" ht="15.75">
      <c r="CC26585" s="4" t="str">
        <f t="shared" si="420"/>
        <v/>
      </c>
    </row>
    <row r="26586" spans="81:81" ht="15.75">
      <c r="CC26586" s="4" t="str">
        <f t="shared" si="420"/>
        <v/>
      </c>
    </row>
    <row r="26587" spans="81:81" ht="15.75">
      <c r="CC26587" s="4" t="str">
        <f t="shared" si="420"/>
        <v/>
      </c>
    </row>
    <row r="26588" spans="81:81" ht="15.75">
      <c r="CC26588" s="4" t="str">
        <f t="shared" si="420"/>
        <v/>
      </c>
    </row>
    <row r="26589" spans="81:81" ht="15.75">
      <c r="CC26589" s="4" t="str">
        <f t="shared" si="420"/>
        <v/>
      </c>
    </row>
    <row r="26590" spans="81:81" ht="15.75">
      <c r="CC26590" s="4" t="str">
        <f t="shared" si="420"/>
        <v/>
      </c>
    </row>
    <row r="26591" spans="81:81" ht="15.75">
      <c r="CC26591" s="4" t="str">
        <f t="shared" si="420"/>
        <v/>
      </c>
    </row>
    <row r="26592" spans="81:81" ht="15.75">
      <c r="CC26592" s="4" t="str">
        <f t="shared" si="420"/>
        <v/>
      </c>
    </row>
    <row r="26593" spans="81:81" ht="15.75">
      <c r="CC26593" s="4" t="str">
        <f t="shared" si="420"/>
        <v/>
      </c>
    </row>
    <row r="26594" spans="81:81" ht="15.75">
      <c r="CC26594" s="4" t="str">
        <f t="shared" si="420"/>
        <v/>
      </c>
    </row>
    <row r="26595" spans="81:81" ht="15.75">
      <c r="CC26595" s="4" t="str">
        <f t="shared" si="420"/>
        <v/>
      </c>
    </row>
    <row r="26596" spans="81:81" ht="15.75">
      <c r="CC26596" s="4" t="str">
        <f t="shared" si="420"/>
        <v/>
      </c>
    </row>
    <row r="26597" spans="81:81" ht="15.75">
      <c r="CC26597" s="4" t="str">
        <f t="shared" si="420"/>
        <v/>
      </c>
    </row>
    <row r="26598" spans="81:81" ht="15.75">
      <c r="CC26598" s="4" t="str">
        <f t="shared" si="420"/>
        <v/>
      </c>
    </row>
    <row r="26599" spans="81:81" ht="15.75">
      <c r="CC26599" s="4" t="str">
        <f t="shared" si="420"/>
        <v/>
      </c>
    </row>
    <row r="26600" spans="81:81" ht="15.75">
      <c r="CC26600" s="4" t="str">
        <f t="shared" si="420"/>
        <v/>
      </c>
    </row>
    <row r="26601" spans="81:81" ht="15.75">
      <c r="CC26601" s="4" t="str">
        <f t="shared" si="420"/>
        <v/>
      </c>
    </row>
    <row r="26602" spans="81:81" ht="15.75">
      <c r="CC26602" s="4" t="str">
        <f t="shared" si="420"/>
        <v/>
      </c>
    </row>
    <row r="26603" spans="81:81" ht="15.75">
      <c r="CC26603" s="4" t="str">
        <f t="shared" si="420"/>
        <v/>
      </c>
    </row>
    <row r="26604" spans="81:81" ht="15.75">
      <c r="CC26604" s="4" t="str">
        <f t="shared" si="420"/>
        <v/>
      </c>
    </row>
    <row r="26605" spans="81:81" ht="15.75">
      <c r="CC26605" s="4" t="str">
        <f t="shared" si="420"/>
        <v/>
      </c>
    </row>
    <row r="26606" spans="81:81" ht="15.75">
      <c r="CC26606" s="4" t="str">
        <f t="shared" si="420"/>
        <v/>
      </c>
    </row>
    <row r="26607" spans="81:81" ht="15.75">
      <c r="CC26607" s="4" t="str">
        <f t="shared" si="420"/>
        <v/>
      </c>
    </row>
    <row r="26608" spans="81:81" ht="15.75">
      <c r="CC26608" s="4" t="str">
        <f t="shared" si="420"/>
        <v/>
      </c>
    </row>
    <row r="26609" spans="81:81" ht="15.75">
      <c r="CC26609" s="4" t="str">
        <f t="shared" si="420"/>
        <v/>
      </c>
    </row>
    <row r="26610" spans="81:81" ht="15.75">
      <c r="CC26610" s="4" t="str">
        <f t="shared" si="420"/>
        <v/>
      </c>
    </row>
    <row r="26611" spans="81:81" ht="15.75">
      <c r="CC26611" s="4" t="str">
        <f t="shared" si="420"/>
        <v/>
      </c>
    </row>
    <row r="26612" spans="81:81" ht="15.75">
      <c r="CC26612" s="4" t="str">
        <f t="shared" si="420"/>
        <v/>
      </c>
    </row>
    <row r="26613" spans="81:81" ht="15.75">
      <c r="CC26613" s="4" t="str">
        <f t="shared" si="420"/>
        <v/>
      </c>
    </row>
    <row r="26614" spans="81:81" ht="15.75">
      <c r="CC26614" s="4" t="str">
        <f t="shared" si="420"/>
        <v/>
      </c>
    </row>
    <row r="26615" spans="81:81" ht="15.75">
      <c r="CC26615" s="4" t="str">
        <f t="shared" si="420"/>
        <v/>
      </c>
    </row>
    <row r="26616" spans="81:81" ht="15.75">
      <c r="CC26616" s="4" t="str">
        <f t="shared" si="420"/>
        <v/>
      </c>
    </row>
    <row r="26617" spans="81:81" ht="15.75">
      <c r="CC26617" s="4" t="str">
        <f t="shared" si="420"/>
        <v/>
      </c>
    </row>
    <row r="26618" spans="81:81" ht="15.75">
      <c r="CC26618" s="4" t="str">
        <f t="shared" si="420"/>
        <v/>
      </c>
    </row>
    <row r="26619" spans="81:81" ht="15.75">
      <c r="CC26619" s="4" t="str">
        <f t="shared" si="420"/>
        <v/>
      </c>
    </row>
    <row r="26620" spans="81:81" ht="15.75">
      <c r="CC26620" s="4" t="str">
        <f t="shared" si="420"/>
        <v/>
      </c>
    </row>
    <row r="26621" spans="81:81" ht="15.75">
      <c r="CC26621" s="4" t="str">
        <f t="shared" si="420"/>
        <v/>
      </c>
    </row>
    <row r="26622" spans="81:81" ht="15.75">
      <c r="CC26622" s="4" t="str">
        <f t="shared" si="420"/>
        <v/>
      </c>
    </row>
    <row r="26623" spans="81:81" ht="15.75">
      <c r="CC26623" s="4" t="str">
        <f t="shared" si="420"/>
        <v/>
      </c>
    </row>
    <row r="26624" spans="81:81" ht="15.75">
      <c r="CC26624" s="4" t="str">
        <f t="shared" si="420"/>
        <v/>
      </c>
    </row>
    <row r="26625" spans="81:81" ht="15.75">
      <c r="CC26625" s="4" t="str">
        <f t="shared" si="420"/>
        <v/>
      </c>
    </row>
    <row r="26626" spans="81:81" ht="15.75">
      <c r="CC26626" s="4" t="str">
        <f t="shared" si="420"/>
        <v/>
      </c>
    </row>
    <row r="26627" spans="81:81" ht="15.75">
      <c r="CC26627" s="4" t="str">
        <f t="shared" si="420"/>
        <v/>
      </c>
    </row>
    <row r="26628" spans="81:81" ht="15.75">
      <c r="CC26628" s="4" t="str">
        <f t="shared" si="420"/>
        <v/>
      </c>
    </row>
    <row r="26629" spans="81:81" ht="15.75">
      <c r="CC26629" s="4" t="str">
        <f t="shared" si="420"/>
        <v/>
      </c>
    </row>
    <row r="26630" spans="81:81" ht="15.75">
      <c r="CC26630" s="4" t="str">
        <f t="shared" si="420"/>
        <v/>
      </c>
    </row>
    <row r="26631" spans="81:81" ht="15.75">
      <c r="CC26631" s="4" t="str">
        <f t="shared" si="420"/>
        <v/>
      </c>
    </row>
    <row r="26632" spans="81:81" ht="15.75">
      <c r="CC26632" s="4" t="str">
        <f t="shared" ref="CC26632:CC26695" si="421">IF(B26632="","",IF(AND(BI26632="",BE26632&lt;$A$11),1,""))</f>
        <v/>
      </c>
    </row>
    <row r="26633" spans="81:81" ht="15.75">
      <c r="CC26633" s="4" t="str">
        <f t="shared" si="421"/>
        <v/>
      </c>
    </row>
    <row r="26634" spans="81:81" ht="15.75">
      <c r="CC26634" s="4" t="str">
        <f t="shared" si="421"/>
        <v/>
      </c>
    </row>
    <row r="26635" spans="81:81" ht="15.75">
      <c r="CC26635" s="4" t="str">
        <f t="shared" si="421"/>
        <v/>
      </c>
    </row>
    <row r="26636" spans="81:81" ht="15.75">
      <c r="CC26636" s="4" t="str">
        <f t="shared" si="421"/>
        <v/>
      </c>
    </row>
    <row r="26637" spans="81:81" ht="15.75">
      <c r="CC26637" s="4" t="str">
        <f t="shared" si="421"/>
        <v/>
      </c>
    </row>
    <row r="26638" spans="81:81" ht="15.75">
      <c r="CC26638" s="4" t="str">
        <f t="shared" si="421"/>
        <v/>
      </c>
    </row>
    <row r="26639" spans="81:81" ht="15.75">
      <c r="CC26639" s="4" t="str">
        <f t="shared" si="421"/>
        <v/>
      </c>
    </row>
    <row r="26640" spans="81:81" ht="15.75">
      <c r="CC26640" s="4" t="str">
        <f t="shared" si="421"/>
        <v/>
      </c>
    </row>
    <row r="26641" spans="81:81" ht="15.75">
      <c r="CC26641" s="4" t="str">
        <f t="shared" si="421"/>
        <v/>
      </c>
    </row>
    <row r="26642" spans="81:81" ht="15.75">
      <c r="CC26642" s="4" t="str">
        <f t="shared" si="421"/>
        <v/>
      </c>
    </row>
    <row r="26643" spans="81:81" ht="15.75">
      <c r="CC26643" s="4" t="str">
        <f t="shared" si="421"/>
        <v/>
      </c>
    </row>
    <row r="26644" spans="81:81" ht="15.75">
      <c r="CC26644" s="4" t="str">
        <f t="shared" si="421"/>
        <v/>
      </c>
    </row>
    <row r="26645" spans="81:81" ht="15.75">
      <c r="CC26645" s="4" t="str">
        <f t="shared" si="421"/>
        <v/>
      </c>
    </row>
    <row r="26646" spans="81:81" ht="15.75">
      <c r="CC26646" s="4" t="str">
        <f t="shared" si="421"/>
        <v/>
      </c>
    </row>
    <row r="26647" spans="81:81" ht="15.75">
      <c r="CC26647" s="4" t="str">
        <f t="shared" si="421"/>
        <v/>
      </c>
    </row>
    <row r="26648" spans="81:81" ht="15.75">
      <c r="CC26648" s="4" t="str">
        <f t="shared" si="421"/>
        <v/>
      </c>
    </row>
    <row r="26649" spans="81:81" ht="15.75">
      <c r="CC26649" s="4" t="str">
        <f t="shared" si="421"/>
        <v/>
      </c>
    </row>
    <row r="26650" spans="81:81" ht="15.75">
      <c r="CC26650" s="4" t="str">
        <f t="shared" si="421"/>
        <v/>
      </c>
    </row>
    <row r="26651" spans="81:81" ht="15.75">
      <c r="CC26651" s="4" t="str">
        <f t="shared" si="421"/>
        <v/>
      </c>
    </row>
    <row r="26652" spans="81:81" ht="15.75">
      <c r="CC26652" s="4" t="str">
        <f t="shared" si="421"/>
        <v/>
      </c>
    </row>
    <row r="26653" spans="81:81" ht="15.75">
      <c r="CC26653" s="4" t="str">
        <f t="shared" si="421"/>
        <v/>
      </c>
    </row>
    <row r="26654" spans="81:81" ht="15.75">
      <c r="CC26654" s="4" t="str">
        <f t="shared" si="421"/>
        <v/>
      </c>
    </row>
    <row r="26655" spans="81:81" ht="15.75">
      <c r="CC26655" s="4" t="str">
        <f t="shared" si="421"/>
        <v/>
      </c>
    </row>
    <row r="26656" spans="81:81" ht="15.75">
      <c r="CC26656" s="4" t="str">
        <f t="shared" si="421"/>
        <v/>
      </c>
    </row>
    <row r="26657" spans="81:81" ht="15.75">
      <c r="CC26657" s="4" t="str">
        <f t="shared" si="421"/>
        <v/>
      </c>
    </row>
    <row r="26658" spans="81:81" ht="15.75">
      <c r="CC26658" s="4" t="str">
        <f t="shared" si="421"/>
        <v/>
      </c>
    </row>
    <row r="26659" spans="81:81" ht="15.75">
      <c r="CC26659" s="4" t="str">
        <f t="shared" si="421"/>
        <v/>
      </c>
    </row>
    <row r="26660" spans="81:81" ht="15.75">
      <c r="CC26660" s="4" t="str">
        <f t="shared" si="421"/>
        <v/>
      </c>
    </row>
    <row r="26661" spans="81:81" ht="15.75">
      <c r="CC26661" s="4" t="str">
        <f t="shared" si="421"/>
        <v/>
      </c>
    </row>
    <row r="26662" spans="81:81" ht="15.75">
      <c r="CC26662" s="4" t="str">
        <f t="shared" si="421"/>
        <v/>
      </c>
    </row>
    <row r="26663" spans="81:81" ht="15.75">
      <c r="CC26663" s="4" t="str">
        <f t="shared" si="421"/>
        <v/>
      </c>
    </row>
    <row r="26664" spans="81:81" ht="15.75">
      <c r="CC26664" s="4" t="str">
        <f t="shared" si="421"/>
        <v/>
      </c>
    </row>
    <row r="26665" spans="81:81" ht="15.75">
      <c r="CC26665" s="4" t="str">
        <f t="shared" si="421"/>
        <v/>
      </c>
    </row>
    <row r="26666" spans="81:81" ht="15.75">
      <c r="CC26666" s="4" t="str">
        <f t="shared" si="421"/>
        <v/>
      </c>
    </row>
    <row r="26667" spans="81:81" ht="15.75">
      <c r="CC26667" s="4" t="str">
        <f t="shared" si="421"/>
        <v/>
      </c>
    </row>
    <row r="26668" spans="81:81" ht="15.75">
      <c r="CC26668" s="4" t="str">
        <f t="shared" si="421"/>
        <v/>
      </c>
    </row>
    <row r="26669" spans="81:81" ht="15.75">
      <c r="CC26669" s="4" t="str">
        <f t="shared" si="421"/>
        <v/>
      </c>
    </row>
    <row r="26670" spans="81:81" ht="15.75">
      <c r="CC26670" s="4" t="str">
        <f t="shared" si="421"/>
        <v/>
      </c>
    </row>
    <row r="26671" spans="81:81" ht="15.75">
      <c r="CC26671" s="4" t="str">
        <f t="shared" si="421"/>
        <v/>
      </c>
    </row>
    <row r="26672" spans="81:81" ht="15.75">
      <c r="CC26672" s="4" t="str">
        <f t="shared" si="421"/>
        <v/>
      </c>
    </row>
    <row r="26673" spans="81:81" ht="15.75">
      <c r="CC26673" s="4" t="str">
        <f t="shared" si="421"/>
        <v/>
      </c>
    </row>
    <row r="26674" spans="81:81" ht="15.75">
      <c r="CC26674" s="4" t="str">
        <f t="shared" si="421"/>
        <v/>
      </c>
    </row>
    <row r="26675" spans="81:81" ht="15.75">
      <c r="CC26675" s="4" t="str">
        <f t="shared" si="421"/>
        <v/>
      </c>
    </row>
    <row r="26676" spans="81:81" ht="15.75">
      <c r="CC26676" s="4" t="str">
        <f t="shared" si="421"/>
        <v/>
      </c>
    </row>
    <row r="26677" spans="81:81" ht="15.75">
      <c r="CC26677" s="4" t="str">
        <f t="shared" si="421"/>
        <v/>
      </c>
    </row>
    <row r="26678" spans="81:81" ht="15.75">
      <c r="CC26678" s="4" t="str">
        <f t="shared" si="421"/>
        <v/>
      </c>
    </row>
    <row r="26679" spans="81:81" ht="15.75">
      <c r="CC26679" s="4" t="str">
        <f t="shared" si="421"/>
        <v/>
      </c>
    </row>
    <row r="26680" spans="81:81" ht="15.75">
      <c r="CC26680" s="4" t="str">
        <f t="shared" si="421"/>
        <v/>
      </c>
    </row>
    <row r="26681" spans="81:81" ht="15.75">
      <c r="CC26681" s="4" t="str">
        <f t="shared" si="421"/>
        <v/>
      </c>
    </row>
    <row r="26682" spans="81:81" ht="15.75">
      <c r="CC26682" s="4" t="str">
        <f t="shared" si="421"/>
        <v/>
      </c>
    </row>
    <row r="26683" spans="81:81" ht="15.75">
      <c r="CC26683" s="4" t="str">
        <f t="shared" si="421"/>
        <v/>
      </c>
    </row>
    <row r="26684" spans="81:81" ht="15.75">
      <c r="CC26684" s="4" t="str">
        <f t="shared" si="421"/>
        <v/>
      </c>
    </row>
    <row r="26685" spans="81:81" ht="15.75">
      <c r="CC26685" s="4" t="str">
        <f t="shared" si="421"/>
        <v/>
      </c>
    </row>
    <row r="26686" spans="81:81" ht="15.75">
      <c r="CC26686" s="4" t="str">
        <f t="shared" si="421"/>
        <v/>
      </c>
    </row>
    <row r="26687" spans="81:81" ht="15.75">
      <c r="CC26687" s="4" t="str">
        <f t="shared" si="421"/>
        <v/>
      </c>
    </row>
    <row r="26688" spans="81:81" ht="15.75">
      <c r="CC26688" s="4" t="str">
        <f t="shared" si="421"/>
        <v/>
      </c>
    </row>
    <row r="26689" spans="81:81" ht="15.75">
      <c r="CC26689" s="4" t="str">
        <f t="shared" si="421"/>
        <v/>
      </c>
    </row>
    <row r="26690" spans="81:81" ht="15.75">
      <c r="CC26690" s="4" t="str">
        <f t="shared" si="421"/>
        <v/>
      </c>
    </row>
    <row r="26691" spans="81:81" ht="15.75">
      <c r="CC26691" s="4" t="str">
        <f t="shared" si="421"/>
        <v/>
      </c>
    </row>
    <row r="26692" spans="81:81" ht="15.75">
      <c r="CC26692" s="4" t="str">
        <f t="shared" si="421"/>
        <v/>
      </c>
    </row>
    <row r="26693" spans="81:81" ht="15.75">
      <c r="CC26693" s="4" t="str">
        <f t="shared" si="421"/>
        <v/>
      </c>
    </row>
    <row r="26694" spans="81:81" ht="15.75">
      <c r="CC26694" s="4" t="str">
        <f t="shared" si="421"/>
        <v/>
      </c>
    </row>
    <row r="26695" spans="81:81" ht="15.75">
      <c r="CC26695" s="4" t="str">
        <f t="shared" si="421"/>
        <v/>
      </c>
    </row>
    <row r="26696" spans="81:81" ht="15.75">
      <c r="CC26696" s="4" t="str">
        <f t="shared" ref="CC26696:CC26759" si="422">IF(B26696="","",IF(AND(BI26696="",BE26696&lt;$A$11),1,""))</f>
        <v/>
      </c>
    </row>
    <row r="26697" spans="81:81" ht="15.75">
      <c r="CC26697" s="4" t="str">
        <f t="shared" si="422"/>
        <v/>
      </c>
    </row>
    <row r="26698" spans="81:81" ht="15.75">
      <c r="CC26698" s="4" t="str">
        <f t="shared" si="422"/>
        <v/>
      </c>
    </row>
    <row r="26699" spans="81:81" ht="15.75">
      <c r="CC26699" s="4" t="str">
        <f t="shared" si="422"/>
        <v/>
      </c>
    </row>
    <row r="26700" spans="81:81" ht="15.75">
      <c r="CC26700" s="4" t="str">
        <f t="shared" si="422"/>
        <v/>
      </c>
    </row>
    <row r="26701" spans="81:81" ht="15.75">
      <c r="CC26701" s="4" t="str">
        <f t="shared" si="422"/>
        <v/>
      </c>
    </row>
    <row r="26702" spans="81:81" ht="15.75">
      <c r="CC26702" s="4" t="str">
        <f t="shared" si="422"/>
        <v/>
      </c>
    </row>
    <row r="26703" spans="81:81" ht="15.75">
      <c r="CC26703" s="4" t="str">
        <f t="shared" si="422"/>
        <v/>
      </c>
    </row>
    <row r="26704" spans="81:81" ht="15.75">
      <c r="CC26704" s="4" t="str">
        <f t="shared" si="422"/>
        <v/>
      </c>
    </row>
    <row r="26705" spans="81:81" ht="15.75">
      <c r="CC26705" s="4" t="str">
        <f t="shared" si="422"/>
        <v/>
      </c>
    </row>
    <row r="26706" spans="81:81" ht="15.75">
      <c r="CC26706" s="4" t="str">
        <f t="shared" si="422"/>
        <v/>
      </c>
    </row>
    <row r="26707" spans="81:81" ht="15.75">
      <c r="CC26707" s="4" t="str">
        <f t="shared" si="422"/>
        <v/>
      </c>
    </row>
    <row r="26708" spans="81:81" ht="15.75">
      <c r="CC26708" s="4" t="str">
        <f t="shared" si="422"/>
        <v/>
      </c>
    </row>
    <row r="26709" spans="81:81" ht="15.75">
      <c r="CC26709" s="4" t="str">
        <f t="shared" si="422"/>
        <v/>
      </c>
    </row>
    <row r="26710" spans="81:81" ht="15.75">
      <c r="CC26710" s="4" t="str">
        <f t="shared" si="422"/>
        <v/>
      </c>
    </row>
    <row r="26711" spans="81:81" ht="15.75">
      <c r="CC26711" s="4" t="str">
        <f t="shared" si="422"/>
        <v/>
      </c>
    </row>
    <row r="26712" spans="81:81" ht="15.75">
      <c r="CC26712" s="4" t="str">
        <f t="shared" si="422"/>
        <v/>
      </c>
    </row>
    <row r="26713" spans="81:81" ht="15.75">
      <c r="CC26713" s="4" t="str">
        <f t="shared" si="422"/>
        <v/>
      </c>
    </row>
    <row r="26714" spans="81:81" ht="15.75">
      <c r="CC26714" s="4" t="str">
        <f t="shared" si="422"/>
        <v/>
      </c>
    </row>
    <row r="26715" spans="81:81" ht="15.75">
      <c r="CC26715" s="4" t="str">
        <f t="shared" si="422"/>
        <v/>
      </c>
    </row>
    <row r="26716" spans="81:81" ht="15.75">
      <c r="CC26716" s="4" t="str">
        <f t="shared" si="422"/>
        <v/>
      </c>
    </row>
    <row r="26717" spans="81:81" ht="15.75">
      <c r="CC26717" s="4" t="str">
        <f t="shared" si="422"/>
        <v/>
      </c>
    </row>
    <row r="26718" spans="81:81" ht="15.75">
      <c r="CC26718" s="4" t="str">
        <f t="shared" si="422"/>
        <v/>
      </c>
    </row>
    <row r="26719" spans="81:81" ht="15.75">
      <c r="CC26719" s="4" t="str">
        <f t="shared" si="422"/>
        <v/>
      </c>
    </row>
    <row r="26720" spans="81:81" ht="15.75">
      <c r="CC26720" s="4" t="str">
        <f t="shared" si="422"/>
        <v/>
      </c>
    </row>
    <row r="26721" spans="81:81" ht="15.75">
      <c r="CC26721" s="4" t="str">
        <f t="shared" si="422"/>
        <v/>
      </c>
    </row>
    <row r="26722" spans="81:81" ht="15.75">
      <c r="CC26722" s="4" t="str">
        <f t="shared" si="422"/>
        <v/>
      </c>
    </row>
    <row r="26723" spans="81:81" ht="15.75">
      <c r="CC26723" s="4" t="str">
        <f t="shared" si="422"/>
        <v/>
      </c>
    </row>
    <row r="26724" spans="81:81" ht="15.75">
      <c r="CC26724" s="4" t="str">
        <f t="shared" si="422"/>
        <v/>
      </c>
    </row>
    <row r="26725" spans="81:81" ht="15.75">
      <c r="CC26725" s="4" t="str">
        <f t="shared" si="422"/>
        <v/>
      </c>
    </row>
    <row r="26726" spans="81:81" ht="15.75">
      <c r="CC26726" s="4" t="str">
        <f t="shared" si="422"/>
        <v/>
      </c>
    </row>
    <row r="26727" spans="81:81" ht="15.75">
      <c r="CC26727" s="4" t="str">
        <f t="shared" si="422"/>
        <v/>
      </c>
    </row>
    <row r="26728" spans="81:81" ht="15.75">
      <c r="CC26728" s="4" t="str">
        <f t="shared" si="422"/>
        <v/>
      </c>
    </row>
    <row r="26729" spans="81:81" ht="15.75">
      <c r="CC26729" s="4" t="str">
        <f t="shared" si="422"/>
        <v/>
      </c>
    </row>
    <row r="26730" spans="81:81" ht="15.75">
      <c r="CC26730" s="4" t="str">
        <f t="shared" si="422"/>
        <v/>
      </c>
    </row>
    <row r="26731" spans="81:81" ht="15.75">
      <c r="CC26731" s="4" t="str">
        <f t="shared" si="422"/>
        <v/>
      </c>
    </row>
    <row r="26732" spans="81:81" ht="15.75">
      <c r="CC26732" s="4" t="str">
        <f t="shared" si="422"/>
        <v/>
      </c>
    </row>
    <row r="26733" spans="81:81" ht="15.75">
      <c r="CC26733" s="4" t="str">
        <f t="shared" si="422"/>
        <v/>
      </c>
    </row>
    <row r="26734" spans="81:81" ht="15.75">
      <c r="CC26734" s="4" t="str">
        <f t="shared" si="422"/>
        <v/>
      </c>
    </row>
    <row r="26735" spans="81:81" ht="15.75">
      <c r="CC26735" s="4" t="str">
        <f t="shared" si="422"/>
        <v/>
      </c>
    </row>
    <row r="26736" spans="81:81" ht="15.75">
      <c r="CC26736" s="4" t="str">
        <f t="shared" si="422"/>
        <v/>
      </c>
    </row>
    <row r="26737" spans="81:81" ht="15.75">
      <c r="CC26737" s="4" t="str">
        <f t="shared" si="422"/>
        <v/>
      </c>
    </row>
    <row r="26738" spans="81:81" ht="15.75">
      <c r="CC26738" s="4" t="str">
        <f t="shared" si="422"/>
        <v/>
      </c>
    </row>
    <row r="26739" spans="81:81" ht="15.75">
      <c r="CC26739" s="4" t="str">
        <f t="shared" si="422"/>
        <v/>
      </c>
    </row>
    <row r="26740" spans="81:81" ht="15.75">
      <c r="CC26740" s="4" t="str">
        <f t="shared" si="422"/>
        <v/>
      </c>
    </row>
    <row r="26741" spans="81:81" ht="15.75">
      <c r="CC26741" s="4" t="str">
        <f t="shared" si="422"/>
        <v/>
      </c>
    </row>
    <row r="26742" spans="81:81" ht="15.75">
      <c r="CC26742" s="4" t="str">
        <f t="shared" si="422"/>
        <v/>
      </c>
    </row>
    <row r="26743" spans="81:81" ht="15.75">
      <c r="CC26743" s="4" t="str">
        <f t="shared" si="422"/>
        <v/>
      </c>
    </row>
    <row r="26744" spans="81:81" ht="15.75">
      <c r="CC26744" s="4" t="str">
        <f t="shared" si="422"/>
        <v/>
      </c>
    </row>
    <row r="26745" spans="81:81" ht="15.75">
      <c r="CC26745" s="4" t="str">
        <f t="shared" si="422"/>
        <v/>
      </c>
    </row>
    <row r="26746" spans="81:81" ht="15.75">
      <c r="CC26746" s="4" t="str">
        <f t="shared" si="422"/>
        <v/>
      </c>
    </row>
    <row r="26747" spans="81:81" ht="15.75">
      <c r="CC26747" s="4" t="str">
        <f t="shared" si="422"/>
        <v/>
      </c>
    </row>
    <row r="26748" spans="81:81" ht="15.75">
      <c r="CC26748" s="4" t="str">
        <f t="shared" si="422"/>
        <v/>
      </c>
    </row>
    <row r="26749" spans="81:81" ht="15.75">
      <c r="CC26749" s="4" t="str">
        <f t="shared" si="422"/>
        <v/>
      </c>
    </row>
    <row r="26750" spans="81:81" ht="15.75">
      <c r="CC26750" s="4" t="str">
        <f t="shared" si="422"/>
        <v/>
      </c>
    </row>
    <row r="26751" spans="81:81" ht="15.75">
      <c r="CC26751" s="4" t="str">
        <f t="shared" si="422"/>
        <v/>
      </c>
    </row>
    <row r="26752" spans="81:81" ht="15.75">
      <c r="CC26752" s="4" t="str">
        <f t="shared" si="422"/>
        <v/>
      </c>
    </row>
    <row r="26753" spans="81:81" ht="15.75">
      <c r="CC26753" s="4" t="str">
        <f t="shared" si="422"/>
        <v/>
      </c>
    </row>
    <row r="26754" spans="81:81" ht="15.75">
      <c r="CC26754" s="4" t="str">
        <f t="shared" si="422"/>
        <v/>
      </c>
    </row>
    <row r="26755" spans="81:81" ht="15.75">
      <c r="CC26755" s="4" t="str">
        <f t="shared" si="422"/>
        <v/>
      </c>
    </row>
    <row r="26756" spans="81:81" ht="15.75">
      <c r="CC26756" s="4" t="str">
        <f t="shared" si="422"/>
        <v/>
      </c>
    </row>
    <row r="26757" spans="81:81" ht="15.75">
      <c r="CC26757" s="4" t="str">
        <f t="shared" si="422"/>
        <v/>
      </c>
    </row>
    <row r="26758" spans="81:81" ht="15.75">
      <c r="CC26758" s="4" t="str">
        <f t="shared" si="422"/>
        <v/>
      </c>
    </row>
    <row r="26759" spans="81:81" ht="15.75">
      <c r="CC26759" s="4" t="str">
        <f t="shared" si="422"/>
        <v/>
      </c>
    </row>
    <row r="26760" spans="81:81" ht="15.75">
      <c r="CC26760" s="4" t="str">
        <f t="shared" ref="CC26760:CC26823" si="423">IF(B26760="","",IF(AND(BI26760="",BE26760&lt;$A$11),1,""))</f>
        <v/>
      </c>
    </row>
    <row r="26761" spans="81:81" ht="15.75">
      <c r="CC26761" s="4" t="str">
        <f t="shared" si="423"/>
        <v/>
      </c>
    </row>
    <row r="26762" spans="81:81" ht="15.75">
      <c r="CC26762" s="4" t="str">
        <f t="shared" si="423"/>
        <v/>
      </c>
    </row>
    <row r="26763" spans="81:81" ht="15.75">
      <c r="CC26763" s="4" t="str">
        <f t="shared" si="423"/>
        <v/>
      </c>
    </row>
    <row r="26764" spans="81:81" ht="15.75">
      <c r="CC26764" s="4" t="str">
        <f t="shared" si="423"/>
        <v/>
      </c>
    </row>
    <row r="26765" spans="81:81" ht="15.75">
      <c r="CC26765" s="4" t="str">
        <f t="shared" si="423"/>
        <v/>
      </c>
    </row>
    <row r="26766" spans="81:81" ht="15.75">
      <c r="CC26766" s="4" t="str">
        <f t="shared" si="423"/>
        <v/>
      </c>
    </row>
    <row r="26767" spans="81:81" ht="15.75">
      <c r="CC26767" s="4" t="str">
        <f t="shared" si="423"/>
        <v/>
      </c>
    </row>
    <row r="26768" spans="81:81" ht="15.75">
      <c r="CC26768" s="4" t="str">
        <f t="shared" si="423"/>
        <v/>
      </c>
    </row>
    <row r="26769" spans="81:81" ht="15.75">
      <c r="CC26769" s="4" t="str">
        <f t="shared" si="423"/>
        <v/>
      </c>
    </row>
    <row r="26770" spans="81:81" ht="15.75">
      <c r="CC26770" s="4" t="str">
        <f t="shared" si="423"/>
        <v/>
      </c>
    </row>
    <row r="26771" spans="81:81" ht="15.75">
      <c r="CC26771" s="4" t="str">
        <f t="shared" si="423"/>
        <v/>
      </c>
    </row>
    <row r="26772" spans="81:81" ht="15.75">
      <c r="CC26772" s="4" t="str">
        <f t="shared" si="423"/>
        <v/>
      </c>
    </row>
    <row r="26773" spans="81:81" ht="15.75">
      <c r="CC26773" s="4" t="str">
        <f t="shared" si="423"/>
        <v/>
      </c>
    </row>
    <row r="26774" spans="81:81" ht="15.75">
      <c r="CC26774" s="4" t="str">
        <f t="shared" si="423"/>
        <v/>
      </c>
    </row>
    <row r="26775" spans="81:81" ht="15.75">
      <c r="CC26775" s="4" t="str">
        <f t="shared" si="423"/>
        <v/>
      </c>
    </row>
    <row r="26776" spans="81:81" ht="15.75">
      <c r="CC26776" s="4" t="str">
        <f t="shared" si="423"/>
        <v/>
      </c>
    </row>
    <row r="26777" spans="81:81" ht="15.75">
      <c r="CC26777" s="4" t="str">
        <f t="shared" si="423"/>
        <v/>
      </c>
    </row>
    <row r="26778" spans="81:81" ht="15.75">
      <c r="CC26778" s="4" t="str">
        <f t="shared" si="423"/>
        <v/>
      </c>
    </row>
    <row r="26779" spans="81:81" ht="15.75">
      <c r="CC26779" s="4" t="str">
        <f t="shared" si="423"/>
        <v/>
      </c>
    </row>
    <row r="26780" spans="81:81" ht="15.75">
      <c r="CC26780" s="4" t="str">
        <f t="shared" si="423"/>
        <v/>
      </c>
    </row>
    <row r="26781" spans="81:81" ht="15.75">
      <c r="CC26781" s="4" t="str">
        <f t="shared" si="423"/>
        <v/>
      </c>
    </row>
    <row r="26782" spans="81:81" ht="15.75">
      <c r="CC26782" s="4" t="str">
        <f t="shared" si="423"/>
        <v/>
      </c>
    </row>
    <row r="26783" spans="81:81" ht="15.75">
      <c r="CC26783" s="4" t="str">
        <f t="shared" si="423"/>
        <v/>
      </c>
    </row>
    <row r="26784" spans="81:81" ht="15.75">
      <c r="CC26784" s="4" t="str">
        <f t="shared" si="423"/>
        <v/>
      </c>
    </row>
    <row r="26785" spans="81:81" ht="15.75">
      <c r="CC26785" s="4" t="str">
        <f t="shared" si="423"/>
        <v/>
      </c>
    </row>
    <row r="26786" spans="81:81" ht="15.75">
      <c r="CC26786" s="4" t="str">
        <f t="shared" si="423"/>
        <v/>
      </c>
    </row>
    <row r="26787" spans="81:81" ht="15.75">
      <c r="CC26787" s="4" t="str">
        <f t="shared" si="423"/>
        <v/>
      </c>
    </row>
    <row r="26788" spans="81:81" ht="15.75">
      <c r="CC26788" s="4" t="str">
        <f t="shared" si="423"/>
        <v/>
      </c>
    </row>
    <row r="26789" spans="81:81" ht="15.75">
      <c r="CC26789" s="4" t="str">
        <f t="shared" si="423"/>
        <v/>
      </c>
    </row>
    <row r="26790" spans="81:81" ht="15.75">
      <c r="CC26790" s="4" t="str">
        <f t="shared" si="423"/>
        <v/>
      </c>
    </row>
    <row r="26791" spans="81:81" ht="15.75">
      <c r="CC26791" s="4" t="str">
        <f t="shared" si="423"/>
        <v/>
      </c>
    </row>
    <row r="26792" spans="81:81" ht="15.75">
      <c r="CC26792" s="4" t="str">
        <f t="shared" si="423"/>
        <v/>
      </c>
    </row>
    <row r="26793" spans="81:81" ht="15.75">
      <c r="CC26793" s="4" t="str">
        <f t="shared" si="423"/>
        <v/>
      </c>
    </row>
    <row r="26794" spans="81:81" ht="15.75">
      <c r="CC26794" s="4" t="str">
        <f t="shared" si="423"/>
        <v/>
      </c>
    </row>
    <row r="26795" spans="81:81" ht="15.75">
      <c r="CC26795" s="4" t="str">
        <f t="shared" si="423"/>
        <v/>
      </c>
    </row>
    <row r="26796" spans="81:81" ht="15.75">
      <c r="CC26796" s="4" t="str">
        <f t="shared" si="423"/>
        <v/>
      </c>
    </row>
    <row r="26797" spans="81:81" ht="15.75">
      <c r="CC26797" s="4" t="str">
        <f t="shared" si="423"/>
        <v/>
      </c>
    </row>
    <row r="26798" spans="81:81" ht="15.75">
      <c r="CC26798" s="4" t="str">
        <f t="shared" si="423"/>
        <v/>
      </c>
    </row>
    <row r="26799" spans="81:81" ht="15.75">
      <c r="CC26799" s="4" t="str">
        <f t="shared" si="423"/>
        <v/>
      </c>
    </row>
    <row r="26800" spans="81:81" ht="15.75">
      <c r="CC26800" s="4" t="str">
        <f t="shared" si="423"/>
        <v/>
      </c>
    </row>
    <row r="26801" spans="81:81" ht="15.75">
      <c r="CC26801" s="4" t="str">
        <f t="shared" si="423"/>
        <v/>
      </c>
    </row>
    <row r="26802" spans="81:81" ht="15.75">
      <c r="CC26802" s="4" t="str">
        <f t="shared" si="423"/>
        <v/>
      </c>
    </row>
    <row r="26803" spans="81:81" ht="15.75">
      <c r="CC26803" s="4" t="str">
        <f t="shared" si="423"/>
        <v/>
      </c>
    </row>
    <row r="26804" spans="81:81" ht="15.75">
      <c r="CC26804" s="4" t="str">
        <f t="shared" si="423"/>
        <v/>
      </c>
    </row>
    <row r="26805" spans="81:81" ht="15.75">
      <c r="CC26805" s="4" t="str">
        <f t="shared" si="423"/>
        <v/>
      </c>
    </row>
    <row r="26806" spans="81:81" ht="15.75">
      <c r="CC26806" s="4" t="str">
        <f t="shared" si="423"/>
        <v/>
      </c>
    </row>
    <row r="26807" spans="81:81" ht="15.75">
      <c r="CC26807" s="4" t="str">
        <f t="shared" si="423"/>
        <v/>
      </c>
    </row>
    <row r="26808" spans="81:81" ht="15.75">
      <c r="CC26808" s="4" t="str">
        <f t="shared" si="423"/>
        <v/>
      </c>
    </row>
    <row r="26809" spans="81:81" ht="15.75">
      <c r="CC26809" s="4" t="str">
        <f t="shared" si="423"/>
        <v/>
      </c>
    </row>
    <row r="26810" spans="81:81" ht="15.75">
      <c r="CC26810" s="4" t="str">
        <f t="shared" si="423"/>
        <v/>
      </c>
    </row>
    <row r="26811" spans="81:81" ht="15.75">
      <c r="CC26811" s="4" t="str">
        <f t="shared" si="423"/>
        <v/>
      </c>
    </row>
    <row r="26812" spans="81:81" ht="15.75">
      <c r="CC26812" s="4" t="str">
        <f t="shared" si="423"/>
        <v/>
      </c>
    </row>
    <row r="26813" spans="81:81" ht="15.75">
      <c r="CC26813" s="4" t="str">
        <f t="shared" si="423"/>
        <v/>
      </c>
    </row>
    <row r="26814" spans="81:81" ht="15.75">
      <c r="CC26814" s="4" t="str">
        <f t="shared" si="423"/>
        <v/>
      </c>
    </row>
    <row r="26815" spans="81:81" ht="15.75">
      <c r="CC26815" s="4" t="str">
        <f t="shared" si="423"/>
        <v/>
      </c>
    </row>
    <row r="26816" spans="81:81" ht="15.75">
      <c r="CC26816" s="4" t="str">
        <f t="shared" si="423"/>
        <v/>
      </c>
    </row>
    <row r="26817" spans="81:81" ht="15.75">
      <c r="CC26817" s="4" t="str">
        <f t="shared" si="423"/>
        <v/>
      </c>
    </row>
    <row r="26818" spans="81:81" ht="15.75">
      <c r="CC26818" s="4" t="str">
        <f t="shared" si="423"/>
        <v/>
      </c>
    </row>
    <row r="26819" spans="81:81" ht="15.75">
      <c r="CC26819" s="4" t="str">
        <f t="shared" si="423"/>
        <v/>
      </c>
    </row>
    <row r="26820" spans="81:81" ht="15.75">
      <c r="CC26820" s="4" t="str">
        <f t="shared" si="423"/>
        <v/>
      </c>
    </row>
    <row r="26821" spans="81:81" ht="15.75">
      <c r="CC26821" s="4" t="str">
        <f t="shared" si="423"/>
        <v/>
      </c>
    </row>
    <row r="26822" spans="81:81" ht="15.75">
      <c r="CC26822" s="4" t="str">
        <f t="shared" si="423"/>
        <v/>
      </c>
    </row>
    <row r="26823" spans="81:81" ht="15.75">
      <c r="CC26823" s="4" t="str">
        <f t="shared" si="423"/>
        <v/>
      </c>
    </row>
    <row r="26824" spans="81:81" ht="15.75">
      <c r="CC26824" s="4" t="str">
        <f t="shared" ref="CC26824:CC26887" si="424">IF(B26824="","",IF(AND(BI26824="",BE26824&lt;$A$11),1,""))</f>
        <v/>
      </c>
    </row>
    <row r="26825" spans="81:81" ht="15.75">
      <c r="CC26825" s="4" t="str">
        <f t="shared" si="424"/>
        <v/>
      </c>
    </row>
    <row r="26826" spans="81:81" ht="15.75">
      <c r="CC26826" s="4" t="str">
        <f t="shared" si="424"/>
        <v/>
      </c>
    </row>
    <row r="26827" spans="81:81" ht="15.75">
      <c r="CC26827" s="4" t="str">
        <f t="shared" si="424"/>
        <v/>
      </c>
    </row>
    <row r="26828" spans="81:81" ht="15.75">
      <c r="CC26828" s="4" t="str">
        <f t="shared" si="424"/>
        <v/>
      </c>
    </row>
    <row r="26829" spans="81:81" ht="15.75">
      <c r="CC26829" s="4" t="str">
        <f t="shared" si="424"/>
        <v/>
      </c>
    </row>
    <row r="26830" spans="81:81" ht="15.75">
      <c r="CC26830" s="4" t="str">
        <f t="shared" si="424"/>
        <v/>
      </c>
    </row>
    <row r="26831" spans="81:81" ht="15.75">
      <c r="CC26831" s="4" t="str">
        <f t="shared" si="424"/>
        <v/>
      </c>
    </row>
    <row r="26832" spans="81:81" ht="15.75">
      <c r="CC26832" s="4" t="str">
        <f t="shared" si="424"/>
        <v/>
      </c>
    </row>
    <row r="26833" spans="81:81" ht="15.75">
      <c r="CC26833" s="4" t="str">
        <f t="shared" si="424"/>
        <v/>
      </c>
    </row>
    <row r="26834" spans="81:81" ht="15.75">
      <c r="CC26834" s="4" t="str">
        <f t="shared" si="424"/>
        <v/>
      </c>
    </row>
    <row r="26835" spans="81:81" ht="15.75">
      <c r="CC26835" s="4" t="str">
        <f t="shared" si="424"/>
        <v/>
      </c>
    </row>
    <row r="26836" spans="81:81" ht="15.75">
      <c r="CC26836" s="4" t="str">
        <f t="shared" si="424"/>
        <v/>
      </c>
    </row>
    <row r="26837" spans="81:81" ht="15.75">
      <c r="CC26837" s="4" t="str">
        <f t="shared" si="424"/>
        <v/>
      </c>
    </row>
    <row r="26838" spans="81:81" ht="15.75">
      <c r="CC26838" s="4" t="str">
        <f t="shared" si="424"/>
        <v/>
      </c>
    </row>
    <row r="26839" spans="81:81" ht="15.75">
      <c r="CC26839" s="4" t="str">
        <f t="shared" si="424"/>
        <v/>
      </c>
    </row>
    <row r="26840" spans="81:81" ht="15.75">
      <c r="CC26840" s="4" t="str">
        <f t="shared" si="424"/>
        <v/>
      </c>
    </row>
    <row r="26841" spans="81:81" ht="15.75">
      <c r="CC26841" s="4" t="str">
        <f t="shared" si="424"/>
        <v/>
      </c>
    </row>
    <row r="26842" spans="81:81" ht="15.75">
      <c r="CC26842" s="4" t="str">
        <f t="shared" si="424"/>
        <v/>
      </c>
    </row>
    <row r="26843" spans="81:81" ht="15.75">
      <c r="CC26843" s="4" t="str">
        <f t="shared" si="424"/>
        <v/>
      </c>
    </row>
    <row r="26844" spans="81:81" ht="15.75">
      <c r="CC26844" s="4" t="str">
        <f t="shared" si="424"/>
        <v/>
      </c>
    </row>
    <row r="26845" spans="81:81" ht="15.75">
      <c r="CC26845" s="4" t="str">
        <f t="shared" si="424"/>
        <v/>
      </c>
    </row>
    <row r="26846" spans="81:81" ht="15.75">
      <c r="CC26846" s="4" t="str">
        <f t="shared" si="424"/>
        <v/>
      </c>
    </row>
    <row r="26847" spans="81:81" ht="15.75">
      <c r="CC26847" s="4" t="str">
        <f t="shared" si="424"/>
        <v/>
      </c>
    </row>
    <row r="26848" spans="81:81" ht="15.75">
      <c r="CC26848" s="4" t="str">
        <f t="shared" si="424"/>
        <v/>
      </c>
    </row>
    <row r="26849" spans="81:81" ht="15.75">
      <c r="CC26849" s="4" t="str">
        <f t="shared" si="424"/>
        <v/>
      </c>
    </row>
    <row r="26850" spans="81:81" ht="15.75">
      <c r="CC26850" s="4" t="str">
        <f t="shared" si="424"/>
        <v/>
      </c>
    </row>
    <row r="26851" spans="81:81" ht="15.75">
      <c r="CC26851" s="4" t="str">
        <f t="shared" si="424"/>
        <v/>
      </c>
    </row>
    <row r="26852" spans="81:81" ht="15.75">
      <c r="CC26852" s="4" t="str">
        <f t="shared" si="424"/>
        <v/>
      </c>
    </row>
    <row r="26853" spans="81:81" ht="15.75">
      <c r="CC26853" s="4" t="str">
        <f t="shared" si="424"/>
        <v/>
      </c>
    </row>
    <row r="26854" spans="81:81" ht="15.75">
      <c r="CC26854" s="4" t="str">
        <f t="shared" si="424"/>
        <v/>
      </c>
    </row>
    <row r="26855" spans="81:81" ht="15.75">
      <c r="CC26855" s="4" t="str">
        <f t="shared" si="424"/>
        <v/>
      </c>
    </row>
    <row r="26856" spans="81:81" ht="15.75">
      <c r="CC26856" s="4" t="str">
        <f t="shared" si="424"/>
        <v/>
      </c>
    </row>
    <row r="26857" spans="81:81" ht="15.75">
      <c r="CC26857" s="4" t="str">
        <f t="shared" si="424"/>
        <v/>
      </c>
    </row>
    <row r="26858" spans="81:81" ht="15.75">
      <c r="CC26858" s="4" t="str">
        <f t="shared" si="424"/>
        <v/>
      </c>
    </row>
    <row r="26859" spans="81:81" ht="15.75">
      <c r="CC26859" s="4" t="str">
        <f t="shared" si="424"/>
        <v/>
      </c>
    </row>
    <row r="26860" spans="81:81" ht="15.75">
      <c r="CC26860" s="4" t="str">
        <f t="shared" si="424"/>
        <v/>
      </c>
    </row>
    <row r="26861" spans="81:81" ht="15.75">
      <c r="CC26861" s="4" t="str">
        <f t="shared" si="424"/>
        <v/>
      </c>
    </row>
    <row r="26862" spans="81:81" ht="15.75">
      <c r="CC26862" s="4" t="str">
        <f t="shared" si="424"/>
        <v/>
      </c>
    </row>
    <row r="26863" spans="81:81" ht="15.75">
      <c r="CC26863" s="4" t="str">
        <f t="shared" si="424"/>
        <v/>
      </c>
    </row>
    <row r="26864" spans="81:81" ht="15.75">
      <c r="CC26864" s="4" t="str">
        <f t="shared" si="424"/>
        <v/>
      </c>
    </row>
    <row r="26865" spans="81:81" ht="15.75">
      <c r="CC26865" s="4" t="str">
        <f t="shared" si="424"/>
        <v/>
      </c>
    </row>
    <row r="26866" spans="81:81" ht="15.75">
      <c r="CC26866" s="4" t="str">
        <f t="shared" si="424"/>
        <v/>
      </c>
    </row>
    <row r="26867" spans="81:81" ht="15.75">
      <c r="CC26867" s="4" t="str">
        <f t="shared" si="424"/>
        <v/>
      </c>
    </row>
    <row r="26868" spans="81:81" ht="15.75">
      <c r="CC26868" s="4" t="str">
        <f t="shared" si="424"/>
        <v/>
      </c>
    </row>
    <row r="26869" spans="81:81" ht="15.75">
      <c r="CC26869" s="4" t="str">
        <f t="shared" si="424"/>
        <v/>
      </c>
    </row>
    <row r="26870" spans="81:81" ht="15.75">
      <c r="CC26870" s="4" t="str">
        <f t="shared" si="424"/>
        <v/>
      </c>
    </row>
    <row r="26871" spans="81:81" ht="15.75">
      <c r="CC26871" s="4" t="str">
        <f t="shared" si="424"/>
        <v/>
      </c>
    </row>
    <row r="26872" spans="81:81" ht="15.75">
      <c r="CC26872" s="4" t="str">
        <f t="shared" si="424"/>
        <v/>
      </c>
    </row>
    <row r="26873" spans="81:81" ht="15.75">
      <c r="CC26873" s="4" t="str">
        <f t="shared" si="424"/>
        <v/>
      </c>
    </row>
    <row r="26874" spans="81:81" ht="15.75">
      <c r="CC26874" s="4" t="str">
        <f t="shared" si="424"/>
        <v/>
      </c>
    </row>
    <row r="26875" spans="81:81" ht="15.75">
      <c r="CC26875" s="4" t="str">
        <f t="shared" si="424"/>
        <v/>
      </c>
    </row>
    <row r="26876" spans="81:81" ht="15.75">
      <c r="CC26876" s="4" t="str">
        <f t="shared" si="424"/>
        <v/>
      </c>
    </row>
    <row r="26877" spans="81:81" ht="15.75">
      <c r="CC26877" s="4" t="str">
        <f t="shared" si="424"/>
        <v/>
      </c>
    </row>
    <row r="26878" spans="81:81" ht="15.75">
      <c r="CC26878" s="4" t="str">
        <f t="shared" si="424"/>
        <v/>
      </c>
    </row>
    <row r="26879" spans="81:81" ht="15.75">
      <c r="CC26879" s="4" t="str">
        <f t="shared" si="424"/>
        <v/>
      </c>
    </row>
    <row r="26880" spans="81:81" ht="15.75">
      <c r="CC26880" s="4" t="str">
        <f t="shared" si="424"/>
        <v/>
      </c>
    </row>
    <row r="26881" spans="81:81" ht="15.75">
      <c r="CC26881" s="4" t="str">
        <f t="shared" si="424"/>
        <v/>
      </c>
    </row>
    <row r="26882" spans="81:81" ht="15.75">
      <c r="CC26882" s="4" t="str">
        <f t="shared" si="424"/>
        <v/>
      </c>
    </row>
    <row r="26883" spans="81:81" ht="15.75">
      <c r="CC26883" s="4" t="str">
        <f t="shared" si="424"/>
        <v/>
      </c>
    </row>
    <row r="26884" spans="81:81" ht="15.75">
      <c r="CC26884" s="4" t="str">
        <f t="shared" si="424"/>
        <v/>
      </c>
    </row>
    <row r="26885" spans="81:81" ht="15.75">
      <c r="CC26885" s="4" t="str">
        <f t="shared" si="424"/>
        <v/>
      </c>
    </row>
    <row r="26886" spans="81:81" ht="15.75">
      <c r="CC26886" s="4" t="str">
        <f t="shared" si="424"/>
        <v/>
      </c>
    </row>
    <row r="26887" spans="81:81" ht="15.75">
      <c r="CC26887" s="4" t="str">
        <f t="shared" si="424"/>
        <v/>
      </c>
    </row>
    <row r="26888" spans="81:81" ht="15.75">
      <c r="CC26888" s="4" t="str">
        <f t="shared" ref="CC26888:CC26951" si="425">IF(B26888="","",IF(AND(BI26888="",BE26888&lt;$A$11),1,""))</f>
        <v/>
      </c>
    </row>
    <row r="26889" spans="81:81" ht="15.75">
      <c r="CC26889" s="4" t="str">
        <f t="shared" si="425"/>
        <v/>
      </c>
    </row>
    <row r="26890" spans="81:81" ht="15.75">
      <c r="CC26890" s="4" t="str">
        <f t="shared" si="425"/>
        <v/>
      </c>
    </row>
    <row r="26891" spans="81:81" ht="15.75">
      <c r="CC26891" s="4" t="str">
        <f t="shared" si="425"/>
        <v/>
      </c>
    </row>
    <row r="26892" spans="81:81" ht="15.75">
      <c r="CC26892" s="4" t="str">
        <f t="shared" si="425"/>
        <v/>
      </c>
    </row>
    <row r="26893" spans="81:81" ht="15.75">
      <c r="CC26893" s="4" t="str">
        <f t="shared" si="425"/>
        <v/>
      </c>
    </row>
    <row r="26894" spans="81:81" ht="15.75">
      <c r="CC26894" s="4" t="str">
        <f t="shared" si="425"/>
        <v/>
      </c>
    </row>
    <row r="26895" spans="81:81" ht="15.75">
      <c r="CC26895" s="4" t="str">
        <f t="shared" si="425"/>
        <v/>
      </c>
    </row>
    <row r="26896" spans="81:81" ht="15.75">
      <c r="CC26896" s="4" t="str">
        <f t="shared" si="425"/>
        <v/>
      </c>
    </row>
    <row r="26897" spans="81:81" ht="15.75">
      <c r="CC26897" s="4" t="str">
        <f t="shared" si="425"/>
        <v/>
      </c>
    </row>
    <row r="26898" spans="81:81" ht="15.75">
      <c r="CC26898" s="4" t="str">
        <f t="shared" si="425"/>
        <v/>
      </c>
    </row>
    <row r="26899" spans="81:81" ht="15.75">
      <c r="CC26899" s="4" t="str">
        <f t="shared" si="425"/>
        <v/>
      </c>
    </row>
    <row r="26900" spans="81:81" ht="15.75">
      <c r="CC26900" s="4" t="str">
        <f t="shared" si="425"/>
        <v/>
      </c>
    </row>
    <row r="26901" spans="81:81" ht="15.75">
      <c r="CC26901" s="4" t="str">
        <f t="shared" si="425"/>
        <v/>
      </c>
    </row>
    <row r="26902" spans="81:81" ht="15.75">
      <c r="CC26902" s="4" t="str">
        <f t="shared" si="425"/>
        <v/>
      </c>
    </row>
    <row r="26903" spans="81:81" ht="15.75">
      <c r="CC26903" s="4" t="str">
        <f t="shared" si="425"/>
        <v/>
      </c>
    </row>
    <row r="26904" spans="81:81" ht="15.75">
      <c r="CC26904" s="4" t="str">
        <f t="shared" si="425"/>
        <v/>
      </c>
    </row>
    <row r="26905" spans="81:81" ht="15.75">
      <c r="CC26905" s="4" t="str">
        <f t="shared" si="425"/>
        <v/>
      </c>
    </row>
    <row r="26906" spans="81:81" ht="15.75">
      <c r="CC26906" s="4" t="str">
        <f t="shared" si="425"/>
        <v/>
      </c>
    </row>
    <row r="26907" spans="81:81" ht="15.75">
      <c r="CC26907" s="4" t="str">
        <f t="shared" si="425"/>
        <v/>
      </c>
    </row>
    <row r="26908" spans="81:81" ht="15.75">
      <c r="CC26908" s="4" t="str">
        <f t="shared" si="425"/>
        <v/>
      </c>
    </row>
    <row r="26909" spans="81:81" ht="15.75">
      <c r="CC26909" s="4" t="str">
        <f t="shared" si="425"/>
        <v/>
      </c>
    </row>
    <row r="26910" spans="81:81" ht="15.75">
      <c r="CC26910" s="4" t="str">
        <f t="shared" si="425"/>
        <v/>
      </c>
    </row>
    <row r="26911" spans="81:81" ht="15.75">
      <c r="CC26911" s="4" t="str">
        <f t="shared" si="425"/>
        <v/>
      </c>
    </row>
    <row r="26912" spans="81:81" ht="15.75">
      <c r="CC26912" s="4" t="str">
        <f t="shared" si="425"/>
        <v/>
      </c>
    </row>
    <row r="26913" spans="81:81" ht="15.75">
      <c r="CC26913" s="4" t="str">
        <f t="shared" si="425"/>
        <v/>
      </c>
    </row>
    <row r="26914" spans="81:81" ht="15.75">
      <c r="CC26914" s="4" t="str">
        <f t="shared" si="425"/>
        <v/>
      </c>
    </row>
    <row r="26915" spans="81:81" ht="15.75">
      <c r="CC26915" s="4" t="str">
        <f t="shared" si="425"/>
        <v/>
      </c>
    </row>
    <row r="26916" spans="81:81" ht="15.75">
      <c r="CC26916" s="4" t="str">
        <f t="shared" si="425"/>
        <v/>
      </c>
    </row>
    <row r="26917" spans="81:81" ht="15.75">
      <c r="CC26917" s="4" t="str">
        <f t="shared" si="425"/>
        <v/>
      </c>
    </row>
    <row r="26918" spans="81:81" ht="15.75">
      <c r="CC26918" s="4" t="str">
        <f t="shared" si="425"/>
        <v/>
      </c>
    </row>
    <row r="26919" spans="81:81" ht="15.75">
      <c r="CC26919" s="4" t="str">
        <f t="shared" si="425"/>
        <v/>
      </c>
    </row>
    <row r="26920" spans="81:81" ht="15.75">
      <c r="CC26920" s="4" t="str">
        <f t="shared" si="425"/>
        <v/>
      </c>
    </row>
    <row r="26921" spans="81:81" ht="15.75">
      <c r="CC26921" s="4" t="str">
        <f t="shared" si="425"/>
        <v/>
      </c>
    </row>
    <row r="26922" spans="81:81" ht="15.75">
      <c r="CC26922" s="4" t="str">
        <f t="shared" si="425"/>
        <v/>
      </c>
    </row>
    <row r="26923" spans="81:81" ht="15.75">
      <c r="CC26923" s="4" t="str">
        <f t="shared" si="425"/>
        <v/>
      </c>
    </row>
    <row r="26924" spans="81:81" ht="15.75">
      <c r="CC26924" s="4" t="str">
        <f t="shared" si="425"/>
        <v/>
      </c>
    </row>
    <row r="26925" spans="81:81" ht="15.75">
      <c r="CC26925" s="4" t="str">
        <f t="shared" si="425"/>
        <v/>
      </c>
    </row>
    <row r="26926" spans="81:81" ht="15.75">
      <c r="CC26926" s="4" t="str">
        <f t="shared" si="425"/>
        <v/>
      </c>
    </row>
    <row r="26927" spans="81:81" ht="15.75">
      <c r="CC26927" s="4" t="str">
        <f t="shared" si="425"/>
        <v/>
      </c>
    </row>
    <row r="26928" spans="81:81" ht="15.75">
      <c r="CC26928" s="4" t="str">
        <f t="shared" si="425"/>
        <v/>
      </c>
    </row>
    <row r="26929" spans="81:81" ht="15.75">
      <c r="CC26929" s="4" t="str">
        <f t="shared" si="425"/>
        <v/>
      </c>
    </row>
    <row r="26930" spans="81:81" ht="15.75">
      <c r="CC26930" s="4" t="str">
        <f t="shared" si="425"/>
        <v/>
      </c>
    </row>
    <row r="26931" spans="81:81" ht="15.75">
      <c r="CC26931" s="4" t="str">
        <f t="shared" si="425"/>
        <v/>
      </c>
    </row>
    <row r="26932" spans="81:81" ht="15.75">
      <c r="CC26932" s="4" t="str">
        <f t="shared" si="425"/>
        <v/>
      </c>
    </row>
    <row r="26933" spans="81:81" ht="15.75">
      <c r="CC26933" s="4" t="str">
        <f t="shared" si="425"/>
        <v/>
      </c>
    </row>
    <row r="26934" spans="81:81" ht="15.75">
      <c r="CC26934" s="4" t="str">
        <f t="shared" si="425"/>
        <v/>
      </c>
    </row>
    <row r="26935" spans="81:81" ht="15.75">
      <c r="CC26935" s="4" t="str">
        <f t="shared" si="425"/>
        <v/>
      </c>
    </row>
    <row r="26936" spans="81:81" ht="15.75">
      <c r="CC26936" s="4" t="str">
        <f t="shared" si="425"/>
        <v/>
      </c>
    </row>
    <row r="26937" spans="81:81" ht="15.75">
      <c r="CC26937" s="4" t="str">
        <f t="shared" si="425"/>
        <v/>
      </c>
    </row>
    <row r="26938" spans="81:81" ht="15.75">
      <c r="CC26938" s="4" t="str">
        <f t="shared" si="425"/>
        <v/>
      </c>
    </row>
    <row r="26939" spans="81:81" ht="15.75">
      <c r="CC26939" s="4" t="str">
        <f t="shared" si="425"/>
        <v/>
      </c>
    </row>
    <row r="26940" spans="81:81" ht="15.75">
      <c r="CC26940" s="4" t="str">
        <f t="shared" si="425"/>
        <v/>
      </c>
    </row>
    <row r="26941" spans="81:81" ht="15.75">
      <c r="CC26941" s="4" t="str">
        <f t="shared" si="425"/>
        <v/>
      </c>
    </row>
    <row r="26942" spans="81:81" ht="15.75">
      <c r="CC26942" s="4" t="str">
        <f t="shared" si="425"/>
        <v/>
      </c>
    </row>
    <row r="26943" spans="81:81" ht="15.75">
      <c r="CC26943" s="4" t="str">
        <f t="shared" si="425"/>
        <v/>
      </c>
    </row>
    <row r="26944" spans="81:81" ht="15.75">
      <c r="CC26944" s="4" t="str">
        <f t="shared" si="425"/>
        <v/>
      </c>
    </row>
    <row r="26945" spans="81:81" ht="15.75">
      <c r="CC26945" s="4" t="str">
        <f t="shared" si="425"/>
        <v/>
      </c>
    </row>
    <row r="26946" spans="81:81" ht="15.75">
      <c r="CC26946" s="4" t="str">
        <f t="shared" si="425"/>
        <v/>
      </c>
    </row>
    <row r="26947" spans="81:81" ht="15.75">
      <c r="CC26947" s="4" t="str">
        <f t="shared" si="425"/>
        <v/>
      </c>
    </row>
    <row r="26948" spans="81:81" ht="15.75">
      <c r="CC26948" s="4" t="str">
        <f t="shared" si="425"/>
        <v/>
      </c>
    </row>
    <row r="26949" spans="81:81" ht="15.75">
      <c r="CC26949" s="4" t="str">
        <f t="shared" si="425"/>
        <v/>
      </c>
    </row>
    <row r="26950" spans="81:81" ht="15.75">
      <c r="CC26950" s="4" t="str">
        <f t="shared" si="425"/>
        <v/>
      </c>
    </row>
    <row r="26951" spans="81:81" ht="15.75">
      <c r="CC26951" s="4" t="str">
        <f t="shared" si="425"/>
        <v/>
      </c>
    </row>
    <row r="26952" spans="81:81" ht="15.75">
      <c r="CC26952" s="4" t="str">
        <f t="shared" ref="CC26952:CC27015" si="426">IF(B26952="","",IF(AND(BI26952="",BE26952&lt;$A$11),1,""))</f>
        <v/>
      </c>
    </row>
    <row r="26953" spans="81:81" ht="15.75">
      <c r="CC26953" s="4" t="str">
        <f t="shared" si="426"/>
        <v/>
      </c>
    </row>
    <row r="26954" spans="81:81" ht="15.75">
      <c r="CC26954" s="4" t="str">
        <f t="shared" si="426"/>
        <v/>
      </c>
    </row>
    <row r="26955" spans="81:81" ht="15.75">
      <c r="CC26955" s="4" t="str">
        <f t="shared" si="426"/>
        <v/>
      </c>
    </row>
    <row r="26956" spans="81:81" ht="15.75">
      <c r="CC26956" s="4" t="str">
        <f t="shared" si="426"/>
        <v/>
      </c>
    </row>
    <row r="26957" spans="81:81" ht="15.75">
      <c r="CC26957" s="4" t="str">
        <f t="shared" si="426"/>
        <v/>
      </c>
    </row>
    <row r="26958" spans="81:81" ht="15.75">
      <c r="CC26958" s="4" t="str">
        <f t="shared" si="426"/>
        <v/>
      </c>
    </row>
    <row r="26959" spans="81:81" ht="15.75">
      <c r="CC26959" s="4" t="str">
        <f t="shared" si="426"/>
        <v/>
      </c>
    </row>
    <row r="26960" spans="81:81" ht="15.75">
      <c r="CC26960" s="4" t="str">
        <f t="shared" si="426"/>
        <v/>
      </c>
    </row>
    <row r="26961" spans="81:81" ht="15.75">
      <c r="CC26961" s="4" t="str">
        <f t="shared" si="426"/>
        <v/>
      </c>
    </row>
    <row r="26962" spans="81:81" ht="15.75">
      <c r="CC26962" s="4" t="str">
        <f t="shared" si="426"/>
        <v/>
      </c>
    </row>
    <row r="26963" spans="81:81" ht="15.75">
      <c r="CC26963" s="4" t="str">
        <f t="shared" si="426"/>
        <v/>
      </c>
    </row>
    <row r="26964" spans="81:81" ht="15.75">
      <c r="CC26964" s="4" t="str">
        <f t="shared" si="426"/>
        <v/>
      </c>
    </row>
    <row r="26965" spans="81:81" ht="15.75">
      <c r="CC26965" s="4" t="str">
        <f t="shared" si="426"/>
        <v/>
      </c>
    </row>
    <row r="26966" spans="81:81" ht="15.75">
      <c r="CC26966" s="4" t="str">
        <f t="shared" si="426"/>
        <v/>
      </c>
    </row>
    <row r="26967" spans="81:81" ht="15.75">
      <c r="CC26967" s="4" t="str">
        <f t="shared" si="426"/>
        <v/>
      </c>
    </row>
    <row r="26968" spans="81:81" ht="15.75">
      <c r="CC26968" s="4" t="str">
        <f t="shared" si="426"/>
        <v/>
      </c>
    </row>
    <row r="26969" spans="81:81" ht="15.75">
      <c r="CC26969" s="4" t="str">
        <f t="shared" si="426"/>
        <v/>
      </c>
    </row>
    <row r="26970" spans="81:81" ht="15.75">
      <c r="CC26970" s="4" t="str">
        <f t="shared" si="426"/>
        <v/>
      </c>
    </row>
    <row r="26971" spans="81:81" ht="15.75">
      <c r="CC26971" s="4" t="str">
        <f t="shared" si="426"/>
        <v/>
      </c>
    </row>
    <row r="26972" spans="81:81" ht="15.75">
      <c r="CC26972" s="4" t="str">
        <f t="shared" si="426"/>
        <v/>
      </c>
    </row>
    <row r="26973" spans="81:81" ht="15.75">
      <c r="CC26973" s="4" t="str">
        <f t="shared" si="426"/>
        <v/>
      </c>
    </row>
    <row r="26974" spans="81:81" ht="15.75">
      <c r="CC26974" s="4" t="str">
        <f t="shared" si="426"/>
        <v/>
      </c>
    </row>
    <row r="26975" spans="81:81" ht="15.75">
      <c r="CC26975" s="4" t="str">
        <f t="shared" si="426"/>
        <v/>
      </c>
    </row>
    <row r="26976" spans="81:81" ht="15.75">
      <c r="CC26976" s="4" t="str">
        <f t="shared" si="426"/>
        <v/>
      </c>
    </row>
    <row r="26977" spans="81:81" ht="15.75">
      <c r="CC26977" s="4" t="str">
        <f t="shared" si="426"/>
        <v/>
      </c>
    </row>
    <row r="26978" spans="81:81" ht="15.75">
      <c r="CC26978" s="4" t="str">
        <f t="shared" si="426"/>
        <v/>
      </c>
    </row>
    <row r="26979" spans="81:81" ht="15.75">
      <c r="CC26979" s="4" t="str">
        <f t="shared" si="426"/>
        <v/>
      </c>
    </row>
    <row r="26980" spans="81:81" ht="15.75">
      <c r="CC26980" s="4" t="str">
        <f t="shared" si="426"/>
        <v/>
      </c>
    </row>
    <row r="26981" spans="81:81" ht="15.75">
      <c r="CC26981" s="4" t="str">
        <f t="shared" si="426"/>
        <v/>
      </c>
    </row>
    <row r="26982" spans="81:81" ht="15.75">
      <c r="CC26982" s="4" t="str">
        <f t="shared" si="426"/>
        <v/>
      </c>
    </row>
    <row r="26983" spans="81:81" ht="15.75">
      <c r="CC26983" s="4" t="str">
        <f t="shared" si="426"/>
        <v/>
      </c>
    </row>
    <row r="26984" spans="81:81" ht="15.75">
      <c r="CC26984" s="4" t="str">
        <f t="shared" si="426"/>
        <v/>
      </c>
    </row>
    <row r="26985" spans="81:81" ht="15.75">
      <c r="CC26985" s="4" t="str">
        <f t="shared" si="426"/>
        <v/>
      </c>
    </row>
    <row r="26986" spans="81:81" ht="15.75">
      <c r="CC26986" s="4" t="str">
        <f t="shared" si="426"/>
        <v/>
      </c>
    </row>
    <row r="26987" spans="81:81" ht="15.75">
      <c r="CC26987" s="4" t="str">
        <f t="shared" si="426"/>
        <v/>
      </c>
    </row>
    <row r="26988" spans="81:81" ht="15.75">
      <c r="CC26988" s="4" t="str">
        <f t="shared" si="426"/>
        <v/>
      </c>
    </row>
    <row r="26989" spans="81:81" ht="15.75">
      <c r="CC26989" s="4" t="str">
        <f t="shared" si="426"/>
        <v/>
      </c>
    </row>
    <row r="26990" spans="81:81" ht="15.75">
      <c r="CC26990" s="4" t="str">
        <f t="shared" si="426"/>
        <v/>
      </c>
    </row>
    <row r="26991" spans="81:81" ht="15.75">
      <c r="CC26991" s="4" t="str">
        <f t="shared" si="426"/>
        <v/>
      </c>
    </row>
    <row r="26992" spans="81:81" ht="15.75">
      <c r="CC26992" s="4" t="str">
        <f t="shared" si="426"/>
        <v/>
      </c>
    </row>
    <row r="26993" spans="81:81" ht="15.75">
      <c r="CC26993" s="4" t="str">
        <f t="shared" si="426"/>
        <v/>
      </c>
    </row>
    <row r="26994" spans="81:81" ht="15.75">
      <c r="CC26994" s="4" t="str">
        <f t="shared" si="426"/>
        <v/>
      </c>
    </row>
    <row r="26995" spans="81:81" ht="15.75">
      <c r="CC26995" s="4" t="str">
        <f t="shared" si="426"/>
        <v/>
      </c>
    </row>
    <row r="26996" spans="81:81" ht="15.75">
      <c r="CC26996" s="4" t="str">
        <f t="shared" si="426"/>
        <v/>
      </c>
    </row>
    <row r="26997" spans="81:81" ht="15.75">
      <c r="CC26997" s="4" t="str">
        <f t="shared" si="426"/>
        <v/>
      </c>
    </row>
    <row r="26998" spans="81:81" ht="15.75">
      <c r="CC26998" s="4" t="str">
        <f t="shared" si="426"/>
        <v/>
      </c>
    </row>
    <row r="26999" spans="81:81" ht="15.75">
      <c r="CC26999" s="4" t="str">
        <f t="shared" si="426"/>
        <v/>
      </c>
    </row>
    <row r="27000" spans="81:81" ht="15.75">
      <c r="CC27000" s="4" t="str">
        <f t="shared" si="426"/>
        <v/>
      </c>
    </row>
    <row r="27001" spans="81:81" ht="15.75">
      <c r="CC27001" s="4" t="str">
        <f t="shared" si="426"/>
        <v/>
      </c>
    </row>
    <row r="27002" spans="81:81" ht="15.75">
      <c r="CC27002" s="4" t="str">
        <f t="shared" si="426"/>
        <v/>
      </c>
    </row>
    <row r="27003" spans="81:81" ht="15.75">
      <c r="CC27003" s="4" t="str">
        <f t="shared" si="426"/>
        <v/>
      </c>
    </row>
    <row r="27004" spans="81:81" ht="15.75">
      <c r="CC27004" s="4" t="str">
        <f t="shared" si="426"/>
        <v/>
      </c>
    </row>
    <row r="27005" spans="81:81" ht="15.75">
      <c r="CC27005" s="4" t="str">
        <f t="shared" si="426"/>
        <v/>
      </c>
    </row>
    <row r="27006" spans="81:81" ht="15.75">
      <c r="CC27006" s="4" t="str">
        <f t="shared" si="426"/>
        <v/>
      </c>
    </row>
    <row r="27007" spans="81:81" ht="15.75">
      <c r="CC27007" s="4" t="str">
        <f t="shared" si="426"/>
        <v/>
      </c>
    </row>
    <row r="27008" spans="81:81" ht="15.75">
      <c r="CC27008" s="4" t="str">
        <f t="shared" si="426"/>
        <v/>
      </c>
    </row>
    <row r="27009" spans="81:81" ht="15.75">
      <c r="CC27009" s="4" t="str">
        <f t="shared" si="426"/>
        <v/>
      </c>
    </row>
    <row r="27010" spans="81:81" ht="15.75">
      <c r="CC27010" s="4" t="str">
        <f t="shared" si="426"/>
        <v/>
      </c>
    </row>
    <row r="27011" spans="81:81" ht="15.75">
      <c r="CC27011" s="4" t="str">
        <f t="shared" si="426"/>
        <v/>
      </c>
    </row>
    <row r="27012" spans="81:81" ht="15.75">
      <c r="CC27012" s="4" t="str">
        <f t="shared" si="426"/>
        <v/>
      </c>
    </row>
    <row r="27013" spans="81:81" ht="15.75">
      <c r="CC27013" s="4" t="str">
        <f t="shared" si="426"/>
        <v/>
      </c>
    </row>
    <row r="27014" spans="81:81" ht="15.75">
      <c r="CC27014" s="4" t="str">
        <f t="shared" si="426"/>
        <v/>
      </c>
    </row>
    <row r="27015" spans="81:81" ht="15.75">
      <c r="CC27015" s="4" t="str">
        <f t="shared" si="426"/>
        <v/>
      </c>
    </row>
    <row r="27016" spans="81:81" ht="15.75">
      <c r="CC27016" s="4" t="str">
        <f t="shared" ref="CC27016:CC27079" si="427">IF(B27016="","",IF(AND(BI27016="",BE27016&lt;$A$11),1,""))</f>
        <v/>
      </c>
    </row>
    <row r="27017" spans="81:81" ht="15.75">
      <c r="CC27017" s="4" t="str">
        <f t="shared" si="427"/>
        <v/>
      </c>
    </row>
    <row r="27018" spans="81:81" ht="15.75">
      <c r="CC27018" s="4" t="str">
        <f t="shared" si="427"/>
        <v/>
      </c>
    </row>
    <row r="27019" spans="81:81" ht="15.75">
      <c r="CC27019" s="4" t="str">
        <f t="shared" si="427"/>
        <v/>
      </c>
    </row>
    <row r="27020" spans="81:81" ht="15.75">
      <c r="CC27020" s="4" t="str">
        <f t="shared" si="427"/>
        <v/>
      </c>
    </row>
    <row r="27021" spans="81:81" ht="15.75">
      <c r="CC27021" s="4" t="str">
        <f t="shared" si="427"/>
        <v/>
      </c>
    </row>
    <row r="27022" spans="81:81" ht="15.75">
      <c r="CC27022" s="4" t="str">
        <f t="shared" si="427"/>
        <v/>
      </c>
    </row>
    <row r="27023" spans="81:81" ht="15.75">
      <c r="CC27023" s="4" t="str">
        <f t="shared" si="427"/>
        <v/>
      </c>
    </row>
    <row r="27024" spans="81:81" ht="15.75">
      <c r="CC27024" s="4" t="str">
        <f t="shared" si="427"/>
        <v/>
      </c>
    </row>
    <row r="27025" spans="81:81" ht="15.75">
      <c r="CC27025" s="4" t="str">
        <f t="shared" si="427"/>
        <v/>
      </c>
    </row>
    <row r="27026" spans="81:81" ht="15.75">
      <c r="CC27026" s="4" t="str">
        <f t="shared" si="427"/>
        <v/>
      </c>
    </row>
    <row r="27027" spans="81:81" ht="15.75">
      <c r="CC27027" s="4" t="str">
        <f t="shared" si="427"/>
        <v/>
      </c>
    </row>
    <row r="27028" spans="81:81" ht="15.75">
      <c r="CC27028" s="4" t="str">
        <f t="shared" si="427"/>
        <v/>
      </c>
    </row>
    <row r="27029" spans="81:81" ht="15.75">
      <c r="CC27029" s="4" t="str">
        <f t="shared" si="427"/>
        <v/>
      </c>
    </row>
    <row r="27030" spans="81:81" ht="15.75">
      <c r="CC27030" s="4" t="str">
        <f t="shared" si="427"/>
        <v/>
      </c>
    </row>
    <row r="27031" spans="81:81" ht="15.75">
      <c r="CC27031" s="4" t="str">
        <f t="shared" si="427"/>
        <v/>
      </c>
    </row>
    <row r="27032" spans="81:81" ht="15.75">
      <c r="CC27032" s="4" t="str">
        <f t="shared" si="427"/>
        <v/>
      </c>
    </row>
    <row r="27033" spans="81:81" ht="15.75">
      <c r="CC27033" s="4" t="str">
        <f t="shared" si="427"/>
        <v/>
      </c>
    </row>
    <row r="27034" spans="81:81" ht="15.75">
      <c r="CC27034" s="4" t="str">
        <f t="shared" si="427"/>
        <v/>
      </c>
    </row>
    <row r="27035" spans="81:81" ht="15.75">
      <c r="CC27035" s="4" t="str">
        <f t="shared" si="427"/>
        <v/>
      </c>
    </row>
    <row r="27036" spans="81:81" ht="15.75">
      <c r="CC27036" s="4" t="str">
        <f t="shared" si="427"/>
        <v/>
      </c>
    </row>
    <row r="27037" spans="81:81" ht="15.75">
      <c r="CC27037" s="4" t="str">
        <f t="shared" si="427"/>
        <v/>
      </c>
    </row>
    <row r="27038" spans="81:81" ht="15.75">
      <c r="CC27038" s="4" t="str">
        <f t="shared" si="427"/>
        <v/>
      </c>
    </row>
    <row r="27039" spans="81:81" ht="15.75">
      <c r="CC27039" s="4" t="str">
        <f t="shared" si="427"/>
        <v/>
      </c>
    </row>
    <row r="27040" spans="81:81" ht="15.75">
      <c r="CC27040" s="4" t="str">
        <f t="shared" si="427"/>
        <v/>
      </c>
    </row>
    <row r="27041" spans="81:81" ht="15.75">
      <c r="CC27041" s="4" t="str">
        <f t="shared" si="427"/>
        <v/>
      </c>
    </row>
    <row r="27042" spans="81:81" ht="15.75">
      <c r="CC27042" s="4" t="str">
        <f t="shared" si="427"/>
        <v/>
      </c>
    </row>
    <row r="27043" spans="81:81" ht="15.75">
      <c r="CC27043" s="4" t="str">
        <f t="shared" si="427"/>
        <v/>
      </c>
    </row>
    <row r="27044" spans="81:81" ht="15.75">
      <c r="CC27044" s="4" t="str">
        <f t="shared" si="427"/>
        <v/>
      </c>
    </row>
    <row r="27045" spans="81:81" ht="15.75">
      <c r="CC27045" s="4" t="str">
        <f t="shared" si="427"/>
        <v/>
      </c>
    </row>
    <row r="27046" spans="81:81" ht="15.75">
      <c r="CC27046" s="4" t="str">
        <f t="shared" si="427"/>
        <v/>
      </c>
    </row>
    <row r="27047" spans="81:81" ht="15.75">
      <c r="CC27047" s="4" t="str">
        <f t="shared" si="427"/>
        <v/>
      </c>
    </row>
    <row r="27048" spans="81:81" ht="15.75">
      <c r="CC27048" s="4" t="str">
        <f t="shared" si="427"/>
        <v/>
      </c>
    </row>
    <row r="27049" spans="81:81" ht="15.75">
      <c r="CC27049" s="4" t="str">
        <f t="shared" si="427"/>
        <v/>
      </c>
    </row>
    <row r="27050" spans="81:81" ht="15.75">
      <c r="CC27050" s="4" t="str">
        <f t="shared" si="427"/>
        <v/>
      </c>
    </row>
    <row r="27051" spans="81:81" ht="15.75">
      <c r="CC27051" s="4" t="str">
        <f t="shared" si="427"/>
        <v/>
      </c>
    </row>
    <row r="27052" spans="81:81" ht="15.75">
      <c r="CC27052" s="4" t="str">
        <f t="shared" si="427"/>
        <v/>
      </c>
    </row>
    <row r="27053" spans="81:81" ht="15.75">
      <c r="CC27053" s="4" t="str">
        <f t="shared" si="427"/>
        <v/>
      </c>
    </row>
    <row r="27054" spans="81:81" ht="15.75">
      <c r="CC27054" s="4" t="str">
        <f t="shared" si="427"/>
        <v/>
      </c>
    </row>
    <row r="27055" spans="81:81" ht="15.75">
      <c r="CC27055" s="4" t="str">
        <f t="shared" si="427"/>
        <v/>
      </c>
    </row>
    <row r="27056" spans="81:81" ht="15.75">
      <c r="CC27056" s="4" t="str">
        <f t="shared" si="427"/>
        <v/>
      </c>
    </row>
    <row r="27057" spans="81:81" ht="15.75">
      <c r="CC27057" s="4" t="str">
        <f t="shared" si="427"/>
        <v/>
      </c>
    </row>
    <row r="27058" spans="81:81" ht="15.75">
      <c r="CC27058" s="4" t="str">
        <f t="shared" si="427"/>
        <v/>
      </c>
    </row>
    <row r="27059" spans="81:81" ht="15.75">
      <c r="CC27059" s="4" t="str">
        <f t="shared" si="427"/>
        <v/>
      </c>
    </row>
    <row r="27060" spans="81:81" ht="15.75">
      <c r="CC27060" s="4" t="str">
        <f t="shared" si="427"/>
        <v/>
      </c>
    </row>
    <row r="27061" spans="81:81" ht="15.75">
      <c r="CC27061" s="4" t="str">
        <f t="shared" si="427"/>
        <v/>
      </c>
    </row>
    <row r="27062" spans="81:81" ht="15.75">
      <c r="CC27062" s="4" t="str">
        <f t="shared" si="427"/>
        <v/>
      </c>
    </row>
    <row r="27063" spans="81:81" ht="15.75">
      <c r="CC27063" s="4" t="str">
        <f t="shared" si="427"/>
        <v/>
      </c>
    </row>
    <row r="27064" spans="81:81" ht="15.75">
      <c r="CC27064" s="4" t="str">
        <f t="shared" si="427"/>
        <v/>
      </c>
    </row>
    <row r="27065" spans="81:81" ht="15.75">
      <c r="CC27065" s="4" t="str">
        <f t="shared" si="427"/>
        <v/>
      </c>
    </row>
    <row r="27066" spans="81:81" ht="15.75">
      <c r="CC27066" s="4" t="str">
        <f t="shared" si="427"/>
        <v/>
      </c>
    </row>
    <row r="27067" spans="81:81" ht="15.75">
      <c r="CC27067" s="4" t="str">
        <f t="shared" si="427"/>
        <v/>
      </c>
    </row>
    <row r="27068" spans="81:81" ht="15.75">
      <c r="CC27068" s="4" t="str">
        <f t="shared" si="427"/>
        <v/>
      </c>
    </row>
    <row r="27069" spans="81:81" ht="15.75">
      <c r="CC27069" s="4" t="str">
        <f t="shared" si="427"/>
        <v/>
      </c>
    </row>
    <row r="27070" spans="81:81" ht="15.75">
      <c r="CC27070" s="4" t="str">
        <f t="shared" si="427"/>
        <v/>
      </c>
    </row>
    <row r="27071" spans="81:81" ht="15.75">
      <c r="CC27071" s="4" t="str">
        <f t="shared" si="427"/>
        <v/>
      </c>
    </row>
    <row r="27072" spans="81:81" ht="15.75">
      <c r="CC27072" s="4" t="str">
        <f t="shared" si="427"/>
        <v/>
      </c>
    </row>
    <row r="27073" spans="81:81" ht="15.75">
      <c r="CC27073" s="4" t="str">
        <f t="shared" si="427"/>
        <v/>
      </c>
    </row>
    <row r="27074" spans="81:81" ht="15.75">
      <c r="CC27074" s="4" t="str">
        <f t="shared" si="427"/>
        <v/>
      </c>
    </row>
    <row r="27075" spans="81:81" ht="15.75">
      <c r="CC27075" s="4" t="str">
        <f t="shared" si="427"/>
        <v/>
      </c>
    </row>
    <row r="27076" spans="81:81" ht="15.75">
      <c r="CC27076" s="4" t="str">
        <f t="shared" si="427"/>
        <v/>
      </c>
    </row>
    <row r="27077" spans="81:81" ht="15.75">
      <c r="CC27077" s="4" t="str">
        <f t="shared" si="427"/>
        <v/>
      </c>
    </row>
    <row r="27078" spans="81:81" ht="15.75">
      <c r="CC27078" s="4" t="str">
        <f t="shared" si="427"/>
        <v/>
      </c>
    </row>
    <row r="27079" spans="81:81" ht="15.75">
      <c r="CC27079" s="4" t="str">
        <f t="shared" si="427"/>
        <v/>
      </c>
    </row>
    <row r="27080" spans="81:81" ht="15.75">
      <c r="CC27080" s="4" t="str">
        <f t="shared" ref="CC27080:CC27143" si="428">IF(B27080="","",IF(AND(BI27080="",BE27080&lt;$A$11),1,""))</f>
        <v/>
      </c>
    </row>
    <row r="27081" spans="81:81" ht="15.75">
      <c r="CC27081" s="4" t="str">
        <f t="shared" si="428"/>
        <v/>
      </c>
    </row>
    <row r="27082" spans="81:81" ht="15.75">
      <c r="CC27082" s="4" t="str">
        <f t="shared" si="428"/>
        <v/>
      </c>
    </row>
    <row r="27083" spans="81:81" ht="15.75">
      <c r="CC27083" s="4" t="str">
        <f t="shared" si="428"/>
        <v/>
      </c>
    </row>
    <row r="27084" spans="81:81" ht="15.75">
      <c r="CC27084" s="4" t="str">
        <f t="shared" si="428"/>
        <v/>
      </c>
    </row>
    <row r="27085" spans="81:81" ht="15.75">
      <c r="CC27085" s="4" t="str">
        <f t="shared" si="428"/>
        <v/>
      </c>
    </row>
    <row r="27086" spans="81:81" ht="15.75">
      <c r="CC27086" s="4" t="str">
        <f t="shared" si="428"/>
        <v/>
      </c>
    </row>
    <row r="27087" spans="81:81" ht="15.75">
      <c r="CC27087" s="4" t="str">
        <f t="shared" si="428"/>
        <v/>
      </c>
    </row>
    <row r="27088" spans="81:81" ht="15.75">
      <c r="CC27088" s="4" t="str">
        <f t="shared" si="428"/>
        <v/>
      </c>
    </row>
    <row r="27089" spans="81:81" ht="15.75">
      <c r="CC27089" s="4" t="str">
        <f t="shared" si="428"/>
        <v/>
      </c>
    </row>
    <row r="27090" spans="81:81" ht="15.75">
      <c r="CC27090" s="4" t="str">
        <f t="shared" si="428"/>
        <v/>
      </c>
    </row>
    <row r="27091" spans="81:81" ht="15.75">
      <c r="CC27091" s="4" t="str">
        <f t="shared" si="428"/>
        <v/>
      </c>
    </row>
    <row r="27092" spans="81:81" ht="15.75">
      <c r="CC27092" s="4" t="str">
        <f t="shared" si="428"/>
        <v/>
      </c>
    </row>
    <row r="27093" spans="81:81" ht="15.75">
      <c r="CC27093" s="4" t="str">
        <f t="shared" si="428"/>
        <v/>
      </c>
    </row>
    <row r="27094" spans="81:81" ht="15.75">
      <c r="CC27094" s="4" t="str">
        <f t="shared" si="428"/>
        <v/>
      </c>
    </row>
    <row r="27095" spans="81:81" ht="15.75">
      <c r="CC27095" s="4" t="str">
        <f t="shared" si="428"/>
        <v/>
      </c>
    </row>
    <row r="27096" spans="81:81" ht="15.75">
      <c r="CC27096" s="4" t="str">
        <f t="shared" si="428"/>
        <v/>
      </c>
    </row>
    <row r="27097" spans="81:81" ht="15.75">
      <c r="CC27097" s="4" t="str">
        <f t="shared" si="428"/>
        <v/>
      </c>
    </row>
    <row r="27098" spans="81:81" ht="15.75">
      <c r="CC27098" s="4" t="str">
        <f t="shared" si="428"/>
        <v/>
      </c>
    </row>
    <row r="27099" spans="81:81" ht="15.75">
      <c r="CC27099" s="4" t="str">
        <f t="shared" si="428"/>
        <v/>
      </c>
    </row>
    <row r="27100" spans="81:81" ht="15.75">
      <c r="CC27100" s="4" t="str">
        <f t="shared" si="428"/>
        <v/>
      </c>
    </row>
    <row r="27101" spans="81:81" ht="15.75">
      <c r="CC27101" s="4" t="str">
        <f t="shared" si="428"/>
        <v/>
      </c>
    </row>
    <row r="27102" spans="81:81" ht="15.75">
      <c r="CC27102" s="4" t="str">
        <f t="shared" si="428"/>
        <v/>
      </c>
    </row>
    <row r="27103" spans="81:81" ht="15.75">
      <c r="CC27103" s="4" t="str">
        <f t="shared" si="428"/>
        <v/>
      </c>
    </row>
    <row r="27104" spans="81:81" ht="15.75">
      <c r="CC27104" s="4" t="str">
        <f t="shared" si="428"/>
        <v/>
      </c>
    </row>
    <row r="27105" spans="81:81" ht="15.75">
      <c r="CC27105" s="4" t="str">
        <f t="shared" si="428"/>
        <v/>
      </c>
    </row>
    <row r="27106" spans="81:81" ht="15.75">
      <c r="CC27106" s="4" t="str">
        <f t="shared" si="428"/>
        <v/>
      </c>
    </row>
    <row r="27107" spans="81:81" ht="15.75">
      <c r="CC27107" s="4" t="str">
        <f t="shared" si="428"/>
        <v/>
      </c>
    </row>
    <row r="27108" spans="81:81" ht="15.75">
      <c r="CC27108" s="4" t="str">
        <f t="shared" si="428"/>
        <v/>
      </c>
    </row>
    <row r="27109" spans="81:81" ht="15.75">
      <c r="CC27109" s="4" t="str">
        <f t="shared" si="428"/>
        <v/>
      </c>
    </row>
    <row r="27110" spans="81:81" ht="15.75">
      <c r="CC27110" s="4" t="str">
        <f t="shared" si="428"/>
        <v/>
      </c>
    </row>
    <row r="27111" spans="81:81" ht="15.75">
      <c r="CC27111" s="4" t="str">
        <f t="shared" si="428"/>
        <v/>
      </c>
    </row>
    <row r="27112" spans="81:81" ht="15.75">
      <c r="CC27112" s="4" t="str">
        <f t="shared" si="428"/>
        <v/>
      </c>
    </row>
    <row r="27113" spans="81:81" ht="15.75">
      <c r="CC27113" s="4" t="str">
        <f t="shared" si="428"/>
        <v/>
      </c>
    </row>
    <row r="27114" spans="81:81" ht="15.75">
      <c r="CC27114" s="4" t="str">
        <f t="shared" si="428"/>
        <v/>
      </c>
    </row>
    <row r="27115" spans="81:81" ht="15.75">
      <c r="CC27115" s="4" t="str">
        <f t="shared" si="428"/>
        <v/>
      </c>
    </row>
    <row r="27116" spans="81:81" ht="15.75">
      <c r="CC27116" s="4" t="str">
        <f t="shared" si="428"/>
        <v/>
      </c>
    </row>
    <row r="27117" spans="81:81" ht="15.75">
      <c r="CC27117" s="4" t="str">
        <f t="shared" si="428"/>
        <v/>
      </c>
    </row>
    <row r="27118" spans="81:81" ht="15.75">
      <c r="CC27118" s="4" t="str">
        <f t="shared" si="428"/>
        <v/>
      </c>
    </row>
    <row r="27119" spans="81:81" ht="15.75">
      <c r="CC27119" s="4" t="str">
        <f t="shared" si="428"/>
        <v/>
      </c>
    </row>
    <row r="27120" spans="81:81" ht="15.75">
      <c r="CC27120" s="4" t="str">
        <f t="shared" si="428"/>
        <v/>
      </c>
    </row>
    <row r="27121" spans="81:81" ht="15.75">
      <c r="CC27121" s="4" t="str">
        <f t="shared" si="428"/>
        <v/>
      </c>
    </row>
    <row r="27122" spans="81:81" ht="15.75">
      <c r="CC27122" s="4" t="str">
        <f t="shared" si="428"/>
        <v/>
      </c>
    </row>
    <row r="27123" spans="81:81" ht="15.75">
      <c r="CC27123" s="4" t="str">
        <f t="shared" si="428"/>
        <v/>
      </c>
    </row>
    <row r="27124" spans="81:81" ht="15.75">
      <c r="CC27124" s="4" t="str">
        <f t="shared" si="428"/>
        <v/>
      </c>
    </row>
    <row r="27125" spans="81:81" ht="15.75">
      <c r="CC27125" s="4" t="str">
        <f t="shared" si="428"/>
        <v/>
      </c>
    </row>
    <row r="27126" spans="81:81" ht="15.75">
      <c r="CC27126" s="4" t="str">
        <f t="shared" si="428"/>
        <v/>
      </c>
    </row>
    <row r="27127" spans="81:81" ht="15.75">
      <c r="CC27127" s="4" t="str">
        <f t="shared" si="428"/>
        <v/>
      </c>
    </row>
    <row r="27128" spans="81:81" ht="15.75">
      <c r="CC27128" s="4" t="str">
        <f t="shared" si="428"/>
        <v/>
      </c>
    </row>
    <row r="27129" spans="81:81" ht="15.75">
      <c r="CC27129" s="4" t="str">
        <f t="shared" si="428"/>
        <v/>
      </c>
    </row>
    <row r="27130" spans="81:81" ht="15.75">
      <c r="CC27130" s="4" t="str">
        <f t="shared" si="428"/>
        <v/>
      </c>
    </row>
    <row r="27131" spans="81:81" ht="15.75">
      <c r="CC27131" s="4" t="str">
        <f t="shared" si="428"/>
        <v/>
      </c>
    </row>
    <row r="27132" spans="81:81" ht="15.75">
      <c r="CC27132" s="4" t="str">
        <f t="shared" si="428"/>
        <v/>
      </c>
    </row>
    <row r="27133" spans="81:81" ht="15.75">
      <c r="CC27133" s="4" t="str">
        <f t="shared" si="428"/>
        <v/>
      </c>
    </row>
    <row r="27134" spans="81:81" ht="15.75">
      <c r="CC27134" s="4" t="str">
        <f t="shared" si="428"/>
        <v/>
      </c>
    </row>
    <row r="27135" spans="81:81" ht="15.75">
      <c r="CC27135" s="4" t="str">
        <f t="shared" si="428"/>
        <v/>
      </c>
    </row>
    <row r="27136" spans="81:81" ht="15.75">
      <c r="CC27136" s="4" t="str">
        <f t="shared" si="428"/>
        <v/>
      </c>
    </row>
    <row r="27137" spans="81:81" ht="15.75">
      <c r="CC27137" s="4" t="str">
        <f t="shared" si="428"/>
        <v/>
      </c>
    </row>
    <row r="27138" spans="81:81" ht="15.75">
      <c r="CC27138" s="4" t="str">
        <f t="shared" si="428"/>
        <v/>
      </c>
    </row>
    <row r="27139" spans="81:81" ht="15.75">
      <c r="CC27139" s="4" t="str">
        <f t="shared" si="428"/>
        <v/>
      </c>
    </row>
    <row r="27140" spans="81:81" ht="15.75">
      <c r="CC27140" s="4" t="str">
        <f t="shared" si="428"/>
        <v/>
      </c>
    </row>
    <row r="27141" spans="81:81" ht="15.75">
      <c r="CC27141" s="4" t="str">
        <f t="shared" si="428"/>
        <v/>
      </c>
    </row>
    <row r="27142" spans="81:81" ht="15.75">
      <c r="CC27142" s="4" t="str">
        <f t="shared" si="428"/>
        <v/>
      </c>
    </row>
    <row r="27143" spans="81:81" ht="15.75">
      <c r="CC27143" s="4" t="str">
        <f t="shared" si="428"/>
        <v/>
      </c>
    </row>
    <row r="27144" spans="81:81" ht="15.75">
      <c r="CC27144" s="4" t="str">
        <f t="shared" ref="CC27144:CC27207" si="429">IF(B27144="","",IF(AND(BI27144="",BE27144&lt;$A$11),1,""))</f>
        <v/>
      </c>
    </row>
    <row r="27145" spans="81:81" ht="15.75">
      <c r="CC27145" s="4" t="str">
        <f t="shared" si="429"/>
        <v/>
      </c>
    </row>
    <row r="27146" spans="81:81" ht="15.75">
      <c r="CC27146" s="4" t="str">
        <f t="shared" si="429"/>
        <v/>
      </c>
    </row>
    <row r="27147" spans="81:81" ht="15.75">
      <c r="CC27147" s="4" t="str">
        <f t="shared" si="429"/>
        <v/>
      </c>
    </row>
    <row r="27148" spans="81:81" ht="15.75">
      <c r="CC27148" s="4" t="str">
        <f t="shared" si="429"/>
        <v/>
      </c>
    </row>
    <row r="27149" spans="81:81" ht="15.75">
      <c r="CC27149" s="4" t="str">
        <f t="shared" si="429"/>
        <v/>
      </c>
    </row>
    <row r="27150" spans="81:81" ht="15.75">
      <c r="CC27150" s="4" t="str">
        <f t="shared" si="429"/>
        <v/>
      </c>
    </row>
    <row r="27151" spans="81:81" ht="15.75">
      <c r="CC27151" s="4" t="str">
        <f t="shared" si="429"/>
        <v/>
      </c>
    </row>
    <row r="27152" spans="81:81" ht="15.75">
      <c r="CC27152" s="4" t="str">
        <f t="shared" si="429"/>
        <v/>
      </c>
    </row>
    <row r="27153" spans="81:81" ht="15.75">
      <c r="CC27153" s="4" t="str">
        <f t="shared" si="429"/>
        <v/>
      </c>
    </row>
    <row r="27154" spans="81:81" ht="15.75">
      <c r="CC27154" s="4" t="str">
        <f t="shared" si="429"/>
        <v/>
      </c>
    </row>
    <row r="27155" spans="81:81" ht="15.75">
      <c r="CC27155" s="4" t="str">
        <f t="shared" si="429"/>
        <v/>
      </c>
    </row>
    <row r="27156" spans="81:81" ht="15.75">
      <c r="CC27156" s="4" t="str">
        <f t="shared" si="429"/>
        <v/>
      </c>
    </row>
    <row r="27157" spans="81:81" ht="15.75">
      <c r="CC27157" s="4" t="str">
        <f t="shared" si="429"/>
        <v/>
      </c>
    </row>
    <row r="27158" spans="81:81" ht="15.75">
      <c r="CC27158" s="4" t="str">
        <f t="shared" si="429"/>
        <v/>
      </c>
    </row>
    <row r="27159" spans="81:81" ht="15.75">
      <c r="CC27159" s="4" t="str">
        <f t="shared" si="429"/>
        <v/>
      </c>
    </row>
    <row r="27160" spans="81:81" ht="15.75">
      <c r="CC27160" s="4" t="str">
        <f t="shared" si="429"/>
        <v/>
      </c>
    </row>
    <row r="27161" spans="81:81" ht="15.75">
      <c r="CC27161" s="4" t="str">
        <f t="shared" si="429"/>
        <v/>
      </c>
    </row>
    <row r="27162" spans="81:81" ht="15.75">
      <c r="CC27162" s="4" t="str">
        <f t="shared" si="429"/>
        <v/>
      </c>
    </row>
    <row r="27163" spans="81:81" ht="15.75">
      <c r="CC27163" s="4" t="str">
        <f t="shared" si="429"/>
        <v/>
      </c>
    </row>
    <row r="27164" spans="81:81" ht="15.75">
      <c r="CC27164" s="4" t="str">
        <f t="shared" si="429"/>
        <v/>
      </c>
    </row>
    <row r="27165" spans="81:81" ht="15.75">
      <c r="CC27165" s="4" t="str">
        <f t="shared" si="429"/>
        <v/>
      </c>
    </row>
    <row r="27166" spans="81:81" ht="15.75">
      <c r="CC27166" s="4" t="str">
        <f t="shared" si="429"/>
        <v/>
      </c>
    </row>
    <row r="27167" spans="81:81" ht="15.75">
      <c r="CC27167" s="4" t="str">
        <f t="shared" si="429"/>
        <v/>
      </c>
    </row>
    <row r="27168" spans="81:81" ht="15.75">
      <c r="CC27168" s="4" t="str">
        <f t="shared" si="429"/>
        <v/>
      </c>
    </row>
    <row r="27169" spans="81:81" ht="15.75">
      <c r="CC27169" s="4" t="str">
        <f t="shared" si="429"/>
        <v/>
      </c>
    </row>
    <row r="27170" spans="81:81" ht="15.75">
      <c r="CC27170" s="4" t="str">
        <f t="shared" si="429"/>
        <v/>
      </c>
    </row>
    <row r="27171" spans="81:81" ht="15.75">
      <c r="CC27171" s="4" t="str">
        <f t="shared" si="429"/>
        <v/>
      </c>
    </row>
    <row r="27172" spans="81:81" ht="15.75">
      <c r="CC27172" s="4" t="str">
        <f t="shared" si="429"/>
        <v/>
      </c>
    </row>
    <row r="27173" spans="81:81" ht="15.75">
      <c r="CC27173" s="4" t="str">
        <f t="shared" si="429"/>
        <v/>
      </c>
    </row>
    <row r="27174" spans="81:81" ht="15.75">
      <c r="CC27174" s="4" t="str">
        <f t="shared" si="429"/>
        <v/>
      </c>
    </row>
    <row r="27175" spans="81:81" ht="15.75">
      <c r="CC27175" s="4" t="str">
        <f t="shared" si="429"/>
        <v/>
      </c>
    </row>
    <row r="27176" spans="81:81" ht="15.75">
      <c r="CC27176" s="4" t="str">
        <f t="shared" si="429"/>
        <v/>
      </c>
    </row>
    <row r="27177" spans="81:81" ht="15.75">
      <c r="CC27177" s="4" t="str">
        <f t="shared" si="429"/>
        <v/>
      </c>
    </row>
    <row r="27178" spans="81:81" ht="15.75">
      <c r="CC27178" s="4" t="str">
        <f t="shared" si="429"/>
        <v/>
      </c>
    </row>
    <row r="27179" spans="81:81" ht="15.75">
      <c r="CC27179" s="4" t="str">
        <f t="shared" si="429"/>
        <v/>
      </c>
    </row>
    <row r="27180" spans="81:81" ht="15.75">
      <c r="CC27180" s="4" t="str">
        <f t="shared" si="429"/>
        <v/>
      </c>
    </row>
    <row r="27181" spans="81:81" ht="15.75">
      <c r="CC27181" s="4" t="str">
        <f t="shared" si="429"/>
        <v/>
      </c>
    </row>
    <row r="27182" spans="81:81" ht="15.75">
      <c r="CC27182" s="4" t="str">
        <f t="shared" si="429"/>
        <v/>
      </c>
    </row>
    <row r="27183" spans="81:81" ht="15.75">
      <c r="CC27183" s="4" t="str">
        <f t="shared" si="429"/>
        <v/>
      </c>
    </row>
    <row r="27184" spans="81:81" ht="15.75">
      <c r="CC27184" s="4" t="str">
        <f t="shared" si="429"/>
        <v/>
      </c>
    </row>
    <row r="27185" spans="81:81" ht="15.75">
      <c r="CC27185" s="4" t="str">
        <f t="shared" si="429"/>
        <v/>
      </c>
    </row>
    <row r="27186" spans="81:81" ht="15.75">
      <c r="CC27186" s="4" t="str">
        <f t="shared" si="429"/>
        <v/>
      </c>
    </row>
    <row r="27187" spans="81:81" ht="15.75">
      <c r="CC27187" s="4" t="str">
        <f t="shared" si="429"/>
        <v/>
      </c>
    </row>
    <row r="27188" spans="81:81" ht="15.75">
      <c r="CC27188" s="4" t="str">
        <f t="shared" si="429"/>
        <v/>
      </c>
    </row>
    <row r="27189" spans="81:81" ht="15.75">
      <c r="CC27189" s="4" t="str">
        <f t="shared" si="429"/>
        <v/>
      </c>
    </row>
    <row r="27190" spans="81:81" ht="15.75">
      <c r="CC27190" s="4" t="str">
        <f t="shared" si="429"/>
        <v/>
      </c>
    </row>
    <row r="27191" spans="81:81" ht="15.75">
      <c r="CC27191" s="4" t="str">
        <f t="shared" si="429"/>
        <v/>
      </c>
    </row>
    <row r="27192" spans="81:81" ht="15.75">
      <c r="CC27192" s="4" t="str">
        <f t="shared" si="429"/>
        <v/>
      </c>
    </row>
    <row r="27193" spans="81:81" ht="15.75">
      <c r="CC27193" s="4" t="str">
        <f t="shared" si="429"/>
        <v/>
      </c>
    </row>
    <row r="27194" spans="81:81" ht="15.75">
      <c r="CC27194" s="4" t="str">
        <f t="shared" si="429"/>
        <v/>
      </c>
    </row>
    <row r="27195" spans="81:81" ht="15.75">
      <c r="CC27195" s="4" t="str">
        <f t="shared" si="429"/>
        <v/>
      </c>
    </row>
    <row r="27196" spans="81:81" ht="15.75">
      <c r="CC27196" s="4" t="str">
        <f t="shared" si="429"/>
        <v/>
      </c>
    </row>
    <row r="27197" spans="81:81" ht="15.75">
      <c r="CC27197" s="4" t="str">
        <f t="shared" si="429"/>
        <v/>
      </c>
    </row>
    <row r="27198" spans="81:81" ht="15.75">
      <c r="CC27198" s="4" t="str">
        <f t="shared" si="429"/>
        <v/>
      </c>
    </row>
    <row r="27199" spans="81:81" ht="15.75">
      <c r="CC27199" s="4" t="str">
        <f t="shared" si="429"/>
        <v/>
      </c>
    </row>
    <row r="27200" spans="81:81" ht="15.75">
      <c r="CC27200" s="4" t="str">
        <f t="shared" si="429"/>
        <v/>
      </c>
    </row>
    <row r="27201" spans="81:81" ht="15.75">
      <c r="CC27201" s="4" t="str">
        <f t="shared" si="429"/>
        <v/>
      </c>
    </row>
    <row r="27202" spans="81:81" ht="15.75">
      <c r="CC27202" s="4" t="str">
        <f t="shared" si="429"/>
        <v/>
      </c>
    </row>
    <row r="27203" spans="81:81" ht="15.75">
      <c r="CC27203" s="4" t="str">
        <f t="shared" si="429"/>
        <v/>
      </c>
    </row>
    <row r="27204" spans="81:81" ht="15.75">
      <c r="CC27204" s="4" t="str">
        <f t="shared" si="429"/>
        <v/>
      </c>
    </row>
    <row r="27205" spans="81:81" ht="15.75">
      <c r="CC27205" s="4" t="str">
        <f t="shared" si="429"/>
        <v/>
      </c>
    </row>
    <row r="27206" spans="81:81" ht="15.75">
      <c r="CC27206" s="4" t="str">
        <f t="shared" si="429"/>
        <v/>
      </c>
    </row>
    <row r="27207" spans="81:81" ht="15.75">
      <c r="CC27207" s="4" t="str">
        <f t="shared" si="429"/>
        <v/>
      </c>
    </row>
    <row r="27208" spans="81:81" ht="15.75">
      <c r="CC27208" s="4" t="str">
        <f t="shared" ref="CC27208:CC27271" si="430">IF(B27208="","",IF(AND(BI27208="",BE27208&lt;$A$11),1,""))</f>
        <v/>
      </c>
    </row>
    <row r="27209" spans="81:81" ht="15.75">
      <c r="CC27209" s="4" t="str">
        <f t="shared" si="430"/>
        <v/>
      </c>
    </row>
    <row r="27210" spans="81:81" ht="15.75">
      <c r="CC27210" s="4" t="str">
        <f t="shared" si="430"/>
        <v/>
      </c>
    </row>
    <row r="27211" spans="81:81" ht="15.75">
      <c r="CC27211" s="4" t="str">
        <f t="shared" si="430"/>
        <v/>
      </c>
    </row>
    <row r="27212" spans="81:81" ht="15.75">
      <c r="CC27212" s="4" t="str">
        <f t="shared" si="430"/>
        <v/>
      </c>
    </row>
    <row r="27213" spans="81:81" ht="15.75">
      <c r="CC27213" s="4" t="str">
        <f t="shared" si="430"/>
        <v/>
      </c>
    </row>
    <row r="27214" spans="81:81" ht="15.75">
      <c r="CC27214" s="4" t="str">
        <f t="shared" si="430"/>
        <v/>
      </c>
    </row>
    <row r="27215" spans="81:81" ht="15.75">
      <c r="CC27215" s="4" t="str">
        <f t="shared" si="430"/>
        <v/>
      </c>
    </row>
    <row r="27216" spans="81:81" ht="15.75">
      <c r="CC27216" s="4" t="str">
        <f t="shared" si="430"/>
        <v/>
      </c>
    </row>
    <row r="27217" spans="81:81" ht="15.75">
      <c r="CC27217" s="4" t="str">
        <f t="shared" si="430"/>
        <v/>
      </c>
    </row>
    <row r="27218" spans="81:81" ht="15.75">
      <c r="CC27218" s="4" t="str">
        <f t="shared" si="430"/>
        <v/>
      </c>
    </row>
    <row r="27219" spans="81:81" ht="15.75">
      <c r="CC27219" s="4" t="str">
        <f t="shared" si="430"/>
        <v/>
      </c>
    </row>
    <row r="27220" spans="81:81" ht="15.75">
      <c r="CC27220" s="4" t="str">
        <f t="shared" si="430"/>
        <v/>
      </c>
    </row>
    <row r="27221" spans="81:81" ht="15.75">
      <c r="CC27221" s="4" t="str">
        <f t="shared" si="430"/>
        <v/>
      </c>
    </row>
    <row r="27222" spans="81:81" ht="15.75">
      <c r="CC27222" s="4" t="str">
        <f t="shared" si="430"/>
        <v/>
      </c>
    </row>
    <row r="27223" spans="81:81" ht="15.75">
      <c r="CC27223" s="4" t="str">
        <f t="shared" si="430"/>
        <v/>
      </c>
    </row>
    <row r="27224" spans="81:81" ht="15.75">
      <c r="CC27224" s="4" t="str">
        <f t="shared" si="430"/>
        <v/>
      </c>
    </row>
    <row r="27225" spans="81:81" ht="15.75">
      <c r="CC27225" s="4" t="str">
        <f t="shared" si="430"/>
        <v/>
      </c>
    </row>
    <row r="27226" spans="81:81" ht="15.75">
      <c r="CC27226" s="4" t="str">
        <f t="shared" si="430"/>
        <v/>
      </c>
    </row>
    <row r="27227" spans="81:81" ht="15.75">
      <c r="CC27227" s="4" t="str">
        <f t="shared" si="430"/>
        <v/>
      </c>
    </row>
    <row r="27228" spans="81:81" ht="15.75">
      <c r="CC27228" s="4" t="str">
        <f t="shared" si="430"/>
        <v/>
      </c>
    </row>
    <row r="27229" spans="81:81" ht="15.75">
      <c r="CC27229" s="4" t="str">
        <f t="shared" si="430"/>
        <v/>
      </c>
    </row>
    <row r="27230" spans="81:81" ht="15.75">
      <c r="CC27230" s="4" t="str">
        <f t="shared" si="430"/>
        <v/>
      </c>
    </row>
    <row r="27231" spans="81:81" ht="15.75">
      <c r="CC27231" s="4" t="str">
        <f t="shared" si="430"/>
        <v/>
      </c>
    </row>
    <row r="27232" spans="81:81" ht="15.75">
      <c r="CC27232" s="4" t="str">
        <f t="shared" si="430"/>
        <v/>
      </c>
    </row>
    <row r="27233" spans="81:81" ht="15.75">
      <c r="CC27233" s="4" t="str">
        <f t="shared" si="430"/>
        <v/>
      </c>
    </row>
    <row r="27234" spans="81:81" ht="15.75">
      <c r="CC27234" s="4" t="str">
        <f t="shared" si="430"/>
        <v/>
      </c>
    </row>
    <row r="27235" spans="81:81" ht="15.75">
      <c r="CC27235" s="4" t="str">
        <f t="shared" si="430"/>
        <v/>
      </c>
    </row>
    <row r="27236" spans="81:81" ht="15.75">
      <c r="CC27236" s="4" t="str">
        <f t="shared" si="430"/>
        <v/>
      </c>
    </row>
    <row r="27237" spans="81:81" ht="15.75">
      <c r="CC27237" s="4" t="str">
        <f t="shared" si="430"/>
        <v/>
      </c>
    </row>
    <row r="27238" spans="81:81" ht="15.75">
      <c r="CC27238" s="4" t="str">
        <f t="shared" si="430"/>
        <v/>
      </c>
    </row>
    <row r="27239" spans="81:81" ht="15.75">
      <c r="CC27239" s="4" t="str">
        <f t="shared" si="430"/>
        <v/>
      </c>
    </row>
    <row r="27240" spans="81:81" ht="15.75">
      <c r="CC27240" s="4" t="str">
        <f t="shared" si="430"/>
        <v/>
      </c>
    </row>
    <row r="27241" spans="81:81" ht="15.75">
      <c r="CC27241" s="4" t="str">
        <f t="shared" si="430"/>
        <v/>
      </c>
    </row>
    <row r="27242" spans="81:81" ht="15.75">
      <c r="CC27242" s="4" t="str">
        <f t="shared" si="430"/>
        <v/>
      </c>
    </row>
    <row r="27243" spans="81:81" ht="15.75">
      <c r="CC27243" s="4" t="str">
        <f t="shared" si="430"/>
        <v/>
      </c>
    </row>
    <row r="27244" spans="81:81" ht="15.75">
      <c r="CC27244" s="4" t="str">
        <f t="shared" si="430"/>
        <v/>
      </c>
    </row>
    <row r="27245" spans="81:81" ht="15.75">
      <c r="CC27245" s="4" t="str">
        <f t="shared" si="430"/>
        <v/>
      </c>
    </row>
    <row r="27246" spans="81:81" ht="15.75">
      <c r="CC27246" s="4" t="str">
        <f t="shared" si="430"/>
        <v/>
      </c>
    </row>
    <row r="27247" spans="81:81" ht="15.75">
      <c r="CC27247" s="4" t="str">
        <f t="shared" si="430"/>
        <v/>
      </c>
    </row>
    <row r="27248" spans="81:81" ht="15.75">
      <c r="CC27248" s="4" t="str">
        <f t="shared" si="430"/>
        <v/>
      </c>
    </row>
    <row r="27249" spans="81:81" ht="15.75">
      <c r="CC27249" s="4" t="str">
        <f t="shared" si="430"/>
        <v/>
      </c>
    </row>
    <row r="27250" spans="81:81" ht="15.75">
      <c r="CC27250" s="4" t="str">
        <f t="shared" si="430"/>
        <v/>
      </c>
    </row>
    <row r="27251" spans="81:81" ht="15.75">
      <c r="CC27251" s="4" t="str">
        <f t="shared" si="430"/>
        <v/>
      </c>
    </row>
    <row r="27252" spans="81:81" ht="15.75">
      <c r="CC27252" s="4" t="str">
        <f t="shared" si="430"/>
        <v/>
      </c>
    </row>
    <row r="27253" spans="81:81" ht="15.75">
      <c r="CC27253" s="4" t="str">
        <f t="shared" si="430"/>
        <v/>
      </c>
    </row>
    <row r="27254" spans="81:81" ht="15.75">
      <c r="CC27254" s="4" t="str">
        <f t="shared" si="430"/>
        <v/>
      </c>
    </row>
    <row r="27255" spans="81:81" ht="15.75">
      <c r="CC27255" s="4" t="str">
        <f t="shared" si="430"/>
        <v/>
      </c>
    </row>
    <row r="27256" spans="81:81" ht="15.75">
      <c r="CC27256" s="4" t="str">
        <f t="shared" si="430"/>
        <v/>
      </c>
    </row>
    <row r="27257" spans="81:81" ht="15.75">
      <c r="CC27257" s="4" t="str">
        <f t="shared" si="430"/>
        <v/>
      </c>
    </row>
    <row r="27258" spans="81:81" ht="15.75">
      <c r="CC27258" s="4" t="str">
        <f t="shared" si="430"/>
        <v/>
      </c>
    </row>
    <row r="27259" spans="81:81" ht="15.75">
      <c r="CC27259" s="4" t="str">
        <f t="shared" si="430"/>
        <v/>
      </c>
    </row>
    <row r="27260" spans="81:81" ht="15.75">
      <c r="CC27260" s="4" t="str">
        <f t="shared" si="430"/>
        <v/>
      </c>
    </row>
    <row r="27261" spans="81:81" ht="15.75">
      <c r="CC27261" s="4" t="str">
        <f t="shared" si="430"/>
        <v/>
      </c>
    </row>
    <row r="27262" spans="81:81" ht="15.75">
      <c r="CC27262" s="4" t="str">
        <f t="shared" si="430"/>
        <v/>
      </c>
    </row>
    <row r="27263" spans="81:81" ht="15.75">
      <c r="CC27263" s="4" t="str">
        <f t="shared" si="430"/>
        <v/>
      </c>
    </row>
    <row r="27264" spans="81:81" ht="15.75">
      <c r="CC27264" s="4" t="str">
        <f t="shared" si="430"/>
        <v/>
      </c>
    </row>
    <row r="27265" spans="81:81" ht="15.75">
      <c r="CC27265" s="4" t="str">
        <f t="shared" si="430"/>
        <v/>
      </c>
    </row>
    <row r="27266" spans="81:81" ht="15.75">
      <c r="CC27266" s="4" t="str">
        <f t="shared" si="430"/>
        <v/>
      </c>
    </row>
    <row r="27267" spans="81:81" ht="15.75">
      <c r="CC27267" s="4" t="str">
        <f t="shared" si="430"/>
        <v/>
      </c>
    </row>
    <row r="27268" spans="81:81" ht="15.75">
      <c r="CC27268" s="4" t="str">
        <f t="shared" si="430"/>
        <v/>
      </c>
    </row>
    <row r="27269" spans="81:81" ht="15.75">
      <c r="CC27269" s="4" t="str">
        <f t="shared" si="430"/>
        <v/>
      </c>
    </row>
    <row r="27270" spans="81:81" ht="15.75">
      <c r="CC27270" s="4" t="str">
        <f t="shared" si="430"/>
        <v/>
      </c>
    </row>
    <row r="27271" spans="81:81" ht="15.75">
      <c r="CC27271" s="4" t="str">
        <f t="shared" si="430"/>
        <v/>
      </c>
    </row>
    <row r="27272" spans="81:81" ht="15.75">
      <c r="CC27272" s="4" t="str">
        <f t="shared" ref="CC27272:CC27335" si="431">IF(B27272="","",IF(AND(BI27272="",BE27272&lt;$A$11),1,""))</f>
        <v/>
      </c>
    </row>
    <row r="27273" spans="81:81" ht="15.75">
      <c r="CC27273" s="4" t="str">
        <f t="shared" si="431"/>
        <v/>
      </c>
    </row>
    <row r="27274" spans="81:81" ht="15.75">
      <c r="CC27274" s="4" t="str">
        <f t="shared" si="431"/>
        <v/>
      </c>
    </row>
    <row r="27275" spans="81:81" ht="15.75">
      <c r="CC27275" s="4" t="str">
        <f t="shared" si="431"/>
        <v/>
      </c>
    </row>
    <row r="27276" spans="81:81" ht="15.75">
      <c r="CC27276" s="4" t="str">
        <f t="shared" si="431"/>
        <v/>
      </c>
    </row>
    <row r="27277" spans="81:81" ht="15.75">
      <c r="CC27277" s="4" t="str">
        <f t="shared" si="431"/>
        <v/>
      </c>
    </row>
    <row r="27278" spans="81:81" ht="15.75">
      <c r="CC27278" s="4" t="str">
        <f t="shared" si="431"/>
        <v/>
      </c>
    </row>
    <row r="27279" spans="81:81" ht="15.75">
      <c r="CC27279" s="4" t="str">
        <f t="shared" si="431"/>
        <v/>
      </c>
    </row>
    <row r="27280" spans="81:81" ht="15.75">
      <c r="CC27280" s="4" t="str">
        <f t="shared" si="431"/>
        <v/>
      </c>
    </row>
    <row r="27281" spans="81:81" ht="15.75">
      <c r="CC27281" s="4" t="str">
        <f t="shared" si="431"/>
        <v/>
      </c>
    </row>
    <row r="27282" spans="81:81" ht="15.75">
      <c r="CC27282" s="4" t="str">
        <f t="shared" si="431"/>
        <v/>
      </c>
    </row>
    <row r="27283" spans="81:81" ht="15.75">
      <c r="CC27283" s="4" t="str">
        <f t="shared" si="431"/>
        <v/>
      </c>
    </row>
    <row r="27284" spans="81:81" ht="15.75">
      <c r="CC27284" s="4" t="str">
        <f t="shared" si="431"/>
        <v/>
      </c>
    </row>
    <row r="27285" spans="81:81" ht="15.75">
      <c r="CC27285" s="4" t="str">
        <f t="shared" si="431"/>
        <v/>
      </c>
    </row>
    <row r="27286" spans="81:81" ht="15.75">
      <c r="CC27286" s="4" t="str">
        <f t="shared" si="431"/>
        <v/>
      </c>
    </row>
    <row r="27287" spans="81:81" ht="15.75">
      <c r="CC27287" s="4" t="str">
        <f t="shared" si="431"/>
        <v/>
      </c>
    </row>
    <row r="27288" spans="81:81" ht="15.75">
      <c r="CC27288" s="4" t="str">
        <f t="shared" si="431"/>
        <v/>
      </c>
    </row>
    <row r="27289" spans="81:81" ht="15.75">
      <c r="CC27289" s="4" t="str">
        <f t="shared" si="431"/>
        <v/>
      </c>
    </row>
    <row r="27290" spans="81:81" ht="15.75">
      <c r="CC27290" s="4" t="str">
        <f t="shared" si="431"/>
        <v/>
      </c>
    </row>
    <row r="27291" spans="81:81" ht="15.75">
      <c r="CC27291" s="4" t="str">
        <f t="shared" si="431"/>
        <v/>
      </c>
    </row>
    <row r="27292" spans="81:81" ht="15.75">
      <c r="CC27292" s="4" t="str">
        <f t="shared" si="431"/>
        <v/>
      </c>
    </row>
    <row r="27293" spans="81:81" ht="15.75">
      <c r="CC27293" s="4" t="str">
        <f t="shared" si="431"/>
        <v/>
      </c>
    </row>
    <row r="27294" spans="81:81" ht="15.75">
      <c r="CC27294" s="4" t="str">
        <f t="shared" si="431"/>
        <v/>
      </c>
    </row>
    <row r="27295" spans="81:81" ht="15.75">
      <c r="CC27295" s="4" t="str">
        <f t="shared" si="431"/>
        <v/>
      </c>
    </row>
    <row r="27296" spans="81:81" ht="15.75">
      <c r="CC27296" s="4" t="str">
        <f t="shared" si="431"/>
        <v/>
      </c>
    </row>
    <row r="27297" spans="81:81" ht="15.75">
      <c r="CC27297" s="4" t="str">
        <f t="shared" si="431"/>
        <v/>
      </c>
    </row>
    <row r="27298" spans="81:81" ht="15.75">
      <c r="CC27298" s="4" t="str">
        <f t="shared" si="431"/>
        <v/>
      </c>
    </row>
    <row r="27299" spans="81:81" ht="15.75">
      <c r="CC27299" s="4" t="str">
        <f t="shared" si="431"/>
        <v/>
      </c>
    </row>
    <row r="27300" spans="81:81" ht="15.75">
      <c r="CC27300" s="4" t="str">
        <f t="shared" si="431"/>
        <v/>
      </c>
    </row>
    <row r="27301" spans="81:81" ht="15.75">
      <c r="CC27301" s="4" t="str">
        <f t="shared" si="431"/>
        <v/>
      </c>
    </row>
    <row r="27302" spans="81:81" ht="15.75">
      <c r="CC27302" s="4" t="str">
        <f t="shared" si="431"/>
        <v/>
      </c>
    </row>
    <row r="27303" spans="81:81" ht="15.75">
      <c r="CC27303" s="4" t="str">
        <f t="shared" si="431"/>
        <v/>
      </c>
    </row>
    <row r="27304" spans="81:81" ht="15.75">
      <c r="CC27304" s="4" t="str">
        <f t="shared" si="431"/>
        <v/>
      </c>
    </row>
    <row r="27305" spans="81:81" ht="15.75">
      <c r="CC27305" s="4" t="str">
        <f t="shared" si="431"/>
        <v/>
      </c>
    </row>
    <row r="27306" spans="81:81" ht="15.75">
      <c r="CC27306" s="4" t="str">
        <f t="shared" si="431"/>
        <v/>
      </c>
    </row>
    <row r="27307" spans="81:81" ht="15.75">
      <c r="CC27307" s="4" t="str">
        <f t="shared" si="431"/>
        <v/>
      </c>
    </row>
    <row r="27308" spans="81:81" ht="15.75">
      <c r="CC27308" s="4" t="str">
        <f t="shared" si="431"/>
        <v/>
      </c>
    </row>
    <row r="27309" spans="81:81" ht="15.75">
      <c r="CC27309" s="4" t="str">
        <f t="shared" si="431"/>
        <v/>
      </c>
    </row>
    <row r="27310" spans="81:81" ht="15.75">
      <c r="CC27310" s="4" t="str">
        <f t="shared" si="431"/>
        <v/>
      </c>
    </row>
    <row r="27311" spans="81:81" ht="15.75">
      <c r="CC27311" s="4" t="str">
        <f t="shared" si="431"/>
        <v/>
      </c>
    </row>
    <row r="27312" spans="81:81" ht="15.75">
      <c r="CC27312" s="4" t="str">
        <f t="shared" si="431"/>
        <v/>
      </c>
    </row>
    <row r="27313" spans="81:81" ht="15.75">
      <c r="CC27313" s="4" t="str">
        <f t="shared" si="431"/>
        <v/>
      </c>
    </row>
    <row r="27314" spans="81:81" ht="15.75">
      <c r="CC27314" s="4" t="str">
        <f t="shared" si="431"/>
        <v/>
      </c>
    </row>
    <row r="27315" spans="81:81" ht="15.75">
      <c r="CC27315" s="4" t="str">
        <f t="shared" si="431"/>
        <v/>
      </c>
    </row>
    <row r="27316" spans="81:81" ht="15.75">
      <c r="CC27316" s="4" t="str">
        <f t="shared" si="431"/>
        <v/>
      </c>
    </row>
    <row r="27317" spans="81:81" ht="15.75">
      <c r="CC27317" s="4" t="str">
        <f t="shared" si="431"/>
        <v/>
      </c>
    </row>
    <row r="27318" spans="81:81" ht="15.75">
      <c r="CC27318" s="4" t="str">
        <f t="shared" si="431"/>
        <v/>
      </c>
    </row>
    <row r="27319" spans="81:81" ht="15.75">
      <c r="CC27319" s="4" t="str">
        <f t="shared" si="431"/>
        <v/>
      </c>
    </row>
    <row r="27320" spans="81:81" ht="15.75">
      <c r="CC27320" s="4" t="str">
        <f t="shared" si="431"/>
        <v/>
      </c>
    </row>
    <row r="27321" spans="81:81" ht="15.75">
      <c r="CC27321" s="4" t="str">
        <f t="shared" si="431"/>
        <v/>
      </c>
    </row>
    <row r="27322" spans="81:81" ht="15.75">
      <c r="CC27322" s="4" t="str">
        <f t="shared" si="431"/>
        <v/>
      </c>
    </row>
    <row r="27323" spans="81:81" ht="15.75">
      <c r="CC27323" s="4" t="str">
        <f t="shared" si="431"/>
        <v/>
      </c>
    </row>
    <row r="27324" spans="81:81" ht="15.75">
      <c r="CC27324" s="4" t="str">
        <f t="shared" si="431"/>
        <v/>
      </c>
    </row>
    <row r="27325" spans="81:81" ht="15.75">
      <c r="CC27325" s="4" t="str">
        <f t="shared" si="431"/>
        <v/>
      </c>
    </row>
    <row r="27326" spans="81:81" ht="15.75">
      <c r="CC27326" s="4" t="str">
        <f t="shared" si="431"/>
        <v/>
      </c>
    </row>
    <row r="27327" spans="81:81" ht="15.75">
      <c r="CC27327" s="4" t="str">
        <f t="shared" si="431"/>
        <v/>
      </c>
    </row>
    <row r="27328" spans="81:81" ht="15.75">
      <c r="CC27328" s="4" t="str">
        <f t="shared" si="431"/>
        <v/>
      </c>
    </row>
    <row r="27329" spans="81:81" ht="15.75">
      <c r="CC27329" s="4" t="str">
        <f t="shared" si="431"/>
        <v/>
      </c>
    </row>
    <row r="27330" spans="81:81" ht="15.75">
      <c r="CC27330" s="4" t="str">
        <f t="shared" si="431"/>
        <v/>
      </c>
    </row>
    <row r="27331" spans="81:81" ht="15.75">
      <c r="CC27331" s="4" t="str">
        <f t="shared" si="431"/>
        <v/>
      </c>
    </row>
    <row r="27332" spans="81:81" ht="15.75">
      <c r="CC27332" s="4" t="str">
        <f t="shared" si="431"/>
        <v/>
      </c>
    </row>
    <row r="27333" spans="81:81" ht="15.75">
      <c r="CC27333" s="4" t="str">
        <f t="shared" si="431"/>
        <v/>
      </c>
    </row>
    <row r="27334" spans="81:81" ht="15.75">
      <c r="CC27334" s="4" t="str">
        <f t="shared" si="431"/>
        <v/>
      </c>
    </row>
    <row r="27335" spans="81:81" ht="15.75">
      <c r="CC27335" s="4" t="str">
        <f t="shared" si="431"/>
        <v/>
      </c>
    </row>
    <row r="27336" spans="81:81" ht="15.75">
      <c r="CC27336" s="4" t="str">
        <f t="shared" ref="CC27336:CC27399" si="432">IF(B27336="","",IF(AND(BI27336="",BE27336&lt;$A$11),1,""))</f>
        <v/>
      </c>
    </row>
    <row r="27337" spans="81:81" ht="15.75">
      <c r="CC27337" s="4" t="str">
        <f t="shared" si="432"/>
        <v/>
      </c>
    </row>
    <row r="27338" spans="81:81" ht="15.75">
      <c r="CC27338" s="4" t="str">
        <f t="shared" si="432"/>
        <v/>
      </c>
    </row>
    <row r="27339" spans="81:81" ht="15.75">
      <c r="CC27339" s="4" t="str">
        <f t="shared" si="432"/>
        <v/>
      </c>
    </row>
    <row r="27340" spans="81:81" ht="15.75">
      <c r="CC27340" s="4" t="str">
        <f t="shared" si="432"/>
        <v/>
      </c>
    </row>
    <row r="27341" spans="81:81" ht="15.75">
      <c r="CC27341" s="4" t="str">
        <f t="shared" si="432"/>
        <v/>
      </c>
    </row>
    <row r="27342" spans="81:81" ht="15.75">
      <c r="CC27342" s="4" t="str">
        <f t="shared" si="432"/>
        <v/>
      </c>
    </row>
    <row r="27343" spans="81:81" ht="15.75">
      <c r="CC27343" s="4" t="str">
        <f t="shared" si="432"/>
        <v/>
      </c>
    </row>
    <row r="27344" spans="81:81" ht="15.75">
      <c r="CC27344" s="4" t="str">
        <f t="shared" si="432"/>
        <v/>
      </c>
    </row>
    <row r="27345" spans="81:81" ht="15.75">
      <c r="CC27345" s="4" t="str">
        <f t="shared" si="432"/>
        <v/>
      </c>
    </row>
    <row r="27346" spans="81:81" ht="15.75">
      <c r="CC27346" s="4" t="str">
        <f t="shared" si="432"/>
        <v/>
      </c>
    </row>
    <row r="27347" spans="81:81" ht="15.75">
      <c r="CC27347" s="4" t="str">
        <f t="shared" si="432"/>
        <v/>
      </c>
    </row>
    <row r="27348" spans="81:81" ht="15.75">
      <c r="CC27348" s="4" t="str">
        <f t="shared" si="432"/>
        <v/>
      </c>
    </row>
    <row r="27349" spans="81:81" ht="15.75">
      <c r="CC27349" s="4" t="str">
        <f t="shared" si="432"/>
        <v/>
      </c>
    </row>
    <row r="27350" spans="81:81" ht="15.75">
      <c r="CC27350" s="4" t="str">
        <f t="shared" si="432"/>
        <v/>
      </c>
    </row>
    <row r="27351" spans="81:81" ht="15.75">
      <c r="CC27351" s="4" t="str">
        <f t="shared" si="432"/>
        <v/>
      </c>
    </row>
    <row r="27352" spans="81:81" ht="15.75">
      <c r="CC27352" s="4" t="str">
        <f t="shared" si="432"/>
        <v/>
      </c>
    </row>
    <row r="27353" spans="81:81" ht="15.75">
      <c r="CC27353" s="4" t="str">
        <f t="shared" si="432"/>
        <v/>
      </c>
    </row>
    <row r="27354" spans="81:81" ht="15.75">
      <c r="CC27354" s="4" t="str">
        <f t="shared" si="432"/>
        <v/>
      </c>
    </row>
    <row r="27355" spans="81:81" ht="15.75">
      <c r="CC27355" s="4" t="str">
        <f t="shared" si="432"/>
        <v/>
      </c>
    </row>
    <row r="27356" spans="81:81" ht="15.75">
      <c r="CC27356" s="4" t="str">
        <f t="shared" si="432"/>
        <v/>
      </c>
    </row>
    <row r="27357" spans="81:81" ht="15.75">
      <c r="CC27357" s="4" t="str">
        <f t="shared" si="432"/>
        <v/>
      </c>
    </row>
    <row r="27358" spans="81:81" ht="15.75">
      <c r="CC27358" s="4" t="str">
        <f t="shared" si="432"/>
        <v/>
      </c>
    </row>
    <row r="27359" spans="81:81" ht="15.75">
      <c r="CC27359" s="4" t="str">
        <f t="shared" si="432"/>
        <v/>
      </c>
    </row>
    <row r="27360" spans="81:81" ht="15.75">
      <c r="CC27360" s="4" t="str">
        <f t="shared" si="432"/>
        <v/>
      </c>
    </row>
    <row r="27361" spans="81:81" ht="15.75">
      <c r="CC27361" s="4" t="str">
        <f t="shared" si="432"/>
        <v/>
      </c>
    </row>
    <row r="27362" spans="81:81" ht="15.75">
      <c r="CC27362" s="4" t="str">
        <f t="shared" si="432"/>
        <v/>
      </c>
    </row>
    <row r="27363" spans="81:81" ht="15.75">
      <c r="CC27363" s="4" t="str">
        <f t="shared" si="432"/>
        <v/>
      </c>
    </row>
    <row r="27364" spans="81:81" ht="15.75">
      <c r="CC27364" s="4" t="str">
        <f t="shared" si="432"/>
        <v/>
      </c>
    </row>
    <row r="27365" spans="81:81" ht="15.75">
      <c r="CC27365" s="4" t="str">
        <f t="shared" si="432"/>
        <v/>
      </c>
    </row>
    <row r="27366" spans="81:81" ht="15.75">
      <c r="CC27366" s="4" t="str">
        <f t="shared" si="432"/>
        <v/>
      </c>
    </row>
    <row r="27367" spans="81:81" ht="15.75">
      <c r="CC27367" s="4" t="str">
        <f t="shared" si="432"/>
        <v/>
      </c>
    </row>
    <row r="27368" spans="81:81" ht="15.75">
      <c r="CC27368" s="4" t="str">
        <f t="shared" si="432"/>
        <v/>
      </c>
    </row>
    <row r="27369" spans="81:81" ht="15.75">
      <c r="CC27369" s="4" t="str">
        <f t="shared" si="432"/>
        <v/>
      </c>
    </row>
    <row r="27370" spans="81:81" ht="15.75">
      <c r="CC27370" s="4" t="str">
        <f t="shared" si="432"/>
        <v/>
      </c>
    </row>
    <row r="27371" spans="81:81" ht="15.75">
      <c r="CC27371" s="4" t="str">
        <f t="shared" si="432"/>
        <v/>
      </c>
    </row>
    <row r="27372" spans="81:81" ht="15.75">
      <c r="CC27372" s="4" t="str">
        <f t="shared" si="432"/>
        <v/>
      </c>
    </row>
    <row r="27373" spans="81:81" ht="15.75">
      <c r="CC27373" s="4" t="str">
        <f t="shared" si="432"/>
        <v/>
      </c>
    </row>
    <row r="27374" spans="81:81" ht="15.75">
      <c r="CC27374" s="4" t="str">
        <f t="shared" si="432"/>
        <v/>
      </c>
    </row>
    <row r="27375" spans="81:81" ht="15.75">
      <c r="CC27375" s="4" t="str">
        <f t="shared" si="432"/>
        <v/>
      </c>
    </row>
    <row r="27376" spans="81:81" ht="15.75">
      <c r="CC27376" s="4" t="str">
        <f t="shared" si="432"/>
        <v/>
      </c>
    </row>
    <row r="27377" spans="81:81" ht="15.75">
      <c r="CC27377" s="4" t="str">
        <f t="shared" si="432"/>
        <v/>
      </c>
    </row>
    <row r="27378" spans="81:81" ht="15.75">
      <c r="CC27378" s="4" t="str">
        <f t="shared" si="432"/>
        <v/>
      </c>
    </row>
    <row r="27379" spans="81:81" ht="15.75">
      <c r="CC27379" s="4" t="str">
        <f t="shared" si="432"/>
        <v/>
      </c>
    </row>
    <row r="27380" spans="81:81" ht="15.75">
      <c r="CC27380" s="4" t="str">
        <f t="shared" si="432"/>
        <v/>
      </c>
    </row>
    <row r="27381" spans="81:81" ht="15.75">
      <c r="CC27381" s="4" t="str">
        <f t="shared" si="432"/>
        <v/>
      </c>
    </row>
    <row r="27382" spans="81:81" ht="15.75">
      <c r="CC27382" s="4" t="str">
        <f t="shared" si="432"/>
        <v/>
      </c>
    </row>
    <row r="27383" spans="81:81" ht="15.75">
      <c r="CC27383" s="4" t="str">
        <f t="shared" si="432"/>
        <v/>
      </c>
    </row>
    <row r="27384" spans="81:81" ht="15.75">
      <c r="CC27384" s="4" t="str">
        <f t="shared" si="432"/>
        <v/>
      </c>
    </row>
    <row r="27385" spans="81:81" ht="15.75">
      <c r="CC27385" s="4" t="str">
        <f t="shared" si="432"/>
        <v/>
      </c>
    </row>
    <row r="27386" spans="81:81" ht="15.75">
      <c r="CC27386" s="4" t="str">
        <f t="shared" si="432"/>
        <v/>
      </c>
    </row>
    <row r="27387" spans="81:81" ht="15.75">
      <c r="CC27387" s="4" t="str">
        <f t="shared" si="432"/>
        <v/>
      </c>
    </row>
    <row r="27388" spans="81:81" ht="15.75">
      <c r="CC27388" s="4" t="str">
        <f t="shared" si="432"/>
        <v/>
      </c>
    </row>
    <row r="27389" spans="81:81" ht="15.75">
      <c r="CC27389" s="4" t="str">
        <f t="shared" si="432"/>
        <v/>
      </c>
    </row>
    <row r="27390" spans="81:81" ht="15.75">
      <c r="CC27390" s="4" t="str">
        <f t="shared" si="432"/>
        <v/>
      </c>
    </row>
    <row r="27391" spans="81:81" ht="15.75">
      <c r="CC27391" s="4" t="str">
        <f t="shared" si="432"/>
        <v/>
      </c>
    </row>
    <row r="27392" spans="81:81" ht="15.75">
      <c r="CC27392" s="4" t="str">
        <f t="shared" si="432"/>
        <v/>
      </c>
    </row>
    <row r="27393" spans="81:81" ht="15.75">
      <c r="CC27393" s="4" t="str">
        <f t="shared" si="432"/>
        <v/>
      </c>
    </row>
    <row r="27394" spans="81:81" ht="15.75">
      <c r="CC27394" s="4" t="str">
        <f t="shared" si="432"/>
        <v/>
      </c>
    </row>
    <row r="27395" spans="81:81" ht="15.75">
      <c r="CC27395" s="4" t="str">
        <f t="shared" si="432"/>
        <v/>
      </c>
    </row>
    <row r="27396" spans="81:81" ht="15.75">
      <c r="CC27396" s="4" t="str">
        <f t="shared" si="432"/>
        <v/>
      </c>
    </row>
    <row r="27397" spans="81:81" ht="15.75">
      <c r="CC27397" s="4" t="str">
        <f t="shared" si="432"/>
        <v/>
      </c>
    </row>
    <row r="27398" spans="81:81" ht="15.75">
      <c r="CC27398" s="4" t="str">
        <f t="shared" si="432"/>
        <v/>
      </c>
    </row>
    <row r="27399" spans="81:81" ht="15.75">
      <c r="CC27399" s="4" t="str">
        <f t="shared" si="432"/>
        <v/>
      </c>
    </row>
    <row r="27400" spans="81:81" ht="15.75">
      <c r="CC27400" s="4" t="str">
        <f t="shared" ref="CC27400:CC27463" si="433">IF(B27400="","",IF(AND(BI27400="",BE27400&lt;$A$11),1,""))</f>
        <v/>
      </c>
    </row>
    <row r="27401" spans="81:81" ht="15.75">
      <c r="CC27401" s="4" t="str">
        <f t="shared" si="433"/>
        <v/>
      </c>
    </row>
    <row r="27402" spans="81:81" ht="15.75">
      <c r="CC27402" s="4" t="str">
        <f t="shared" si="433"/>
        <v/>
      </c>
    </row>
    <row r="27403" spans="81:81" ht="15.75">
      <c r="CC27403" s="4" t="str">
        <f t="shared" si="433"/>
        <v/>
      </c>
    </row>
    <row r="27404" spans="81:81" ht="15.75">
      <c r="CC27404" s="4" t="str">
        <f t="shared" si="433"/>
        <v/>
      </c>
    </row>
    <row r="27405" spans="81:81" ht="15.75">
      <c r="CC27405" s="4" t="str">
        <f t="shared" si="433"/>
        <v/>
      </c>
    </row>
    <row r="27406" spans="81:81" ht="15.75">
      <c r="CC27406" s="4" t="str">
        <f t="shared" si="433"/>
        <v/>
      </c>
    </row>
    <row r="27407" spans="81:81" ht="15.75">
      <c r="CC27407" s="4" t="str">
        <f t="shared" si="433"/>
        <v/>
      </c>
    </row>
    <row r="27408" spans="81:81" ht="15.75">
      <c r="CC27408" s="4" t="str">
        <f t="shared" si="433"/>
        <v/>
      </c>
    </row>
    <row r="27409" spans="81:81" ht="15.75">
      <c r="CC27409" s="4" t="str">
        <f t="shared" si="433"/>
        <v/>
      </c>
    </row>
    <row r="27410" spans="81:81" ht="15.75">
      <c r="CC27410" s="4" t="str">
        <f t="shared" si="433"/>
        <v/>
      </c>
    </row>
    <row r="27411" spans="81:81" ht="15.75">
      <c r="CC27411" s="4" t="str">
        <f t="shared" si="433"/>
        <v/>
      </c>
    </row>
    <row r="27412" spans="81:81" ht="15.75">
      <c r="CC27412" s="4" t="str">
        <f t="shared" si="433"/>
        <v/>
      </c>
    </row>
    <row r="27413" spans="81:81" ht="15.75">
      <c r="CC27413" s="4" t="str">
        <f t="shared" si="433"/>
        <v/>
      </c>
    </row>
    <row r="27414" spans="81:81" ht="15.75">
      <c r="CC27414" s="4" t="str">
        <f t="shared" si="433"/>
        <v/>
      </c>
    </row>
    <row r="27415" spans="81:81" ht="15.75">
      <c r="CC27415" s="4" t="str">
        <f t="shared" si="433"/>
        <v/>
      </c>
    </row>
    <row r="27416" spans="81:81" ht="15.75">
      <c r="CC27416" s="4" t="str">
        <f t="shared" si="433"/>
        <v/>
      </c>
    </row>
    <row r="27417" spans="81:81" ht="15.75">
      <c r="CC27417" s="4" t="str">
        <f t="shared" si="433"/>
        <v/>
      </c>
    </row>
    <row r="27418" spans="81:81" ht="15.75">
      <c r="CC27418" s="4" t="str">
        <f t="shared" si="433"/>
        <v/>
      </c>
    </row>
    <row r="27419" spans="81:81" ht="15.75">
      <c r="CC27419" s="4" t="str">
        <f t="shared" si="433"/>
        <v/>
      </c>
    </row>
    <row r="27420" spans="81:81" ht="15.75">
      <c r="CC27420" s="4" t="str">
        <f t="shared" si="433"/>
        <v/>
      </c>
    </row>
    <row r="27421" spans="81:81" ht="15.75">
      <c r="CC27421" s="4" t="str">
        <f t="shared" si="433"/>
        <v/>
      </c>
    </row>
    <row r="27422" spans="81:81" ht="15.75">
      <c r="CC27422" s="4" t="str">
        <f t="shared" si="433"/>
        <v/>
      </c>
    </row>
    <row r="27423" spans="81:81" ht="15.75">
      <c r="CC27423" s="4" t="str">
        <f t="shared" si="433"/>
        <v/>
      </c>
    </row>
    <row r="27424" spans="81:81" ht="15.75">
      <c r="CC27424" s="4" t="str">
        <f t="shared" si="433"/>
        <v/>
      </c>
    </row>
    <row r="27425" spans="81:81" ht="15.75">
      <c r="CC27425" s="4" t="str">
        <f t="shared" si="433"/>
        <v/>
      </c>
    </row>
    <row r="27426" spans="81:81" ht="15.75">
      <c r="CC27426" s="4" t="str">
        <f t="shared" si="433"/>
        <v/>
      </c>
    </row>
    <row r="27427" spans="81:81" ht="15.75">
      <c r="CC27427" s="4" t="str">
        <f t="shared" si="433"/>
        <v/>
      </c>
    </row>
    <row r="27428" spans="81:81" ht="15.75">
      <c r="CC27428" s="4" t="str">
        <f t="shared" si="433"/>
        <v/>
      </c>
    </row>
    <row r="27429" spans="81:81" ht="15.75">
      <c r="CC27429" s="4" t="str">
        <f t="shared" si="433"/>
        <v/>
      </c>
    </row>
    <row r="27430" spans="81:81" ht="15.75">
      <c r="CC27430" s="4" t="str">
        <f t="shared" si="433"/>
        <v/>
      </c>
    </row>
    <row r="27431" spans="81:81" ht="15.75">
      <c r="CC27431" s="4" t="str">
        <f t="shared" si="433"/>
        <v/>
      </c>
    </row>
    <row r="27432" spans="81:81" ht="15.75">
      <c r="CC27432" s="4" t="str">
        <f t="shared" si="433"/>
        <v/>
      </c>
    </row>
    <row r="27433" spans="81:81" ht="15.75">
      <c r="CC27433" s="4" t="str">
        <f t="shared" si="433"/>
        <v/>
      </c>
    </row>
    <row r="27434" spans="81:81" ht="15.75">
      <c r="CC27434" s="4" t="str">
        <f t="shared" si="433"/>
        <v/>
      </c>
    </row>
    <row r="27435" spans="81:81" ht="15.75">
      <c r="CC27435" s="4" t="str">
        <f t="shared" si="433"/>
        <v/>
      </c>
    </row>
    <row r="27436" spans="81:81" ht="15.75">
      <c r="CC27436" s="4" t="str">
        <f t="shared" si="433"/>
        <v/>
      </c>
    </row>
    <row r="27437" spans="81:81" ht="15.75">
      <c r="CC27437" s="4" t="str">
        <f t="shared" si="433"/>
        <v/>
      </c>
    </row>
    <row r="27438" spans="81:81" ht="15.75">
      <c r="CC27438" s="4" t="str">
        <f t="shared" si="433"/>
        <v/>
      </c>
    </row>
    <row r="27439" spans="81:81" ht="15.75">
      <c r="CC27439" s="4" t="str">
        <f t="shared" si="433"/>
        <v/>
      </c>
    </row>
    <row r="27440" spans="81:81" ht="15.75">
      <c r="CC27440" s="4" t="str">
        <f t="shared" si="433"/>
        <v/>
      </c>
    </row>
    <row r="27441" spans="81:81" ht="15.75">
      <c r="CC27441" s="4" t="str">
        <f t="shared" si="433"/>
        <v/>
      </c>
    </row>
    <row r="27442" spans="81:81" ht="15.75">
      <c r="CC27442" s="4" t="str">
        <f t="shared" si="433"/>
        <v/>
      </c>
    </row>
    <row r="27443" spans="81:81" ht="15.75">
      <c r="CC27443" s="4" t="str">
        <f t="shared" si="433"/>
        <v/>
      </c>
    </row>
    <row r="27444" spans="81:81" ht="15.75">
      <c r="CC27444" s="4" t="str">
        <f t="shared" si="433"/>
        <v/>
      </c>
    </row>
    <row r="27445" spans="81:81" ht="15.75">
      <c r="CC27445" s="4" t="str">
        <f t="shared" si="433"/>
        <v/>
      </c>
    </row>
    <row r="27446" spans="81:81" ht="15.75">
      <c r="CC27446" s="4" t="str">
        <f t="shared" si="433"/>
        <v/>
      </c>
    </row>
    <row r="27447" spans="81:81" ht="15.75">
      <c r="CC27447" s="4" t="str">
        <f t="shared" si="433"/>
        <v/>
      </c>
    </row>
    <row r="27448" spans="81:81" ht="15.75">
      <c r="CC27448" s="4" t="str">
        <f t="shared" si="433"/>
        <v/>
      </c>
    </row>
    <row r="27449" spans="81:81" ht="15.75">
      <c r="CC27449" s="4" t="str">
        <f t="shared" si="433"/>
        <v/>
      </c>
    </row>
    <row r="27450" spans="81:81" ht="15.75">
      <c r="CC27450" s="4" t="str">
        <f t="shared" si="433"/>
        <v/>
      </c>
    </row>
    <row r="27451" spans="81:81" ht="15.75">
      <c r="CC27451" s="4" t="str">
        <f t="shared" si="433"/>
        <v/>
      </c>
    </row>
    <row r="27452" spans="81:81" ht="15.75">
      <c r="CC27452" s="4" t="str">
        <f t="shared" si="433"/>
        <v/>
      </c>
    </row>
    <row r="27453" spans="81:81" ht="15.75">
      <c r="CC27453" s="4" t="str">
        <f t="shared" si="433"/>
        <v/>
      </c>
    </row>
    <row r="27454" spans="81:81" ht="15.75">
      <c r="CC27454" s="4" t="str">
        <f t="shared" si="433"/>
        <v/>
      </c>
    </row>
    <row r="27455" spans="81:81" ht="15.75">
      <c r="CC27455" s="4" t="str">
        <f t="shared" si="433"/>
        <v/>
      </c>
    </row>
    <row r="27456" spans="81:81" ht="15.75">
      <c r="CC27456" s="4" t="str">
        <f t="shared" si="433"/>
        <v/>
      </c>
    </row>
    <row r="27457" spans="81:81" ht="15.75">
      <c r="CC27457" s="4" t="str">
        <f t="shared" si="433"/>
        <v/>
      </c>
    </row>
    <row r="27458" spans="81:81" ht="15.75">
      <c r="CC27458" s="4" t="str">
        <f t="shared" si="433"/>
        <v/>
      </c>
    </row>
    <row r="27459" spans="81:81" ht="15.75">
      <c r="CC27459" s="4" t="str">
        <f t="shared" si="433"/>
        <v/>
      </c>
    </row>
    <row r="27460" spans="81:81" ht="15.75">
      <c r="CC27460" s="4" t="str">
        <f t="shared" si="433"/>
        <v/>
      </c>
    </row>
    <row r="27461" spans="81:81" ht="15.75">
      <c r="CC27461" s="4" t="str">
        <f t="shared" si="433"/>
        <v/>
      </c>
    </row>
    <row r="27462" spans="81:81" ht="15.75">
      <c r="CC27462" s="4" t="str">
        <f t="shared" si="433"/>
        <v/>
      </c>
    </row>
    <row r="27463" spans="81:81" ht="15.75">
      <c r="CC27463" s="4" t="str">
        <f t="shared" si="433"/>
        <v/>
      </c>
    </row>
    <row r="27464" spans="81:81" ht="15.75">
      <c r="CC27464" s="4" t="str">
        <f t="shared" ref="CC27464:CC27527" si="434">IF(B27464="","",IF(AND(BI27464="",BE27464&lt;$A$11),1,""))</f>
        <v/>
      </c>
    </row>
    <row r="27465" spans="81:81" ht="15.75">
      <c r="CC27465" s="4" t="str">
        <f t="shared" si="434"/>
        <v/>
      </c>
    </row>
    <row r="27466" spans="81:81" ht="15.75">
      <c r="CC27466" s="4" t="str">
        <f t="shared" si="434"/>
        <v/>
      </c>
    </row>
    <row r="27467" spans="81:81" ht="15.75">
      <c r="CC27467" s="4" t="str">
        <f t="shared" si="434"/>
        <v/>
      </c>
    </row>
    <row r="27468" spans="81:81" ht="15.75">
      <c r="CC27468" s="4" t="str">
        <f t="shared" si="434"/>
        <v/>
      </c>
    </row>
    <row r="27469" spans="81:81" ht="15.75">
      <c r="CC27469" s="4" t="str">
        <f t="shared" si="434"/>
        <v/>
      </c>
    </row>
    <row r="27470" spans="81:81" ht="15.75">
      <c r="CC27470" s="4" t="str">
        <f t="shared" si="434"/>
        <v/>
      </c>
    </row>
    <row r="27471" spans="81:81" ht="15.75">
      <c r="CC27471" s="4" t="str">
        <f t="shared" si="434"/>
        <v/>
      </c>
    </row>
    <row r="27472" spans="81:81" ht="15.75">
      <c r="CC27472" s="4" t="str">
        <f t="shared" si="434"/>
        <v/>
      </c>
    </row>
    <row r="27473" spans="81:81" ht="15.75">
      <c r="CC27473" s="4" t="str">
        <f t="shared" si="434"/>
        <v/>
      </c>
    </row>
    <row r="27474" spans="81:81" ht="15.75">
      <c r="CC27474" s="4" t="str">
        <f t="shared" si="434"/>
        <v/>
      </c>
    </row>
    <row r="27475" spans="81:81" ht="15.75">
      <c r="CC27475" s="4" t="str">
        <f t="shared" si="434"/>
        <v/>
      </c>
    </row>
    <row r="27476" spans="81:81" ht="15.75">
      <c r="CC27476" s="4" t="str">
        <f t="shared" si="434"/>
        <v/>
      </c>
    </row>
    <row r="27477" spans="81:81" ht="15.75">
      <c r="CC27477" s="4" t="str">
        <f t="shared" si="434"/>
        <v/>
      </c>
    </row>
    <row r="27478" spans="81:81" ht="15.75">
      <c r="CC27478" s="4" t="str">
        <f t="shared" si="434"/>
        <v/>
      </c>
    </row>
    <row r="27479" spans="81:81" ht="15.75">
      <c r="CC27479" s="4" t="str">
        <f t="shared" si="434"/>
        <v/>
      </c>
    </row>
    <row r="27480" spans="81:81" ht="15.75">
      <c r="CC27480" s="4" t="str">
        <f t="shared" si="434"/>
        <v/>
      </c>
    </row>
    <row r="27481" spans="81:81" ht="15.75">
      <c r="CC27481" s="4" t="str">
        <f t="shared" si="434"/>
        <v/>
      </c>
    </row>
    <row r="27482" spans="81:81" ht="15.75">
      <c r="CC27482" s="4" t="str">
        <f t="shared" si="434"/>
        <v/>
      </c>
    </row>
    <row r="27483" spans="81:81" ht="15.75">
      <c r="CC27483" s="4" t="str">
        <f t="shared" si="434"/>
        <v/>
      </c>
    </row>
    <row r="27484" spans="81:81" ht="15.75">
      <c r="CC27484" s="4" t="str">
        <f t="shared" si="434"/>
        <v/>
      </c>
    </row>
    <row r="27485" spans="81:81" ht="15.75">
      <c r="CC27485" s="4" t="str">
        <f t="shared" si="434"/>
        <v/>
      </c>
    </row>
    <row r="27486" spans="81:81" ht="15.75">
      <c r="CC27486" s="4" t="str">
        <f t="shared" si="434"/>
        <v/>
      </c>
    </row>
    <row r="27487" spans="81:81" ht="15.75">
      <c r="CC27487" s="4" t="str">
        <f t="shared" si="434"/>
        <v/>
      </c>
    </row>
    <row r="27488" spans="81:81" ht="15.75">
      <c r="CC27488" s="4" t="str">
        <f t="shared" si="434"/>
        <v/>
      </c>
    </row>
    <row r="27489" spans="81:81" ht="15.75">
      <c r="CC27489" s="4" t="str">
        <f t="shared" si="434"/>
        <v/>
      </c>
    </row>
    <row r="27490" spans="81:81" ht="15.75">
      <c r="CC27490" s="4" t="str">
        <f t="shared" si="434"/>
        <v/>
      </c>
    </row>
    <row r="27491" spans="81:81" ht="15.75">
      <c r="CC27491" s="4" t="str">
        <f t="shared" si="434"/>
        <v/>
      </c>
    </row>
    <row r="27492" spans="81:81" ht="15.75">
      <c r="CC27492" s="4" t="str">
        <f t="shared" si="434"/>
        <v/>
      </c>
    </row>
    <row r="27493" spans="81:81" ht="15.75">
      <c r="CC27493" s="4" t="str">
        <f t="shared" si="434"/>
        <v/>
      </c>
    </row>
    <row r="27494" spans="81:81" ht="15.75">
      <c r="CC27494" s="4" t="str">
        <f t="shared" si="434"/>
        <v/>
      </c>
    </row>
    <row r="27495" spans="81:81" ht="15.75">
      <c r="CC27495" s="4" t="str">
        <f t="shared" si="434"/>
        <v/>
      </c>
    </row>
    <row r="27496" spans="81:81" ht="15.75">
      <c r="CC27496" s="4" t="str">
        <f t="shared" si="434"/>
        <v/>
      </c>
    </row>
    <row r="27497" spans="81:81" ht="15.75">
      <c r="CC27497" s="4" t="str">
        <f t="shared" si="434"/>
        <v/>
      </c>
    </row>
    <row r="27498" spans="81:81" ht="15.75">
      <c r="CC27498" s="4" t="str">
        <f t="shared" si="434"/>
        <v/>
      </c>
    </row>
    <row r="27499" spans="81:81" ht="15.75">
      <c r="CC27499" s="4" t="str">
        <f t="shared" si="434"/>
        <v/>
      </c>
    </row>
    <row r="27500" spans="81:81" ht="15.75">
      <c r="CC27500" s="4" t="str">
        <f t="shared" si="434"/>
        <v/>
      </c>
    </row>
    <row r="27501" spans="81:81" ht="15.75">
      <c r="CC27501" s="4" t="str">
        <f t="shared" si="434"/>
        <v/>
      </c>
    </row>
    <row r="27502" spans="81:81" ht="15.75">
      <c r="CC27502" s="4" t="str">
        <f t="shared" si="434"/>
        <v/>
      </c>
    </row>
    <row r="27503" spans="81:81" ht="15.75">
      <c r="CC27503" s="4" t="str">
        <f t="shared" si="434"/>
        <v/>
      </c>
    </row>
    <row r="27504" spans="81:81" ht="15.75">
      <c r="CC27504" s="4" t="str">
        <f t="shared" si="434"/>
        <v/>
      </c>
    </row>
    <row r="27505" spans="81:81" ht="15.75">
      <c r="CC27505" s="4" t="str">
        <f t="shared" si="434"/>
        <v/>
      </c>
    </row>
    <row r="27506" spans="81:81" ht="15.75">
      <c r="CC27506" s="4" t="str">
        <f t="shared" si="434"/>
        <v/>
      </c>
    </row>
    <row r="27507" spans="81:81" ht="15.75">
      <c r="CC27507" s="4" t="str">
        <f t="shared" si="434"/>
        <v/>
      </c>
    </row>
    <row r="27508" spans="81:81" ht="15.75">
      <c r="CC27508" s="4" t="str">
        <f t="shared" si="434"/>
        <v/>
      </c>
    </row>
    <row r="27509" spans="81:81" ht="15.75">
      <c r="CC27509" s="4" t="str">
        <f t="shared" si="434"/>
        <v/>
      </c>
    </row>
    <row r="27510" spans="81:81" ht="15.75">
      <c r="CC27510" s="4" t="str">
        <f t="shared" si="434"/>
        <v/>
      </c>
    </row>
    <row r="27511" spans="81:81" ht="15.75">
      <c r="CC27511" s="4" t="str">
        <f t="shared" si="434"/>
        <v/>
      </c>
    </row>
    <row r="27512" spans="81:81" ht="15.75">
      <c r="CC27512" s="4" t="str">
        <f t="shared" si="434"/>
        <v/>
      </c>
    </row>
    <row r="27513" spans="81:81" ht="15.75">
      <c r="CC27513" s="4" t="str">
        <f t="shared" si="434"/>
        <v/>
      </c>
    </row>
    <row r="27514" spans="81:81" ht="15.75">
      <c r="CC27514" s="4" t="str">
        <f t="shared" si="434"/>
        <v/>
      </c>
    </row>
    <row r="27515" spans="81:81" ht="15.75">
      <c r="CC27515" s="4" t="str">
        <f t="shared" si="434"/>
        <v/>
      </c>
    </row>
    <row r="27516" spans="81:81" ht="15.75">
      <c r="CC27516" s="4" t="str">
        <f t="shared" si="434"/>
        <v/>
      </c>
    </row>
    <row r="27517" spans="81:81" ht="15.75">
      <c r="CC27517" s="4" t="str">
        <f t="shared" si="434"/>
        <v/>
      </c>
    </row>
    <row r="27518" spans="81:81" ht="15.75">
      <c r="CC27518" s="4" t="str">
        <f t="shared" si="434"/>
        <v/>
      </c>
    </row>
    <row r="27519" spans="81:81" ht="15.75">
      <c r="CC27519" s="4" t="str">
        <f t="shared" si="434"/>
        <v/>
      </c>
    </row>
    <row r="27520" spans="81:81" ht="15.75">
      <c r="CC27520" s="4" t="str">
        <f t="shared" si="434"/>
        <v/>
      </c>
    </row>
    <row r="27521" spans="81:81" ht="15.75">
      <c r="CC27521" s="4" t="str">
        <f t="shared" si="434"/>
        <v/>
      </c>
    </row>
    <row r="27522" spans="81:81" ht="15.75">
      <c r="CC27522" s="4" t="str">
        <f t="shared" si="434"/>
        <v/>
      </c>
    </row>
    <row r="27523" spans="81:81" ht="15.75">
      <c r="CC27523" s="4" t="str">
        <f t="shared" si="434"/>
        <v/>
      </c>
    </row>
    <row r="27524" spans="81:81" ht="15.75">
      <c r="CC27524" s="4" t="str">
        <f t="shared" si="434"/>
        <v/>
      </c>
    </row>
    <row r="27525" spans="81:81" ht="15.75">
      <c r="CC27525" s="4" t="str">
        <f t="shared" si="434"/>
        <v/>
      </c>
    </row>
    <row r="27526" spans="81:81" ht="15.75">
      <c r="CC27526" s="4" t="str">
        <f t="shared" si="434"/>
        <v/>
      </c>
    </row>
    <row r="27527" spans="81:81" ht="15.75">
      <c r="CC27527" s="4" t="str">
        <f t="shared" si="434"/>
        <v/>
      </c>
    </row>
    <row r="27528" spans="81:81" ht="15.75">
      <c r="CC27528" s="4" t="str">
        <f t="shared" ref="CC27528:CC27591" si="435">IF(B27528="","",IF(AND(BI27528="",BE27528&lt;$A$11),1,""))</f>
        <v/>
      </c>
    </row>
    <row r="27529" spans="81:81" ht="15.75">
      <c r="CC27529" s="4" t="str">
        <f t="shared" si="435"/>
        <v/>
      </c>
    </row>
    <row r="27530" spans="81:81" ht="15.75">
      <c r="CC27530" s="4" t="str">
        <f t="shared" si="435"/>
        <v/>
      </c>
    </row>
    <row r="27531" spans="81:81" ht="15.75">
      <c r="CC27531" s="4" t="str">
        <f t="shared" si="435"/>
        <v/>
      </c>
    </row>
    <row r="27532" spans="81:81" ht="15.75">
      <c r="CC27532" s="4" t="str">
        <f t="shared" si="435"/>
        <v/>
      </c>
    </row>
    <row r="27533" spans="81:81" ht="15.75">
      <c r="CC27533" s="4" t="str">
        <f t="shared" si="435"/>
        <v/>
      </c>
    </row>
    <row r="27534" spans="81:81" ht="15.75">
      <c r="CC27534" s="4" t="str">
        <f t="shared" si="435"/>
        <v/>
      </c>
    </row>
    <row r="27535" spans="81:81" ht="15.75">
      <c r="CC27535" s="4" t="str">
        <f t="shared" si="435"/>
        <v/>
      </c>
    </row>
    <row r="27536" spans="81:81" ht="15.75">
      <c r="CC27536" s="4" t="str">
        <f t="shared" si="435"/>
        <v/>
      </c>
    </row>
    <row r="27537" spans="81:81" ht="15.75">
      <c r="CC27537" s="4" t="str">
        <f t="shared" si="435"/>
        <v/>
      </c>
    </row>
    <row r="27538" spans="81:81" ht="15.75">
      <c r="CC27538" s="4" t="str">
        <f t="shared" si="435"/>
        <v/>
      </c>
    </row>
    <row r="27539" spans="81:81" ht="15.75">
      <c r="CC27539" s="4" t="str">
        <f t="shared" si="435"/>
        <v/>
      </c>
    </row>
    <row r="27540" spans="81:81" ht="15.75">
      <c r="CC27540" s="4" t="str">
        <f t="shared" si="435"/>
        <v/>
      </c>
    </row>
    <row r="27541" spans="81:81" ht="15.75">
      <c r="CC27541" s="4" t="str">
        <f t="shared" si="435"/>
        <v/>
      </c>
    </row>
    <row r="27542" spans="81:81" ht="15.75">
      <c r="CC27542" s="4" t="str">
        <f t="shared" si="435"/>
        <v/>
      </c>
    </row>
    <row r="27543" spans="81:81" ht="15.75">
      <c r="CC27543" s="4" t="str">
        <f t="shared" si="435"/>
        <v/>
      </c>
    </row>
    <row r="27544" spans="81:81" ht="15.75">
      <c r="CC27544" s="4" t="str">
        <f t="shared" si="435"/>
        <v/>
      </c>
    </row>
    <row r="27545" spans="81:81" ht="15.75">
      <c r="CC27545" s="4" t="str">
        <f t="shared" si="435"/>
        <v/>
      </c>
    </row>
    <row r="27546" spans="81:81" ht="15.75">
      <c r="CC27546" s="4" t="str">
        <f t="shared" si="435"/>
        <v/>
      </c>
    </row>
    <row r="27547" spans="81:81" ht="15.75">
      <c r="CC27547" s="4" t="str">
        <f t="shared" si="435"/>
        <v/>
      </c>
    </row>
    <row r="27548" spans="81:81" ht="15.75">
      <c r="CC27548" s="4" t="str">
        <f t="shared" si="435"/>
        <v/>
      </c>
    </row>
    <row r="27549" spans="81:81" ht="15.75">
      <c r="CC27549" s="4" t="str">
        <f t="shared" si="435"/>
        <v/>
      </c>
    </row>
    <row r="27550" spans="81:81" ht="15.75">
      <c r="CC27550" s="4" t="str">
        <f t="shared" si="435"/>
        <v/>
      </c>
    </row>
    <row r="27551" spans="81:81" ht="15.75">
      <c r="CC27551" s="4" t="str">
        <f t="shared" si="435"/>
        <v/>
      </c>
    </row>
    <row r="27552" spans="81:81" ht="15.75">
      <c r="CC27552" s="4" t="str">
        <f t="shared" si="435"/>
        <v/>
      </c>
    </row>
    <row r="27553" spans="81:81" ht="15.75">
      <c r="CC27553" s="4" t="str">
        <f t="shared" si="435"/>
        <v/>
      </c>
    </row>
    <row r="27554" spans="81:81" ht="15.75">
      <c r="CC27554" s="4" t="str">
        <f t="shared" si="435"/>
        <v/>
      </c>
    </row>
    <row r="27555" spans="81:81" ht="15.75">
      <c r="CC27555" s="4" t="str">
        <f t="shared" si="435"/>
        <v/>
      </c>
    </row>
    <row r="27556" spans="81:81" ht="15.75">
      <c r="CC27556" s="4" t="str">
        <f t="shared" si="435"/>
        <v/>
      </c>
    </row>
    <row r="27557" spans="81:81" ht="15.75">
      <c r="CC27557" s="4" t="str">
        <f t="shared" si="435"/>
        <v/>
      </c>
    </row>
    <row r="27558" spans="81:81" ht="15.75">
      <c r="CC27558" s="4" t="str">
        <f t="shared" si="435"/>
        <v/>
      </c>
    </row>
    <row r="27559" spans="81:81" ht="15.75">
      <c r="CC27559" s="4" t="str">
        <f t="shared" si="435"/>
        <v/>
      </c>
    </row>
    <row r="27560" spans="81:81" ht="15.75">
      <c r="CC27560" s="4" t="str">
        <f t="shared" si="435"/>
        <v/>
      </c>
    </row>
    <row r="27561" spans="81:81" ht="15.75">
      <c r="CC27561" s="4" t="str">
        <f t="shared" si="435"/>
        <v/>
      </c>
    </row>
    <row r="27562" spans="81:81" ht="15.75">
      <c r="CC27562" s="4" t="str">
        <f t="shared" si="435"/>
        <v/>
      </c>
    </row>
    <row r="27563" spans="81:81" ht="15.75">
      <c r="CC27563" s="4" t="str">
        <f t="shared" si="435"/>
        <v/>
      </c>
    </row>
    <row r="27564" spans="81:81" ht="15.75">
      <c r="CC27564" s="4" t="str">
        <f t="shared" si="435"/>
        <v/>
      </c>
    </row>
    <row r="27565" spans="81:81" ht="15.75">
      <c r="CC27565" s="4" t="str">
        <f t="shared" si="435"/>
        <v/>
      </c>
    </row>
    <row r="27566" spans="81:81" ht="15.75">
      <c r="CC27566" s="4" t="str">
        <f t="shared" si="435"/>
        <v/>
      </c>
    </row>
    <row r="27567" spans="81:81" ht="15.75">
      <c r="CC27567" s="4" t="str">
        <f t="shared" si="435"/>
        <v/>
      </c>
    </row>
    <row r="27568" spans="81:81" ht="15.75">
      <c r="CC27568" s="4" t="str">
        <f t="shared" si="435"/>
        <v/>
      </c>
    </row>
    <row r="27569" spans="81:81" ht="15.75">
      <c r="CC27569" s="4" t="str">
        <f t="shared" si="435"/>
        <v/>
      </c>
    </row>
    <row r="27570" spans="81:81" ht="15.75">
      <c r="CC27570" s="4" t="str">
        <f t="shared" si="435"/>
        <v/>
      </c>
    </row>
    <row r="27571" spans="81:81" ht="15.75">
      <c r="CC27571" s="4" t="str">
        <f t="shared" si="435"/>
        <v/>
      </c>
    </row>
    <row r="27572" spans="81:81" ht="15.75">
      <c r="CC27572" s="4" t="str">
        <f t="shared" si="435"/>
        <v/>
      </c>
    </row>
    <row r="27573" spans="81:81" ht="15.75">
      <c r="CC27573" s="4" t="str">
        <f t="shared" si="435"/>
        <v/>
      </c>
    </row>
    <row r="27574" spans="81:81" ht="15.75">
      <c r="CC27574" s="4" t="str">
        <f t="shared" si="435"/>
        <v/>
      </c>
    </row>
    <row r="27575" spans="81:81" ht="15.75">
      <c r="CC27575" s="4" t="str">
        <f t="shared" si="435"/>
        <v/>
      </c>
    </row>
    <row r="27576" spans="81:81" ht="15.75">
      <c r="CC27576" s="4" t="str">
        <f t="shared" si="435"/>
        <v/>
      </c>
    </row>
    <row r="27577" spans="81:81" ht="15.75">
      <c r="CC27577" s="4" t="str">
        <f t="shared" si="435"/>
        <v/>
      </c>
    </row>
    <row r="27578" spans="81:81" ht="15.75">
      <c r="CC27578" s="4" t="str">
        <f t="shared" si="435"/>
        <v/>
      </c>
    </row>
    <row r="27579" spans="81:81" ht="15.75">
      <c r="CC27579" s="4" t="str">
        <f t="shared" si="435"/>
        <v/>
      </c>
    </row>
    <row r="27580" spans="81:81" ht="15.75">
      <c r="CC27580" s="4" t="str">
        <f t="shared" si="435"/>
        <v/>
      </c>
    </row>
    <row r="27581" spans="81:81" ht="15.75">
      <c r="CC27581" s="4" t="str">
        <f t="shared" si="435"/>
        <v/>
      </c>
    </row>
    <row r="27582" spans="81:81" ht="15.75">
      <c r="CC27582" s="4" t="str">
        <f t="shared" si="435"/>
        <v/>
      </c>
    </row>
    <row r="27583" spans="81:81" ht="15.75">
      <c r="CC27583" s="4" t="str">
        <f t="shared" si="435"/>
        <v/>
      </c>
    </row>
    <row r="27584" spans="81:81" ht="15.75">
      <c r="CC27584" s="4" t="str">
        <f t="shared" si="435"/>
        <v/>
      </c>
    </row>
    <row r="27585" spans="81:81" ht="15.75">
      <c r="CC27585" s="4" t="str">
        <f t="shared" si="435"/>
        <v/>
      </c>
    </row>
    <row r="27586" spans="81:81" ht="15.75">
      <c r="CC27586" s="4" t="str">
        <f t="shared" si="435"/>
        <v/>
      </c>
    </row>
    <row r="27587" spans="81:81" ht="15.75">
      <c r="CC27587" s="4" t="str">
        <f t="shared" si="435"/>
        <v/>
      </c>
    </row>
    <row r="27588" spans="81:81" ht="15.75">
      <c r="CC27588" s="4" t="str">
        <f t="shared" si="435"/>
        <v/>
      </c>
    </row>
    <row r="27589" spans="81:81" ht="15.75">
      <c r="CC27589" s="4" t="str">
        <f t="shared" si="435"/>
        <v/>
      </c>
    </row>
    <row r="27590" spans="81:81" ht="15.75">
      <c r="CC27590" s="4" t="str">
        <f t="shared" si="435"/>
        <v/>
      </c>
    </row>
    <row r="27591" spans="81:81" ht="15.75">
      <c r="CC27591" s="4" t="str">
        <f t="shared" si="435"/>
        <v/>
      </c>
    </row>
    <row r="27592" spans="81:81" ht="15.75">
      <c r="CC27592" s="4" t="str">
        <f t="shared" ref="CC27592:CC27655" si="436">IF(B27592="","",IF(AND(BI27592="",BE27592&lt;$A$11),1,""))</f>
        <v/>
      </c>
    </row>
    <row r="27593" spans="81:81" ht="15.75">
      <c r="CC27593" s="4" t="str">
        <f t="shared" si="436"/>
        <v/>
      </c>
    </row>
    <row r="27594" spans="81:81" ht="15.75">
      <c r="CC27594" s="4" t="str">
        <f t="shared" si="436"/>
        <v/>
      </c>
    </row>
    <row r="27595" spans="81:81" ht="15.75">
      <c r="CC27595" s="4" t="str">
        <f t="shared" si="436"/>
        <v/>
      </c>
    </row>
    <row r="27596" spans="81:81" ht="15.75">
      <c r="CC27596" s="4" t="str">
        <f t="shared" si="436"/>
        <v/>
      </c>
    </row>
    <row r="27597" spans="81:81" ht="15.75">
      <c r="CC27597" s="4" t="str">
        <f t="shared" si="436"/>
        <v/>
      </c>
    </row>
    <row r="27598" spans="81:81" ht="15.75">
      <c r="CC27598" s="4" t="str">
        <f t="shared" si="436"/>
        <v/>
      </c>
    </row>
    <row r="27599" spans="81:81" ht="15.75">
      <c r="CC27599" s="4" t="str">
        <f t="shared" si="436"/>
        <v/>
      </c>
    </row>
    <row r="27600" spans="81:81" ht="15.75">
      <c r="CC27600" s="4" t="str">
        <f t="shared" si="436"/>
        <v/>
      </c>
    </row>
    <row r="27601" spans="81:81" ht="15.75">
      <c r="CC27601" s="4" t="str">
        <f t="shared" si="436"/>
        <v/>
      </c>
    </row>
    <row r="27602" spans="81:81" ht="15.75">
      <c r="CC27602" s="4" t="str">
        <f t="shared" si="436"/>
        <v/>
      </c>
    </row>
    <row r="27603" spans="81:81" ht="15.75">
      <c r="CC27603" s="4" t="str">
        <f t="shared" si="436"/>
        <v/>
      </c>
    </row>
    <row r="27604" spans="81:81" ht="15.75">
      <c r="CC27604" s="4" t="str">
        <f t="shared" si="436"/>
        <v/>
      </c>
    </row>
    <row r="27605" spans="81:81" ht="15.75">
      <c r="CC27605" s="4" t="str">
        <f t="shared" si="436"/>
        <v/>
      </c>
    </row>
    <row r="27606" spans="81:81" ht="15.75">
      <c r="CC27606" s="4" t="str">
        <f t="shared" si="436"/>
        <v/>
      </c>
    </row>
    <row r="27607" spans="81:81" ht="15.75">
      <c r="CC27607" s="4" t="str">
        <f t="shared" si="436"/>
        <v/>
      </c>
    </row>
    <row r="27608" spans="81:81" ht="15.75">
      <c r="CC27608" s="4" t="str">
        <f t="shared" si="436"/>
        <v/>
      </c>
    </row>
    <row r="27609" spans="81:81" ht="15.75">
      <c r="CC27609" s="4" t="str">
        <f t="shared" si="436"/>
        <v/>
      </c>
    </row>
    <row r="27610" spans="81:81" ht="15.75">
      <c r="CC27610" s="4" t="str">
        <f t="shared" si="436"/>
        <v/>
      </c>
    </row>
    <row r="27611" spans="81:81" ht="15.75">
      <c r="CC27611" s="4" t="str">
        <f t="shared" si="436"/>
        <v/>
      </c>
    </row>
    <row r="27612" spans="81:81" ht="15.75">
      <c r="CC27612" s="4" t="str">
        <f t="shared" si="436"/>
        <v/>
      </c>
    </row>
    <row r="27613" spans="81:81" ht="15.75">
      <c r="CC27613" s="4" t="str">
        <f t="shared" si="436"/>
        <v/>
      </c>
    </row>
    <row r="27614" spans="81:81" ht="15.75">
      <c r="CC27614" s="4" t="str">
        <f t="shared" si="436"/>
        <v/>
      </c>
    </row>
    <row r="27615" spans="81:81" ht="15.75">
      <c r="CC27615" s="4" t="str">
        <f t="shared" si="436"/>
        <v/>
      </c>
    </row>
    <row r="27616" spans="81:81" ht="15.75">
      <c r="CC27616" s="4" t="str">
        <f t="shared" si="436"/>
        <v/>
      </c>
    </row>
    <row r="27617" spans="81:81" ht="15.75">
      <c r="CC27617" s="4" t="str">
        <f t="shared" si="436"/>
        <v/>
      </c>
    </row>
    <row r="27618" spans="81:81" ht="15.75">
      <c r="CC27618" s="4" t="str">
        <f t="shared" si="436"/>
        <v/>
      </c>
    </row>
    <row r="27619" spans="81:81" ht="15.75">
      <c r="CC27619" s="4" t="str">
        <f t="shared" si="436"/>
        <v/>
      </c>
    </row>
    <row r="27620" spans="81:81" ht="15.75">
      <c r="CC27620" s="4" t="str">
        <f t="shared" si="436"/>
        <v/>
      </c>
    </row>
    <row r="27621" spans="81:81" ht="15.75">
      <c r="CC27621" s="4" t="str">
        <f t="shared" si="436"/>
        <v/>
      </c>
    </row>
    <row r="27622" spans="81:81" ht="15.75">
      <c r="CC27622" s="4" t="str">
        <f t="shared" si="436"/>
        <v/>
      </c>
    </row>
    <row r="27623" spans="81:81" ht="15.75">
      <c r="CC27623" s="4" t="str">
        <f t="shared" si="436"/>
        <v/>
      </c>
    </row>
    <row r="27624" spans="81:81" ht="15.75">
      <c r="CC27624" s="4" t="str">
        <f t="shared" si="436"/>
        <v/>
      </c>
    </row>
    <row r="27625" spans="81:81" ht="15.75">
      <c r="CC27625" s="4" t="str">
        <f t="shared" si="436"/>
        <v/>
      </c>
    </row>
    <row r="27626" spans="81:81" ht="15.75">
      <c r="CC27626" s="4" t="str">
        <f t="shared" si="436"/>
        <v/>
      </c>
    </row>
    <row r="27627" spans="81:81" ht="15.75">
      <c r="CC27627" s="4" t="str">
        <f t="shared" si="436"/>
        <v/>
      </c>
    </row>
    <row r="27628" spans="81:81" ht="15.75">
      <c r="CC27628" s="4" t="str">
        <f t="shared" si="436"/>
        <v/>
      </c>
    </row>
    <row r="27629" spans="81:81" ht="15.75">
      <c r="CC27629" s="4" t="str">
        <f t="shared" si="436"/>
        <v/>
      </c>
    </row>
    <row r="27630" spans="81:81" ht="15.75">
      <c r="CC27630" s="4" t="str">
        <f t="shared" si="436"/>
        <v/>
      </c>
    </row>
    <row r="27631" spans="81:81" ht="15.75">
      <c r="CC27631" s="4" t="str">
        <f t="shared" si="436"/>
        <v/>
      </c>
    </row>
    <row r="27632" spans="81:81" ht="15.75">
      <c r="CC27632" s="4" t="str">
        <f t="shared" si="436"/>
        <v/>
      </c>
    </row>
    <row r="27633" spans="81:81" ht="15.75">
      <c r="CC27633" s="4" t="str">
        <f t="shared" si="436"/>
        <v/>
      </c>
    </row>
    <row r="27634" spans="81:81" ht="15.75">
      <c r="CC27634" s="4" t="str">
        <f t="shared" si="436"/>
        <v/>
      </c>
    </row>
    <row r="27635" spans="81:81" ht="15.75">
      <c r="CC27635" s="4" t="str">
        <f t="shared" si="436"/>
        <v/>
      </c>
    </row>
    <row r="27636" spans="81:81" ht="15.75">
      <c r="CC27636" s="4" t="str">
        <f t="shared" si="436"/>
        <v/>
      </c>
    </row>
    <row r="27637" spans="81:81" ht="15.75">
      <c r="CC27637" s="4" t="str">
        <f t="shared" si="436"/>
        <v/>
      </c>
    </row>
    <row r="27638" spans="81:81" ht="15.75">
      <c r="CC27638" s="4" t="str">
        <f t="shared" si="436"/>
        <v/>
      </c>
    </row>
    <row r="27639" spans="81:81" ht="15.75">
      <c r="CC27639" s="4" t="str">
        <f t="shared" si="436"/>
        <v/>
      </c>
    </row>
    <row r="27640" spans="81:81" ht="15.75">
      <c r="CC27640" s="4" t="str">
        <f t="shared" si="436"/>
        <v/>
      </c>
    </row>
    <row r="27641" spans="81:81" ht="15.75">
      <c r="CC27641" s="4" t="str">
        <f t="shared" si="436"/>
        <v/>
      </c>
    </row>
    <row r="27642" spans="81:81" ht="15.75">
      <c r="CC27642" s="4" t="str">
        <f t="shared" si="436"/>
        <v/>
      </c>
    </row>
    <row r="27643" spans="81:81" ht="15.75">
      <c r="CC27643" s="4" t="str">
        <f t="shared" si="436"/>
        <v/>
      </c>
    </row>
    <row r="27644" spans="81:81" ht="15.75">
      <c r="CC27644" s="4" t="str">
        <f t="shared" si="436"/>
        <v/>
      </c>
    </row>
    <row r="27645" spans="81:81" ht="15.75">
      <c r="CC27645" s="4" t="str">
        <f t="shared" si="436"/>
        <v/>
      </c>
    </row>
    <row r="27646" spans="81:81" ht="15.75">
      <c r="CC27646" s="4" t="str">
        <f t="shared" si="436"/>
        <v/>
      </c>
    </row>
    <row r="27647" spans="81:81" ht="15.75">
      <c r="CC27647" s="4" t="str">
        <f t="shared" si="436"/>
        <v/>
      </c>
    </row>
    <row r="27648" spans="81:81" ht="15.75">
      <c r="CC27648" s="4" t="str">
        <f t="shared" si="436"/>
        <v/>
      </c>
    </row>
    <row r="27649" spans="81:81" ht="15.75">
      <c r="CC27649" s="4" t="str">
        <f t="shared" si="436"/>
        <v/>
      </c>
    </row>
    <row r="27650" spans="81:81" ht="15.75">
      <c r="CC27650" s="4" t="str">
        <f t="shared" si="436"/>
        <v/>
      </c>
    </row>
    <row r="27651" spans="81:81" ht="15.75">
      <c r="CC27651" s="4" t="str">
        <f t="shared" si="436"/>
        <v/>
      </c>
    </row>
    <row r="27652" spans="81:81" ht="15.75">
      <c r="CC27652" s="4" t="str">
        <f t="shared" si="436"/>
        <v/>
      </c>
    </row>
    <row r="27653" spans="81:81" ht="15.75">
      <c r="CC27653" s="4" t="str">
        <f t="shared" si="436"/>
        <v/>
      </c>
    </row>
    <row r="27654" spans="81:81" ht="15.75">
      <c r="CC27654" s="4" t="str">
        <f t="shared" si="436"/>
        <v/>
      </c>
    </row>
    <row r="27655" spans="81:81" ht="15.75">
      <c r="CC27655" s="4" t="str">
        <f t="shared" si="436"/>
        <v/>
      </c>
    </row>
    <row r="27656" spans="81:81" ht="15.75">
      <c r="CC27656" s="4" t="str">
        <f t="shared" ref="CC27656:CC27719" si="437">IF(B27656="","",IF(AND(BI27656="",BE27656&lt;$A$11),1,""))</f>
        <v/>
      </c>
    </row>
    <row r="27657" spans="81:81" ht="15.75">
      <c r="CC27657" s="4" t="str">
        <f t="shared" si="437"/>
        <v/>
      </c>
    </row>
    <row r="27658" spans="81:81" ht="15.75">
      <c r="CC27658" s="4" t="str">
        <f t="shared" si="437"/>
        <v/>
      </c>
    </row>
    <row r="27659" spans="81:81" ht="15.75">
      <c r="CC27659" s="4" t="str">
        <f t="shared" si="437"/>
        <v/>
      </c>
    </row>
    <row r="27660" spans="81:81" ht="15.75">
      <c r="CC27660" s="4" t="str">
        <f t="shared" si="437"/>
        <v/>
      </c>
    </row>
    <row r="27661" spans="81:81" ht="15.75">
      <c r="CC27661" s="4" t="str">
        <f t="shared" si="437"/>
        <v/>
      </c>
    </row>
    <row r="27662" spans="81:81" ht="15.75">
      <c r="CC27662" s="4" t="str">
        <f t="shared" si="437"/>
        <v/>
      </c>
    </row>
    <row r="27663" spans="81:81" ht="15.75">
      <c r="CC27663" s="4" t="str">
        <f t="shared" si="437"/>
        <v/>
      </c>
    </row>
    <row r="27664" spans="81:81" ht="15.75">
      <c r="CC27664" s="4" t="str">
        <f t="shared" si="437"/>
        <v/>
      </c>
    </row>
    <row r="27665" spans="81:81" ht="15.75">
      <c r="CC27665" s="4" t="str">
        <f t="shared" si="437"/>
        <v/>
      </c>
    </row>
    <row r="27666" spans="81:81" ht="15.75">
      <c r="CC27666" s="4" t="str">
        <f t="shared" si="437"/>
        <v/>
      </c>
    </row>
    <row r="27667" spans="81:81" ht="15.75">
      <c r="CC27667" s="4" t="str">
        <f t="shared" si="437"/>
        <v/>
      </c>
    </row>
    <row r="27668" spans="81:81" ht="15.75">
      <c r="CC27668" s="4" t="str">
        <f t="shared" si="437"/>
        <v/>
      </c>
    </row>
    <row r="27669" spans="81:81" ht="15.75">
      <c r="CC27669" s="4" t="str">
        <f t="shared" si="437"/>
        <v/>
      </c>
    </row>
    <row r="27670" spans="81:81" ht="15.75">
      <c r="CC27670" s="4" t="str">
        <f t="shared" si="437"/>
        <v/>
      </c>
    </row>
    <row r="27671" spans="81:81" ht="15.75">
      <c r="CC27671" s="4" t="str">
        <f t="shared" si="437"/>
        <v/>
      </c>
    </row>
    <row r="27672" spans="81:81" ht="15.75">
      <c r="CC27672" s="4" t="str">
        <f t="shared" si="437"/>
        <v/>
      </c>
    </row>
    <row r="27673" spans="81:81" ht="15.75">
      <c r="CC27673" s="4" t="str">
        <f t="shared" si="437"/>
        <v/>
      </c>
    </row>
    <row r="27674" spans="81:81" ht="15.75">
      <c r="CC27674" s="4" t="str">
        <f t="shared" si="437"/>
        <v/>
      </c>
    </row>
    <row r="27675" spans="81:81" ht="15.75">
      <c r="CC27675" s="4" t="str">
        <f t="shared" si="437"/>
        <v/>
      </c>
    </row>
    <row r="27676" spans="81:81" ht="15.75">
      <c r="CC27676" s="4" t="str">
        <f t="shared" si="437"/>
        <v/>
      </c>
    </row>
    <row r="27677" spans="81:81" ht="15.75">
      <c r="CC27677" s="4" t="str">
        <f t="shared" si="437"/>
        <v/>
      </c>
    </row>
    <row r="27678" spans="81:81" ht="15.75">
      <c r="CC27678" s="4" t="str">
        <f t="shared" si="437"/>
        <v/>
      </c>
    </row>
    <row r="27679" spans="81:81" ht="15.75">
      <c r="CC27679" s="4" t="str">
        <f t="shared" si="437"/>
        <v/>
      </c>
    </row>
    <row r="27680" spans="81:81" ht="15.75">
      <c r="CC27680" s="4" t="str">
        <f t="shared" si="437"/>
        <v/>
      </c>
    </row>
    <row r="27681" spans="81:81" ht="15.75">
      <c r="CC27681" s="4" t="str">
        <f t="shared" si="437"/>
        <v/>
      </c>
    </row>
    <row r="27682" spans="81:81" ht="15.75">
      <c r="CC27682" s="4" t="str">
        <f t="shared" si="437"/>
        <v/>
      </c>
    </row>
    <row r="27683" spans="81:81" ht="15.75">
      <c r="CC27683" s="4" t="str">
        <f t="shared" si="437"/>
        <v/>
      </c>
    </row>
    <row r="27684" spans="81:81" ht="15.75">
      <c r="CC27684" s="4" t="str">
        <f t="shared" si="437"/>
        <v/>
      </c>
    </row>
    <row r="27685" spans="81:81" ht="15.75">
      <c r="CC27685" s="4" t="str">
        <f t="shared" si="437"/>
        <v/>
      </c>
    </row>
    <row r="27686" spans="81:81" ht="15.75">
      <c r="CC27686" s="4" t="str">
        <f t="shared" si="437"/>
        <v/>
      </c>
    </row>
    <row r="27687" spans="81:81" ht="15.75">
      <c r="CC27687" s="4" t="str">
        <f t="shared" si="437"/>
        <v/>
      </c>
    </row>
    <row r="27688" spans="81:81" ht="15.75">
      <c r="CC27688" s="4" t="str">
        <f t="shared" si="437"/>
        <v/>
      </c>
    </row>
    <row r="27689" spans="81:81" ht="15.75">
      <c r="CC27689" s="4" t="str">
        <f t="shared" si="437"/>
        <v/>
      </c>
    </row>
    <row r="27690" spans="81:81" ht="15.75">
      <c r="CC27690" s="4" t="str">
        <f t="shared" si="437"/>
        <v/>
      </c>
    </row>
    <row r="27691" spans="81:81" ht="15.75">
      <c r="CC27691" s="4" t="str">
        <f t="shared" si="437"/>
        <v/>
      </c>
    </row>
    <row r="27692" spans="81:81" ht="15.75">
      <c r="CC27692" s="4" t="str">
        <f t="shared" si="437"/>
        <v/>
      </c>
    </row>
    <row r="27693" spans="81:81" ht="15.75">
      <c r="CC27693" s="4" t="str">
        <f t="shared" si="437"/>
        <v/>
      </c>
    </row>
    <row r="27694" spans="81:81" ht="15.75">
      <c r="CC27694" s="4" t="str">
        <f t="shared" si="437"/>
        <v/>
      </c>
    </row>
    <row r="27695" spans="81:81" ht="15.75">
      <c r="CC27695" s="4" t="str">
        <f t="shared" si="437"/>
        <v/>
      </c>
    </row>
    <row r="27696" spans="81:81" ht="15.75">
      <c r="CC27696" s="4" t="str">
        <f t="shared" si="437"/>
        <v/>
      </c>
    </row>
    <row r="27697" spans="81:81" ht="15.75">
      <c r="CC27697" s="4" t="str">
        <f t="shared" si="437"/>
        <v/>
      </c>
    </row>
    <row r="27698" spans="81:81" ht="15.75">
      <c r="CC27698" s="4" t="str">
        <f t="shared" si="437"/>
        <v/>
      </c>
    </row>
    <row r="27699" spans="81:81" ht="15.75">
      <c r="CC27699" s="4" t="str">
        <f t="shared" si="437"/>
        <v/>
      </c>
    </row>
    <row r="27700" spans="81:81" ht="15.75">
      <c r="CC27700" s="4" t="str">
        <f t="shared" si="437"/>
        <v/>
      </c>
    </row>
    <row r="27701" spans="81:81" ht="15.75">
      <c r="CC27701" s="4" t="str">
        <f t="shared" si="437"/>
        <v/>
      </c>
    </row>
    <row r="27702" spans="81:81" ht="15.75">
      <c r="CC27702" s="4" t="str">
        <f t="shared" si="437"/>
        <v/>
      </c>
    </row>
    <row r="27703" spans="81:81" ht="15.75">
      <c r="CC27703" s="4" t="str">
        <f t="shared" si="437"/>
        <v/>
      </c>
    </row>
    <row r="27704" spans="81:81" ht="15.75">
      <c r="CC27704" s="4" t="str">
        <f t="shared" si="437"/>
        <v/>
      </c>
    </row>
    <row r="27705" spans="81:81" ht="15.75">
      <c r="CC27705" s="4" t="str">
        <f t="shared" si="437"/>
        <v/>
      </c>
    </row>
    <row r="27706" spans="81:81" ht="15.75">
      <c r="CC27706" s="4" t="str">
        <f t="shared" si="437"/>
        <v/>
      </c>
    </row>
    <row r="27707" spans="81:81" ht="15.75">
      <c r="CC27707" s="4" t="str">
        <f t="shared" si="437"/>
        <v/>
      </c>
    </row>
    <row r="27708" spans="81:81" ht="15.75">
      <c r="CC27708" s="4" t="str">
        <f t="shared" si="437"/>
        <v/>
      </c>
    </row>
    <row r="27709" spans="81:81" ht="15.75">
      <c r="CC27709" s="4" t="str">
        <f t="shared" si="437"/>
        <v/>
      </c>
    </row>
    <row r="27710" spans="81:81" ht="15.75">
      <c r="CC27710" s="4" t="str">
        <f t="shared" si="437"/>
        <v/>
      </c>
    </row>
    <row r="27711" spans="81:81" ht="15.75">
      <c r="CC27711" s="4" t="str">
        <f t="shared" si="437"/>
        <v/>
      </c>
    </row>
    <row r="27712" spans="81:81" ht="15.75">
      <c r="CC27712" s="4" t="str">
        <f t="shared" si="437"/>
        <v/>
      </c>
    </row>
    <row r="27713" spans="81:81" ht="15.75">
      <c r="CC27713" s="4" t="str">
        <f t="shared" si="437"/>
        <v/>
      </c>
    </row>
    <row r="27714" spans="81:81" ht="15.75">
      <c r="CC27714" s="4" t="str">
        <f t="shared" si="437"/>
        <v/>
      </c>
    </row>
    <row r="27715" spans="81:81" ht="15.75">
      <c r="CC27715" s="4" t="str">
        <f t="shared" si="437"/>
        <v/>
      </c>
    </row>
    <row r="27716" spans="81:81" ht="15.75">
      <c r="CC27716" s="4" t="str">
        <f t="shared" si="437"/>
        <v/>
      </c>
    </row>
    <row r="27717" spans="81:81" ht="15.75">
      <c r="CC27717" s="4" t="str">
        <f t="shared" si="437"/>
        <v/>
      </c>
    </row>
    <row r="27718" spans="81:81" ht="15.75">
      <c r="CC27718" s="4" t="str">
        <f t="shared" si="437"/>
        <v/>
      </c>
    </row>
    <row r="27719" spans="81:81" ht="15.75">
      <c r="CC27719" s="4" t="str">
        <f t="shared" si="437"/>
        <v/>
      </c>
    </row>
    <row r="27720" spans="81:81" ht="15.75">
      <c r="CC27720" s="4" t="str">
        <f t="shared" ref="CC27720:CC27783" si="438">IF(B27720="","",IF(AND(BI27720="",BE27720&lt;$A$11),1,""))</f>
        <v/>
      </c>
    </row>
    <row r="27721" spans="81:81" ht="15.75">
      <c r="CC27721" s="4" t="str">
        <f t="shared" si="438"/>
        <v/>
      </c>
    </row>
    <row r="27722" spans="81:81" ht="15.75">
      <c r="CC27722" s="4" t="str">
        <f t="shared" si="438"/>
        <v/>
      </c>
    </row>
    <row r="27723" spans="81:81" ht="15.75">
      <c r="CC27723" s="4" t="str">
        <f t="shared" si="438"/>
        <v/>
      </c>
    </row>
    <row r="27724" spans="81:81" ht="15.75">
      <c r="CC27724" s="4" t="str">
        <f t="shared" si="438"/>
        <v/>
      </c>
    </row>
    <row r="27725" spans="81:81" ht="15.75">
      <c r="CC27725" s="4" t="str">
        <f t="shared" si="438"/>
        <v/>
      </c>
    </row>
    <row r="27726" spans="81:81" ht="15.75">
      <c r="CC27726" s="4" t="str">
        <f t="shared" si="438"/>
        <v/>
      </c>
    </row>
    <row r="27727" spans="81:81" ht="15.75">
      <c r="CC27727" s="4" t="str">
        <f t="shared" si="438"/>
        <v/>
      </c>
    </row>
    <row r="27728" spans="81:81" ht="15.75">
      <c r="CC27728" s="4" t="str">
        <f t="shared" si="438"/>
        <v/>
      </c>
    </row>
    <row r="27729" spans="81:81" ht="15.75">
      <c r="CC27729" s="4" t="str">
        <f t="shared" si="438"/>
        <v/>
      </c>
    </row>
    <row r="27730" spans="81:81" ht="15.75">
      <c r="CC27730" s="4" t="str">
        <f t="shared" si="438"/>
        <v/>
      </c>
    </row>
    <row r="27731" spans="81:81" ht="15.75">
      <c r="CC27731" s="4" t="str">
        <f t="shared" si="438"/>
        <v/>
      </c>
    </row>
    <row r="27732" spans="81:81" ht="15.75">
      <c r="CC27732" s="4" t="str">
        <f t="shared" si="438"/>
        <v/>
      </c>
    </row>
    <row r="27733" spans="81:81" ht="15.75">
      <c r="CC27733" s="4" t="str">
        <f t="shared" si="438"/>
        <v/>
      </c>
    </row>
    <row r="27734" spans="81:81" ht="15.75">
      <c r="CC27734" s="4" t="str">
        <f t="shared" si="438"/>
        <v/>
      </c>
    </row>
    <row r="27735" spans="81:81" ht="15.75">
      <c r="CC27735" s="4" t="str">
        <f t="shared" si="438"/>
        <v/>
      </c>
    </row>
    <row r="27736" spans="81:81" ht="15.75">
      <c r="CC27736" s="4" t="str">
        <f t="shared" si="438"/>
        <v/>
      </c>
    </row>
    <row r="27737" spans="81:81" ht="15.75">
      <c r="CC27737" s="4" t="str">
        <f t="shared" si="438"/>
        <v/>
      </c>
    </row>
    <row r="27738" spans="81:81" ht="15.75">
      <c r="CC27738" s="4" t="str">
        <f t="shared" si="438"/>
        <v/>
      </c>
    </row>
    <row r="27739" spans="81:81" ht="15.75">
      <c r="CC27739" s="4" t="str">
        <f t="shared" si="438"/>
        <v/>
      </c>
    </row>
    <row r="27740" spans="81:81" ht="15.75">
      <c r="CC27740" s="4" t="str">
        <f t="shared" si="438"/>
        <v/>
      </c>
    </row>
    <row r="27741" spans="81:81" ht="15.75">
      <c r="CC27741" s="4" t="str">
        <f t="shared" si="438"/>
        <v/>
      </c>
    </row>
    <row r="27742" spans="81:81" ht="15.75">
      <c r="CC27742" s="4" t="str">
        <f t="shared" si="438"/>
        <v/>
      </c>
    </row>
    <row r="27743" spans="81:81" ht="15.75">
      <c r="CC27743" s="4" t="str">
        <f t="shared" si="438"/>
        <v/>
      </c>
    </row>
    <row r="27744" spans="81:81" ht="15.75">
      <c r="CC27744" s="4" t="str">
        <f t="shared" si="438"/>
        <v/>
      </c>
    </row>
    <row r="27745" spans="81:81" ht="15.75">
      <c r="CC27745" s="4" t="str">
        <f t="shared" si="438"/>
        <v/>
      </c>
    </row>
    <row r="27746" spans="81:81" ht="15.75">
      <c r="CC27746" s="4" t="str">
        <f t="shared" si="438"/>
        <v/>
      </c>
    </row>
    <row r="27747" spans="81:81" ht="15.75">
      <c r="CC27747" s="4" t="str">
        <f t="shared" si="438"/>
        <v/>
      </c>
    </row>
    <row r="27748" spans="81:81" ht="15.75">
      <c r="CC27748" s="4" t="str">
        <f t="shared" si="438"/>
        <v/>
      </c>
    </row>
    <row r="27749" spans="81:81" ht="15.75">
      <c r="CC27749" s="4" t="str">
        <f t="shared" si="438"/>
        <v/>
      </c>
    </row>
    <row r="27750" spans="81:81" ht="15.75">
      <c r="CC27750" s="4" t="str">
        <f t="shared" si="438"/>
        <v/>
      </c>
    </row>
    <row r="27751" spans="81:81" ht="15.75">
      <c r="CC27751" s="4" t="str">
        <f t="shared" si="438"/>
        <v/>
      </c>
    </row>
    <row r="27752" spans="81:81" ht="15.75">
      <c r="CC27752" s="4" t="str">
        <f t="shared" si="438"/>
        <v/>
      </c>
    </row>
    <row r="27753" spans="81:81" ht="15.75">
      <c r="CC27753" s="4" t="str">
        <f t="shared" si="438"/>
        <v/>
      </c>
    </row>
    <row r="27754" spans="81:81" ht="15.75">
      <c r="CC27754" s="4" t="str">
        <f t="shared" si="438"/>
        <v/>
      </c>
    </row>
    <row r="27755" spans="81:81" ht="15.75">
      <c r="CC27755" s="4" t="str">
        <f t="shared" si="438"/>
        <v/>
      </c>
    </row>
    <row r="27756" spans="81:81" ht="15.75">
      <c r="CC27756" s="4" t="str">
        <f t="shared" si="438"/>
        <v/>
      </c>
    </row>
    <row r="27757" spans="81:81" ht="15.75">
      <c r="CC27757" s="4" t="str">
        <f t="shared" si="438"/>
        <v/>
      </c>
    </row>
    <row r="27758" spans="81:81" ht="15.75">
      <c r="CC27758" s="4" t="str">
        <f t="shared" si="438"/>
        <v/>
      </c>
    </row>
    <row r="27759" spans="81:81" ht="15.75">
      <c r="CC27759" s="4" t="str">
        <f t="shared" si="438"/>
        <v/>
      </c>
    </row>
    <row r="27760" spans="81:81" ht="15.75">
      <c r="CC27760" s="4" t="str">
        <f t="shared" si="438"/>
        <v/>
      </c>
    </row>
    <row r="27761" spans="81:81" ht="15.75">
      <c r="CC27761" s="4" t="str">
        <f t="shared" si="438"/>
        <v/>
      </c>
    </row>
    <row r="27762" spans="81:81" ht="15.75">
      <c r="CC27762" s="4" t="str">
        <f t="shared" si="438"/>
        <v/>
      </c>
    </row>
    <row r="27763" spans="81:81" ht="15.75">
      <c r="CC27763" s="4" t="str">
        <f t="shared" si="438"/>
        <v/>
      </c>
    </row>
    <row r="27764" spans="81:81" ht="15.75">
      <c r="CC27764" s="4" t="str">
        <f t="shared" si="438"/>
        <v/>
      </c>
    </row>
    <row r="27765" spans="81:81" ht="15.75">
      <c r="CC27765" s="4" t="str">
        <f t="shared" si="438"/>
        <v/>
      </c>
    </row>
    <row r="27766" spans="81:81" ht="15.75">
      <c r="CC27766" s="4" t="str">
        <f t="shared" si="438"/>
        <v/>
      </c>
    </row>
    <row r="27767" spans="81:81" ht="15.75">
      <c r="CC27767" s="4" t="str">
        <f t="shared" si="438"/>
        <v/>
      </c>
    </row>
    <row r="27768" spans="81:81" ht="15.75">
      <c r="CC27768" s="4" t="str">
        <f t="shared" si="438"/>
        <v/>
      </c>
    </row>
    <row r="27769" spans="81:81" ht="15.75">
      <c r="CC27769" s="4" t="str">
        <f t="shared" si="438"/>
        <v/>
      </c>
    </row>
    <row r="27770" spans="81:81" ht="15.75">
      <c r="CC27770" s="4" t="str">
        <f t="shared" si="438"/>
        <v/>
      </c>
    </row>
    <row r="27771" spans="81:81" ht="15.75">
      <c r="CC27771" s="4" t="str">
        <f t="shared" si="438"/>
        <v/>
      </c>
    </row>
    <row r="27772" spans="81:81" ht="15.75">
      <c r="CC27772" s="4" t="str">
        <f t="shared" si="438"/>
        <v/>
      </c>
    </row>
    <row r="27773" spans="81:81" ht="15.75">
      <c r="CC27773" s="4" t="str">
        <f t="shared" si="438"/>
        <v/>
      </c>
    </row>
    <row r="27774" spans="81:81" ht="15.75">
      <c r="CC27774" s="4" t="str">
        <f t="shared" si="438"/>
        <v/>
      </c>
    </row>
    <row r="27775" spans="81:81" ht="15.75">
      <c r="CC27775" s="4" t="str">
        <f t="shared" si="438"/>
        <v/>
      </c>
    </row>
    <row r="27776" spans="81:81" ht="15.75">
      <c r="CC27776" s="4" t="str">
        <f t="shared" si="438"/>
        <v/>
      </c>
    </row>
    <row r="27777" spans="81:81" ht="15.75">
      <c r="CC27777" s="4" t="str">
        <f t="shared" si="438"/>
        <v/>
      </c>
    </row>
    <row r="27778" spans="81:81" ht="15.75">
      <c r="CC27778" s="4" t="str">
        <f t="shared" si="438"/>
        <v/>
      </c>
    </row>
    <row r="27779" spans="81:81" ht="15.75">
      <c r="CC27779" s="4" t="str">
        <f t="shared" si="438"/>
        <v/>
      </c>
    </row>
    <row r="27780" spans="81:81" ht="15.75">
      <c r="CC27780" s="4" t="str">
        <f t="shared" si="438"/>
        <v/>
      </c>
    </row>
    <row r="27781" spans="81:81" ht="15.75">
      <c r="CC27781" s="4" t="str">
        <f t="shared" si="438"/>
        <v/>
      </c>
    </row>
    <row r="27782" spans="81:81" ht="15.75">
      <c r="CC27782" s="4" t="str">
        <f t="shared" si="438"/>
        <v/>
      </c>
    </row>
    <row r="27783" spans="81:81" ht="15.75">
      <c r="CC27783" s="4" t="str">
        <f t="shared" si="438"/>
        <v/>
      </c>
    </row>
    <row r="27784" spans="81:81" ht="15.75">
      <c r="CC27784" s="4" t="str">
        <f t="shared" ref="CC27784:CC27847" si="439">IF(B27784="","",IF(AND(BI27784="",BE27784&lt;$A$11),1,""))</f>
        <v/>
      </c>
    </row>
    <row r="27785" spans="81:81" ht="15.75">
      <c r="CC27785" s="4" t="str">
        <f t="shared" si="439"/>
        <v/>
      </c>
    </row>
    <row r="27786" spans="81:81" ht="15.75">
      <c r="CC27786" s="4" t="str">
        <f t="shared" si="439"/>
        <v/>
      </c>
    </row>
    <row r="27787" spans="81:81" ht="15.75">
      <c r="CC27787" s="4" t="str">
        <f t="shared" si="439"/>
        <v/>
      </c>
    </row>
    <row r="27788" spans="81:81" ht="15.75">
      <c r="CC27788" s="4" t="str">
        <f t="shared" si="439"/>
        <v/>
      </c>
    </row>
    <row r="27789" spans="81:81" ht="15.75">
      <c r="CC27789" s="4" t="str">
        <f t="shared" si="439"/>
        <v/>
      </c>
    </row>
    <row r="27790" spans="81:81" ht="15.75">
      <c r="CC27790" s="4" t="str">
        <f t="shared" si="439"/>
        <v/>
      </c>
    </row>
    <row r="27791" spans="81:81" ht="15.75">
      <c r="CC27791" s="4" t="str">
        <f t="shared" si="439"/>
        <v/>
      </c>
    </row>
    <row r="27792" spans="81:81" ht="15.75">
      <c r="CC27792" s="4" t="str">
        <f t="shared" si="439"/>
        <v/>
      </c>
    </row>
    <row r="27793" spans="81:81" ht="15.75">
      <c r="CC27793" s="4" t="str">
        <f t="shared" si="439"/>
        <v/>
      </c>
    </row>
    <row r="27794" spans="81:81" ht="15.75">
      <c r="CC27794" s="4" t="str">
        <f t="shared" si="439"/>
        <v/>
      </c>
    </row>
    <row r="27795" spans="81:81" ht="15.75">
      <c r="CC27795" s="4" t="str">
        <f t="shared" si="439"/>
        <v/>
      </c>
    </row>
    <row r="27796" spans="81:81" ht="15.75">
      <c r="CC27796" s="4" t="str">
        <f t="shared" si="439"/>
        <v/>
      </c>
    </row>
    <row r="27797" spans="81:81" ht="15.75">
      <c r="CC27797" s="4" t="str">
        <f t="shared" si="439"/>
        <v/>
      </c>
    </row>
    <row r="27798" spans="81:81" ht="15.75">
      <c r="CC27798" s="4" t="str">
        <f t="shared" si="439"/>
        <v/>
      </c>
    </row>
    <row r="27799" spans="81:81" ht="15.75">
      <c r="CC27799" s="4" t="str">
        <f t="shared" si="439"/>
        <v/>
      </c>
    </row>
    <row r="27800" spans="81:81" ht="15.75">
      <c r="CC27800" s="4" t="str">
        <f t="shared" si="439"/>
        <v/>
      </c>
    </row>
    <row r="27801" spans="81:81" ht="15.75">
      <c r="CC27801" s="4" t="str">
        <f t="shared" si="439"/>
        <v/>
      </c>
    </row>
    <row r="27802" spans="81:81" ht="15.75">
      <c r="CC27802" s="4" t="str">
        <f t="shared" si="439"/>
        <v/>
      </c>
    </row>
    <row r="27803" spans="81:81" ht="15.75">
      <c r="CC27803" s="4" t="str">
        <f t="shared" si="439"/>
        <v/>
      </c>
    </row>
    <row r="27804" spans="81:81" ht="15.75">
      <c r="CC27804" s="4" t="str">
        <f t="shared" si="439"/>
        <v/>
      </c>
    </row>
    <row r="27805" spans="81:81" ht="15.75">
      <c r="CC27805" s="4" t="str">
        <f t="shared" si="439"/>
        <v/>
      </c>
    </row>
    <row r="27806" spans="81:81" ht="15.75">
      <c r="CC27806" s="4" t="str">
        <f t="shared" si="439"/>
        <v/>
      </c>
    </row>
    <row r="27807" spans="81:81" ht="15.75">
      <c r="CC27807" s="4" t="str">
        <f t="shared" si="439"/>
        <v/>
      </c>
    </row>
    <row r="27808" spans="81:81" ht="15.75">
      <c r="CC27808" s="4" t="str">
        <f t="shared" si="439"/>
        <v/>
      </c>
    </row>
    <row r="27809" spans="81:81" ht="15.75">
      <c r="CC27809" s="4" t="str">
        <f t="shared" si="439"/>
        <v/>
      </c>
    </row>
    <row r="27810" spans="81:81" ht="15.75">
      <c r="CC27810" s="4" t="str">
        <f t="shared" si="439"/>
        <v/>
      </c>
    </row>
    <row r="27811" spans="81:81" ht="15.75">
      <c r="CC27811" s="4" t="str">
        <f t="shared" si="439"/>
        <v/>
      </c>
    </row>
    <row r="27812" spans="81:81" ht="15.75">
      <c r="CC27812" s="4" t="str">
        <f t="shared" si="439"/>
        <v/>
      </c>
    </row>
    <row r="27813" spans="81:81" ht="15.75">
      <c r="CC27813" s="4" t="str">
        <f t="shared" si="439"/>
        <v/>
      </c>
    </row>
    <row r="27814" spans="81:81" ht="15.75">
      <c r="CC27814" s="4" t="str">
        <f t="shared" si="439"/>
        <v/>
      </c>
    </row>
    <row r="27815" spans="81:81" ht="15.75">
      <c r="CC27815" s="4" t="str">
        <f t="shared" si="439"/>
        <v/>
      </c>
    </row>
    <row r="27816" spans="81:81" ht="15.75">
      <c r="CC27816" s="4" t="str">
        <f t="shared" si="439"/>
        <v/>
      </c>
    </row>
    <row r="27817" spans="81:81" ht="15.75">
      <c r="CC27817" s="4" t="str">
        <f t="shared" si="439"/>
        <v/>
      </c>
    </row>
    <row r="27818" spans="81:81" ht="15.75">
      <c r="CC27818" s="4" t="str">
        <f t="shared" si="439"/>
        <v/>
      </c>
    </row>
    <row r="27819" spans="81:81" ht="15.75">
      <c r="CC27819" s="4" t="str">
        <f t="shared" si="439"/>
        <v/>
      </c>
    </row>
    <row r="27820" spans="81:81" ht="15.75">
      <c r="CC27820" s="4" t="str">
        <f t="shared" si="439"/>
        <v/>
      </c>
    </row>
    <row r="27821" spans="81:81" ht="15.75">
      <c r="CC27821" s="4" t="str">
        <f t="shared" si="439"/>
        <v/>
      </c>
    </row>
    <row r="27822" spans="81:81" ht="15.75">
      <c r="CC27822" s="4" t="str">
        <f t="shared" si="439"/>
        <v/>
      </c>
    </row>
    <row r="27823" spans="81:81" ht="15.75">
      <c r="CC27823" s="4" t="str">
        <f t="shared" si="439"/>
        <v/>
      </c>
    </row>
    <row r="27824" spans="81:81" ht="15.75">
      <c r="CC27824" s="4" t="str">
        <f t="shared" si="439"/>
        <v/>
      </c>
    </row>
    <row r="27825" spans="81:81" ht="15.75">
      <c r="CC27825" s="4" t="str">
        <f t="shared" si="439"/>
        <v/>
      </c>
    </row>
    <row r="27826" spans="81:81" ht="15.75">
      <c r="CC27826" s="4" t="str">
        <f t="shared" si="439"/>
        <v/>
      </c>
    </row>
    <row r="27827" spans="81:81" ht="15.75">
      <c r="CC27827" s="4" t="str">
        <f t="shared" si="439"/>
        <v/>
      </c>
    </row>
    <row r="27828" spans="81:81" ht="15.75">
      <c r="CC27828" s="4" t="str">
        <f t="shared" si="439"/>
        <v/>
      </c>
    </row>
    <row r="27829" spans="81:81" ht="15.75">
      <c r="CC27829" s="4" t="str">
        <f t="shared" si="439"/>
        <v/>
      </c>
    </row>
    <row r="27830" spans="81:81" ht="15.75">
      <c r="CC27830" s="4" t="str">
        <f t="shared" si="439"/>
        <v/>
      </c>
    </row>
    <row r="27831" spans="81:81" ht="15.75">
      <c r="CC27831" s="4" t="str">
        <f t="shared" si="439"/>
        <v/>
      </c>
    </row>
    <row r="27832" spans="81:81" ht="15.75">
      <c r="CC27832" s="4" t="str">
        <f t="shared" si="439"/>
        <v/>
      </c>
    </row>
    <row r="27833" spans="81:81" ht="15.75">
      <c r="CC27833" s="4" t="str">
        <f t="shared" si="439"/>
        <v/>
      </c>
    </row>
    <row r="27834" spans="81:81" ht="15.75">
      <c r="CC27834" s="4" t="str">
        <f t="shared" si="439"/>
        <v/>
      </c>
    </row>
    <row r="27835" spans="81:81" ht="15.75">
      <c r="CC27835" s="4" t="str">
        <f t="shared" si="439"/>
        <v/>
      </c>
    </row>
    <row r="27836" spans="81:81" ht="15.75">
      <c r="CC27836" s="4" t="str">
        <f t="shared" si="439"/>
        <v/>
      </c>
    </row>
    <row r="27837" spans="81:81" ht="15.75">
      <c r="CC27837" s="4" t="str">
        <f t="shared" si="439"/>
        <v/>
      </c>
    </row>
    <row r="27838" spans="81:81" ht="15.75">
      <c r="CC27838" s="4" t="str">
        <f t="shared" si="439"/>
        <v/>
      </c>
    </row>
    <row r="27839" spans="81:81" ht="15.75">
      <c r="CC27839" s="4" t="str">
        <f t="shared" si="439"/>
        <v/>
      </c>
    </row>
    <row r="27840" spans="81:81" ht="15.75">
      <c r="CC27840" s="4" t="str">
        <f t="shared" si="439"/>
        <v/>
      </c>
    </row>
    <row r="27841" spans="81:81" ht="15.75">
      <c r="CC27841" s="4" t="str">
        <f t="shared" si="439"/>
        <v/>
      </c>
    </row>
    <row r="27842" spans="81:81" ht="15.75">
      <c r="CC27842" s="4" t="str">
        <f t="shared" si="439"/>
        <v/>
      </c>
    </row>
    <row r="27843" spans="81:81" ht="15.75">
      <c r="CC27843" s="4" t="str">
        <f t="shared" si="439"/>
        <v/>
      </c>
    </row>
    <row r="27844" spans="81:81" ht="15.75">
      <c r="CC27844" s="4" t="str">
        <f t="shared" si="439"/>
        <v/>
      </c>
    </row>
    <row r="27845" spans="81:81" ht="15.75">
      <c r="CC27845" s="4" t="str">
        <f t="shared" si="439"/>
        <v/>
      </c>
    </row>
    <row r="27846" spans="81:81" ht="15.75">
      <c r="CC27846" s="4" t="str">
        <f t="shared" si="439"/>
        <v/>
      </c>
    </row>
    <row r="27847" spans="81:81" ht="15.75">
      <c r="CC27847" s="4" t="str">
        <f t="shared" si="439"/>
        <v/>
      </c>
    </row>
    <row r="27848" spans="81:81" ht="15.75">
      <c r="CC27848" s="4" t="str">
        <f t="shared" ref="CC27848:CC27911" si="440">IF(B27848="","",IF(AND(BI27848="",BE27848&lt;$A$11),1,""))</f>
        <v/>
      </c>
    </row>
    <row r="27849" spans="81:81" ht="15.75">
      <c r="CC27849" s="4" t="str">
        <f t="shared" si="440"/>
        <v/>
      </c>
    </row>
    <row r="27850" spans="81:81" ht="15.75">
      <c r="CC27850" s="4" t="str">
        <f t="shared" si="440"/>
        <v/>
      </c>
    </row>
    <row r="27851" spans="81:81" ht="15.75">
      <c r="CC27851" s="4" t="str">
        <f t="shared" si="440"/>
        <v/>
      </c>
    </row>
    <row r="27852" spans="81:81" ht="15.75">
      <c r="CC27852" s="4" t="str">
        <f t="shared" si="440"/>
        <v/>
      </c>
    </row>
    <row r="27853" spans="81:81" ht="15.75">
      <c r="CC27853" s="4" t="str">
        <f t="shared" si="440"/>
        <v/>
      </c>
    </row>
    <row r="27854" spans="81:81" ht="15.75">
      <c r="CC27854" s="4" t="str">
        <f t="shared" si="440"/>
        <v/>
      </c>
    </row>
    <row r="27855" spans="81:81" ht="15.75">
      <c r="CC27855" s="4" t="str">
        <f t="shared" si="440"/>
        <v/>
      </c>
    </row>
    <row r="27856" spans="81:81" ht="15.75">
      <c r="CC27856" s="4" t="str">
        <f t="shared" si="440"/>
        <v/>
      </c>
    </row>
    <row r="27857" spans="81:81" ht="15.75">
      <c r="CC27857" s="4" t="str">
        <f t="shared" si="440"/>
        <v/>
      </c>
    </row>
    <row r="27858" spans="81:81" ht="15.75">
      <c r="CC27858" s="4" t="str">
        <f t="shared" si="440"/>
        <v/>
      </c>
    </row>
    <row r="27859" spans="81:81" ht="15.75">
      <c r="CC27859" s="4" t="str">
        <f t="shared" si="440"/>
        <v/>
      </c>
    </row>
    <row r="27860" spans="81:81" ht="15.75">
      <c r="CC27860" s="4" t="str">
        <f t="shared" si="440"/>
        <v/>
      </c>
    </row>
    <row r="27861" spans="81:81" ht="15.75">
      <c r="CC27861" s="4" t="str">
        <f t="shared" si="440"/>
        <v/>
      </c>
    </row>
    <row r="27862" spans="81:81" ht="15.75">
      <c r="CC27862" s="4" t="str">
        <f t="shared" si="440"/>
        <v/>
      </c>
    </row>
    <row r="27863" spans="81:81" ht="15.75">
      <c r="CC27863" s="4" t="str">
        <f t="shared" si="440"/>
        <v/>
      </c>
    </row>
    <row r="27864" spans="81:81" ht="15.75">
      <c r="CC27864" s="4" t="str">
        <f t="shared" si="440"/>
        <v/>
      </c>
    </row>
    <row r="27865" spans="81:81" ht="15.75">
      <c r="CC27865" s="4" t="str">
        <f t="shared" si="440"/>
        <v/>
      </c>
    </row>
    <row r="27866" spans="81:81" ht="15.75">
      <c r="CC27866" s="4" t="str">
        <f t="shared" si="440"/>
        <v/>
      </c>
    </row>
    <row r="27867" spans="81:81" ht="15.75">
      <c r="CC27867" s="4" t="str">
        <f t="shared" si="440"/>
        <v/>
      </c>
    </row>
    <row r="27868" spans="81:81" ht="15.75">
      <c r="CC27868" s="4" t="str">
        <f t="shared" si="440"/>
        <v/>
      </c>
    </row>
    <row r="27869" spans="81:81" ht="15.75">
      <c r="CC27869" s="4" t="str">
        <f t="shared" si="440"/>
        <v/>
      </c>
    </row>
    <row r="27870" spans="81:81" ht="15.75">
      <c r="CC27870" s="4" t="str">
        <f t="shared" si="440"/>
        <v/>
      </c>
    </row>
    <row r="27871" spans="81:81" ht="15.75">
      <c r="CC27871" s="4" t="str">
        <f t="shared" si="440"/>
        <v/>
      </c>
    </row>
    <row r="27872" spans="81:81" ht="15.75">
      <c r="CC27872" s="4" t="str">
        <f t="shared" si="440"/>
        <v/>
      </c>
    </row>
    <row r="27873" spans="81:81" ht="15.75">
      <c r="CC27873" s="4" t="str">
        <f t="shared" si="440"/>
        <v/>
      </c>
    </row>
    <row r="27874" spans="81:81" ht="15.75">
      <c r="CC27874" s="4" t="str">
        <f t="shared" si="440"/>
        <v/>
      </c>
    </row>
    <row r="27875" spans="81:81" ht="15.75">
      <c r="CC27875" s="4" t="str">
        <f t="shared" si="440"/>
        <v/>
      </c>
    </row>
    <row r="27876" spans="81:81" ht="15.75">
      <c r="CC27876" s="4" t="str">
        <f t="shared" si="440"/>
        <v/>
      </c>
    </row>
    <row r="27877" spans="81:81" ht="15.75">
      <c r="CC27877" s="4" t="str">
        <f t="shared" si="440"/>
        <v/>
      </c>
    </row>
    <row r="27878" spans="81:81" ht="15.75">
      <c r="CC27878" s="4" t="str">
        <f t="shared" si="440"/>
        <v/>
      </c>
    </row>
    <row r="27879" spans="81:81" ht="15.75">
      <c r="CC27879" s="4" t="str">
        <f t="shared" si="440"/>
        <v/>
      </c>
    </row>
    <row r="27880" spans="81:81" ht="15.75">
      <c r="CC27880" s="4" t="str">
        <f t="shared" si="440"/>
        <v/>
      </c>
    </row>
    <row r="27881" spans="81:81" ht="15.75">
      <c r="CC27881" s="4" t="str">
        <f t="shared" si="440"/>
        <v/>
      </c>
    </row>
    <row r="27882" spans="81:81" ht="15.75">
      <c r="CC27882" s="4" t="str">
        <f t="shared" si="440"/>
        <v/>
      </c>
    </row>
    <row r="27883" spans="81:81" ht="15.75">
      <c r="CC27883" s="4" t="str">
        <f t="shared" si="440"/>
        <v/>
      </c>
    </row>
    <row r="27884" spans="81:81" ht="15.75">
      <c r="CC27884" s="4" t="str">
        <f t="shared" si="440"/>
        <v/>
      </c>
    </row>
    <row r="27885" spans="81:81" ht="15.75">
      <c r="CC27885" s="4" t="str">
        <f t="shared" si="440"/>
        <v/>
      </c>
    </row>
    <row r="27886" spans="81:81" ht="15.75">
      <c r="CC27886" s="4" t="str">
        <f t="shared" si="440"/>
        <v/>
      </c>
    </row>
    <row r="27887" spans="81:81" ht="15.75">
      <c r="CC27887" s="4" t="str">
        <f t="shared" si="440"/>
        <v/>
      </c>
    </row>
    <row r="27888" spans="81:81" ht="15.75">
      <c r="CC27888" s="4" t="str">
        <f t="shared" si="440"/>
        <v/>
      </c>
    </row>
    <row r="27889" spans="81:81" ht="15.75">
      <c r="CC27889" s="4" t="str">
        <f t="shared" si="440"/>
        <v/>
      </c>
    </row>
    <row r="27890" spans="81:81" ht="15.75">
      <c r="CC27890" s="4" t="str">
        <f t="shared" si="440"/>
        <v/>
      </c>
    </row>
    <row r="27891" spans="81:81" ht="15.75">
      <c r="CC27891" s="4" t="str">
        <f t="shared" si="440"/>
        <v/>
      </c>
    </row>
    <row r="27892" spans="81:81" ht="15.75">
      <c r="CC27892" s="4" t="str">
        <f t="shared" si="440"/>
        <v/>
      </c>
    </row>
    <row r="27893" spans="81:81" ht="15.75">
      <c r="CC27893" s="4" t="str">
        <f t="shared" si="440"/>
        <v/>
      </c>
    </row>
    <row r="27894" spans="81:81" ht="15.75">
      <c r="CC27894" s="4" t="str">
        <f t="shared" si="440"/>
        <v/>
      </c>
    </row>
    <row r="27895" spans="81:81" ht="15.75">
      <c r="CC27895" s="4" t="str">
        <f t="shared" si="440"/>
        <v/>
      </c>
    </row>
    <row r="27896" spans="81:81" ht="15.75">
      <c r="CC27896" s="4" t="str">
        <f t="shared" si="440"/>
        <v/>
      </c>
    </row>
    <row r="27897" spans="81:81" ht="15.75">
      <c r="CC27897" s="4" t="str">
        <f t="shared" si="440"/>
        <v/>
      </c>
    </row>
    <row r="27898" spans="81:81" ht="15.75">
      <c r="CC27898" s="4" t="str">
        <f t="shared" si="440"/>
        <v/>
      </c>
    </row>
    <row r="27899" spans="81:81" ht="15.75">
      <c r="CC27899" s="4" t="str">
        <f t="shared" si="440"/>
        <v/>
      </c>
    </row>
    <row r="27900" spans="81:81" ht="15.75">
      <c r="CC27900" s="4" t="str">
        <f t="shared" si="440"/>
        <v/>
      </c>
    </row>
    <row r="27901" spans="81:81" ht="15.75">
      <c r="CC27901" s="4" t="str">
        <f t="shared" si="440"/>
        <v/>
      </c>
    </row>
    <row r="27902" spans="81:81" ht="15.75">
      <c r="CC27902" s="4" t="str">
        <f t="shared" si="440"/>
        <v/>
      </c>
    </row>
    <row r="27903" spans="81:81" ht="15.75">
      <c r="CC27903" s="4" t="str">
        <f t="shared" si="440"/>
        <v/>
      </c>
    </row>
    <row r="27904" spans="81:81" ht="15.75">
      <c r="CC27904" s="4" t="str">
        <f t="shared" si="440"/>
        <v/>
      </c>
    </row>
    <row r="27905" spans="81:81" ht="15.75">
      <c r="CC27905" s="4" t="str">
        <f t="shared" si="440"/>
        <v/>
      </c>
    </row>
    <row r="27906" spans="81:81" ht="15.75">
      <c r="CC27906" s="4" t="str">
        <f t="shared" si="440"/>
        <v/>
      </c>
    </row>
    <row r="27907" spans="81:81" ht="15.75">
      <c r="CC27907" s="4" t="str">
        <f t="shared" si="440"/>
        <v/>
      </c>
    </row>
    <row r="27908" spans="81:81" ht="15.75">
      <c r="CC27908" s="4" t="str">
        <f t="shared" si="440"/>
        <v/>
      </c>
    </row>
    <row r="27909" spans="81:81" ht="15.75">
      <c r="CC27909" s="4" t="str">
        <f t="shared" si="440"/>
        <v/>
      </c>
    </row>
    <row r="27910" spans="81:81" ht="15.75">
      <c r="CC27910" s="4" t="str">
        <f t="shared" si="440"/>
        <v/>
      </c>
    </row>
    <row r="27911" spans="81:81" ht="15.75">
      <c r="CC27911" s="4" t="str">
        <f t="shared" si="440"/>
        <v/>
      </c>
    </row>
    <row r="27912" spans="81:81" ht="15.75">
      <c r="CC27912" s="4" t="str">
        <f t="shared" ref="CC27912:CC27975" si="441">IF(B27912="","",IF(AND(BI27912="",BE27912&lt;$A$11),1,""))</f>
        <v/>
      </c>
    </row>
    <row r="27913" spans="81:81" ht="15.75">
      <c r="CC27913" s="4" t="str">
        <f t="shared" si="441"/>
        <v/>
      </c>
    </row>
    <row r="27914" spans="81:81" ht="15.75">
      <c r="CC27914" s="4" t="str">
        <f t="shared" si="441"/>
        <v/>
      </c>
    </row>
    <row r="27915" spans="81:81" ht="15.75">
      <c r="CC27915" s="4" t="str">
        <f t="shared" si="441"/>
        <v/>
      </c>
    </row>
    <row r="27916" spans="81:81" ht="15.75">
      <c r="CC27916" s="4" t="str">
        <f t="shared" si="441"/>
        <v/>
      </c>
    </row>
    <row r="27917" spans="81:81" ht="15.75">
      <c r="CC27917" s="4" t="str">
        <f t="shared" si="441"/>
        <v/>
      </c>
    </row>
    <row r="27918" spans="81:81" ht="15.75">
      <c r="CC27918" s="4" t="str">
        <f t="shared" si="441"/>
        <v/>
      </c>
    </row>
    <row r="27919" spans="81:81" ht="15.75">
      <c r="CC27919" s="4" t="str">
        <f t="shared" si="441"/>
        <v/>
      </c>
    </row>
    <row r="27920" spans="81:81" ht="15.75">
      <c r="CC27920" s="4" t="str">
        <f t="shared" si="441"/>
        <v/>
      </c>
    </row>
    <row r="27921" spans="81:81" ht="15.75">
      <c r="CC27921" s="4" t="str">
        <f t="shared" si="441"/>
        <v/>
      </c>
    </row>
    <row r="27922" spans="81:81" ht="15.75">
      <c r="CC27922" s="4" t="str">
        <f t="shared" si="441"/>
        <v/>
      </c>
    </row>
    <row r="27923" spans="81:81" ht="15.75">
      <c r="CC27923" s="4" t="str">
        <f t="shared" si="441"/>
        <v/>
      </c>
    </row>
    <row r="27924" spans="81:81" ht="15.75">
      <c r="CC27924" s="4" t="str">
        <f t="shared" si="441"/>
        <v/>
      </c>
    </row>
    <row r="27925" spans="81:81" ht="15.75">
      <c r="CC27925" s="4" t="str">
        <f t="shared" si="441"/>
        <v/>
      </c>
    </row>
    <row r="27926" spans="81:81" ht="15.75">
      <c r="CC27926" s="4" t="str">
        <f t="shared" si="441"/>
        <v/>
      </c>
    </row>
    <row r="27927" spans="81:81" ht="15.75">
      <c r="CC27927" s="4" t="str">
        <f t="shared" si="441"/>
        <v/>
      </c>
    </row>
    <row r="27928" spans="81:81" ht="15.75">
      <c r="CC27928" s="4" t="str">
        <f t="shared" si="441"/>
        <v/>
      </c>
    </row>
    <row r="27929" spans="81:81" ht="15.75">
      <c r="CC27929" s="4" t="str">
        <f t="shared" si="441"/>
        <v/>
      </c>
    </row>
    <row r="27930" spans="81:81" ht="15.75">
      <c r="CC27930" s="4" t="str">
        <f t="shared" si="441"/>
        <v/>
      </c>
    </row>
    <row r="27931" spans="81:81" ht="15.75">
      <c r="CC27931" s="4" t="str">
        <f t="shared" si="441"/>
        <v/>
      </c>
    </row>
    <row r="27932" spans="81:81" ht="15.75">
      <c r="CC27932" s="4" t="str">
        <f t="shared" si="441"/>
        <v/>
      </c>
    </row>
    <row r="27933" spans="81:81" ht="15.75">
      <c r="CC27933" s="4" t="str">
        <f t="shared" si="441"/>
        <v/>
      </c>
    </row>
    <row r="27934" spans="81:81" ht="15.75">
      <c r="CC27934" s="4" t="str">
        <f t="shared" si="441"/>
        <v/>
      </c>
    </row>
    <row r="27935" spans="81:81" ht="15.75">
      <c r="CC27935" s="4" t="str">
        <f t="shared" si="441"/>
        <v/>
      </c>
    </row>
    <row r="27936" spans="81:81" ht="15.75">
      <c r="CC27936" s="4" t="str">
        <f t="shared" si="441"/>
        <v/>
      </c>
    </row>
    <row r="27937" spans="81:81" ht="15.75">
      <c r="CC27937" s="4" t="str">
        <f t="shared" si="441"/>
        <v/>
      </c>
    </row>
    <row r="27938" spans="81:81" ht="15.75">
      <c r="CC27938" s="4" t="str">
        <f t="shared" si="441"/>
        <v/>
      </c>
    </row>
    <row r="27939" spans="81:81" ht="15.75">
      <c r="CC27939" s="4" t="str">
        <f t="shared" si="441"/>
        <v/>
      </c>
    </row>
    <row r="27940" spans="81:81" ht="15.75">
      <c r="CC27940" s="4" t="str">
        <f t="shared" si="441"/>
        <v/>
      </c>
    </row>
    <row r="27941" spans="81:81" ht="15.75">
      <c r="CC27941" s="4" t="str">
        <f t="shared" si="441"/>
        <v/>
      </c>
    </row>
    <row r="27942" spans="81:81" ht="15.75">
      <c r="CC27942" s="4" t="str">
        <f t="shared" si="441"/>
        <v/>
      </c>
    </row>
    <row r="27943" spans="81:81" ht="15.75">
      <c r="CC27943" s="4" t="str">
        <f t="shared" si="441"/>
        <v/>
      </c>
    </row>
    <row r="27944" spans="81:81" ht="15.75">
      <c r="CC27944" s="4" t="str">
        <f t="shared" si="441"/>
        <v/>
      </c>
    </row>
    <row r="27945" spans="81:81" ht="15.75">
      <c r="CC27945" s="4" t="str">
        <f t="shared" si="441"/>
        <v/>
      </c>
    </row>
    <row r="27946" spans="81:81" ht="15.75">
      <c r="CC27946" s="4" t="str">
        <f t="shared" si="441"/>
        <v/>
      </c>
    </row>
    <row r="27947" spans="81:81" ht="15.75">
      <c r="CC27947" s="4" t="str">
        <f t="shared" si="441"/>
        <v/>
      </c>
    </row>
    <row r="27948" spans="81:81" ht="15.75">
      <c r="CC27948" s="4" t="str">
        <f t="shared" si="441"/>
        <v/>
      </c>
    </row>
    <row r="27949" spans="81:81" ht="15.75">
      <c r="CC27949" s="4" t="str">
        <f t="shared" si="441"/>
        <v/>
      </c>
    </row>
    <row r="27950" spans="81:81" ht="15.75">
      <c r="CC27950" s="4" t="str">
        <f t="shared" si="441"/>
        <v/>
      </c>
    </row>
    <row r="27951" spans="81:81" ht="15.75">
      <c r="CC27951" s="4" t="str">
        <f t="shared" si="441"/>
        <v/>
      </c>
    </row>
    <row r="27952" spans="81:81" ht="15.75">
      <c r="CC27952" s="4" t="str">
        <f t="shared" si="441"/>
        <v/>
      </c>
    </row>
    <row r="27953" spans="81:81" ht="15.75">
      <c r="CC27953" s="4" t="str">
        <f t="shared" si="441"/>
        <v/>
      </c>
    </row>
    <row r="27954" spans="81:81" ht="15.75">
      <c r="CC27954" s="4" t="str">
        <f t="shared" si="441"/>
        <v/>
      </c>
    </row>
    <row r="27955" spans="81:81" ht="15.75">
      <c r="CC27955" s="4" t="str">
        <f t="shared" si="441"/>
        <v/>
      </c>
    </row>
    <row r="27956" spans="81:81" ht="15.75">
      <c r="CC27956" s="4" t="str">
        <f t="shared" si="441"/>
        <v/>
      </c>
    </row>
    <row r="27957" spans="81:81" ht="15.75">
      <c r="CC27957" s="4" t="str">
        <f t="shared" si="441"/>
        <v/>
      </c>
    </row>
    <row r="27958" spans="81:81" ht="15.75">
      <c r="CC27958" s="4" t="str">
        <f t="shared" si="441"/>
        <v/>
      </c>
    </row>
    <row r="27959" spans="81:81" ht="15.75">
      <c r="CC27959" s="4" t="str">
        <f t="shared" si="441"/>
        <v/>
      </c>
    </row>
    <row r="27960" spans="81:81" ht="15.75">
      <c r="CC27960" s="4" t="str">
        <f t="shared" si="441"/>
        <v/>
      </c>
    </row>
    <row r="27961" spans="81:81" ht="15.75">
      <c r="CC27961" s="4" t="str">
        <f t="shared" si="441"/>
        <v/>
      </c>
    </row>
    <row r="27962" spans="81:81" ht="15.75">
      <c r="CC27962" s="4" t="str">
        <f t="shared" si="441"/>
        <v/>
      </c>
    </row>
    <row r="27963" spans="81:81" ht="15.75">
      <c r="CC27963" s="4" t="str">
        <f t="shared" si="441"/>
        <v/>
      </c>
    </row>
    <row r="27964" spans="81:81" ht="15.75">
      <c r="CC27964" s="4" t="str">
        <f t="shared" si="441"/>
        <v/>
      </c>
    </row>
    <row r="27965" spans="81:81" ht="15.75">
      <c r="CC27965" s="4" t="str">
        <f t="shared" si="441"/>
        <v/>
      </c>
    </row>
    <row r="27966" spans="81:81" ht="15.75">
      <c r="CC27966" s="4" t="str">
        <f t="shared" si="441"/>
        <v/>
      </c>
    </row>
    <row r="27967" spans="81:81" ht="15.75">
      <c r="CC27967" s="4" t="str">
        <f t="shared" si="441"/>
        <v/>
      </c>
    </row>
    <row r="27968" spans="81:81" ht="15.75">
      <c r="CC27968" s="4" t="str">
        <f t="shared" si="441"/>
        <v/>
      </c>
    </row>
    <row r="27969" spans="81:81" ht="15.75">
      <c r="CC27969" s="4" t="str">
        <f t="shared" si="441"/>
        <v/>
      </c>
    </row>
    <row r="27970" spans="81:81" ht="15.75">
      <c r="CC27970" s="4" t="str">
        <f t="shared" si="441"/>
        <v/>
      </c>
    </row>
    <row r="27971" spans="81:81" ht="15.75">
      <c r="CC27971" s="4" t="str">
        <f t="shared" si="441"/>
        <v/>
      </c>
    </row>
    <row r="27972" spans="81:81" ht="15.75">
      <c r="CC27972" s="4" t="str">
        <f t="shared" si="441"/>
        <v/>
      </c>
    </row>
    <row r="27973" spans="81:81" ht="15.75">
      <c r="CC27973" s="4" t="str">
        <f t="shared" si="441"/>
        <v/>
      </c>
    </row>
    <row r="27974" spans="81:81" ht="15.75">
      <c r="CC27974" s="4" t="str">
        <f t="shared" si="441"/>
        <v/>
      </c>
    </row>
    <row r="27975" spans="81:81" ht="15.75">
      <c r="CC27975" s="4" t="str">
        <f t="shared" si="441"/>
        <v/>
      </c>
    </row>
    <row r="27976" spans="81:81" ht="15.75">
      <c r="CC27976" s="4" t="str">
        <f t="shared" ref="CC27976:CC28039" si="442">IF(B27976="","",IF(AND(BI27976="",BE27976&lt;$A$11),1,""))</f>
        <v/>
      </c>
    </row>
    <row r="27977" spans="81:81" ht="15.75">
      <c r="CC27977" s="4" t="str">
        <f t="shared" si="442"/>
        <v/>
      </c>
    </row>
    <row r="27978" spans="81:81" ht="15.75">
      <c r="CC27978" s="4" t="str">
        <f t="shared" si="442"/>
        <v/>
      </c>
    </row>
    <row r="27979" spans="81:81" ht="15.75">
      <c r="CC27979" s="4" t="str">
        <f t="shared" si="442"/>
        <v/>
      </c>
    </row>
    <row r="27980" spans="81:81" ht="15.75">
      <c r="CC27980" s="4" t="str">
        <f t="shared" si="442"/>
        <v/>
      </c>
    </row>
    <row r="27981" spans="81:81" ht="15.75">
      <c r="CC27981" s="4" t="str">
        <f t="shared" si="442"/>
        <v/>
      </c>
    </row>
    <row r="27982" spans="81:81" ht="15.75">
      <c r="CC27982" s="4" t="str">
        <f t="shared" si="442"/>
        <v/>
      </c>
    </row>
    <row r="27983" spans="81:81" ht="15.75">
      <c r="CC27983" s="4" t="str">
        <f t="shared" si="442"/>
        <v/>
      </c>
    </row>
    <row r="27984" spans="81:81" ht="15.75">
      <c r="CC27984" s="4" t="str">
        <f t="shared" si="442"/>
        <v/>
      </c>
    </row>
    <row r="27985" spans="81:81" ht="15.75">
      <c r="CC27985" s="4" t="str">
        <f t="shared" si="442"/>
        <v/>
      </c>
    </row>
    <row r="27986" spans="81:81" ht="15.75">
      <c r="CC27986" s="4" t="str">
        <f t="shared" si="442"/>
        <v/>
      </c>
    </row>
    <row r="27987" spans="81:81" ht="15.75">
      <c r="CC27987" s="4" t="str">
        <f t="shared" si="442"/>
        <v/>
      </c>
    </row>
    <row r="27988" spans="81:81" ht="15.75">
      <c r="CC27988" s="4" t="str">
        <f t="shared" si="442"/>
        <v/>
      </c>
    </row>
    <row r="27989" spans="81:81" ht="15.75">
      <c r="CC27989" s="4" t="str">
        <f t="shared" si="442"/>
        <v/>
      </c>
    </row>
    <row r="27990" spans="81:81" ht="15.75">
      <c r="CC27990" s="4" t="str">
        <f t="shared" si="442"/>
        <v/>
      </c>
    </row>
    <row r="27991" spans="81:81" ht="15.75">
      <c r="CC27991" s="4" t="str">
        <f t="shared" si="442"/>
        <v/>
      </c>
    </row>
    <row r="27992" spans="81:81" ht="15.75">
      <c r="CC27992" s="4" t="str">
        <f t="shared" si="442"/>
        <v/>
      </c>
    </row>
    <row r="27993" spans="81:81" ht="15.75">
      <c r="CC27993" s="4" t="str">
        <f t="shared" si="442"/>
        <v/>
      </c>
    </row>
    <row r="27994" spans="81:81" ht="15.75">
      <c r="CC27994" s="4" t="str">
        <f t="shared" si="442"/>
        <v/>
      </c>
    </row>
    <row r="27995" spans="81:81" ht="15.75">
      <c r="CC27995" s="4" t="str">
        <f t="shared" si="442"/>
        <v/>
      </c>
    </row>
    <row r="27996" spans="81:81" ht="15.75">
      <c r="CC27996" s="4" t="str">
        <f t="shared" si="442"/>
        <v/>
      </c>
    </row>
    <row r="27997" spans="81:81" ht="15.75">
      <c r="CC27997" s="4" t="str">
        <f t="shared" si="442"/>
        <v/>
      </c>
    </row>
    <row r="27998" spans="81:81" ht="15.75">
      <c r="CC27998" s="4" t="str">
        <f t="shared" si="442"/>
        <v/>
      </c>
    </row>
    <row r="27999" spans="81:81" ht="15.75">
      <c r="CC27999" s="4" t="str">
        <f t="shared" si="442"/>
        <v/>
      </c>
    </row>
    <row r="28000" spans="81:81" ht="15.75">
      <c r="CC28000" s="4" t="str">
        <f t="shared" si="442"/>
        <v/>
      </c>
    </row>
    <row r="28001" spans="81:81" ht="15.75">
      <c r="CC28001" s="4" t="str">
        <f t="shared" si="442"/>
        <v/>
      </c>
    </row>
    <row r="28002" spans="81:81" ht="15.75">
      <c r="CC28002" s="4" t="str">
        <f t="shared" si="442"/>
        <v/>
      </c>
    </row>
    <row r="28003" spans="81:81" ht="15.75">
      <c r="CC28003" s="4" t="str">
        <f t="shared" si="442"/>
        <v/>
      </c>
    </row>
    <row r="28004" spans="81:81" ht="15.75">
      <c r="CC28004" s="4" t="str">
        <f t="shared" si="442"/>
        <v/>
      </c>
    </row>
    <row r="28005" spans="81:81" ht="15.75">
      <c r="CC28005" s="4" t="str">
        <f t="shared" si="442"/>
        <v/>
      </c>
    </row>
    <row r="28006" spans="81:81" ht="15.75">
      <c r="CC28006" s="4" t="str">
        <f t="shared" si="442"/>
        <v/>
      </c>
    </row>
    <row r="28007" spans="81:81" ht="15.75">
      <c r="CC28007" s="4" t="str">
        <f t="shared" si="442"/>
        <v/>
      </c>
    </row>
    <row r="28008" spans="81:81" ht="15.75">
      <c r="CC28008" s="4" t="str">
        <f t="shared" si="442"/>
        <v/>
      </c>
    </row>
    <row r="28009" spans="81:81" ht="15.75">
      <c r="CC28009" s="4" t="str">
        <f t="shared" si="442"/>
        <v/>
      </c>
    </row>
    <row r="28010" spans="81:81" ht="15.75">
      <c r="CC28010" s="4" t="str">
        <f t="shared" si="442"/>
        <v/>
      </c>
    </row>
    <row r="28011" spans="81:81" ht="15.75">
      <c r="CC28011" s="4" t="str">
        <f t="shared" si="442"/>
        <v/>
      </c>
    </row>
    <row r="28012" spans="81:81" ht="15.75">
      <c r="CC28012" s="4" t="str">
        <f t="shared" si="442"/>
        <v/>
      </c>
    </row>
    <row r="28013" spans="81:81" ht="15.75">
      <c r="CC28013" s="4" t="str">
        <f t="shared" si="442"/>
        <v/>
      </c>
    </row>
    <row r="28014" spans="81:81" ht="15.75">
      <c r="CC28014" s="4" t="str">
        <f t="shared" si="442"/>
        <v/>
      </c>
    </row>
    <row r="28015" spans="81:81" ht="15.75">
      <c r="CC28015" s="4" t="str">
        <f t="shared" si="442"/>
        <v/>
      </c>
    </row>
    <row r="28016" spans="81:81" ht="15.75">
      <c r="CC28016" s="4" t="str">
        <f t="shared" si="442"/>
        <v/>
      </c>
    </row>
    <row r="28017" spans="81:81" ht="15.75">
      <c r="CC28017" s="4" t="str">
        <f t="shared" si="442"/>
        <v/>
      </c>
    </row>
    <row r="28018" spans="81:81" ht="15.75">
      <c r="CC28018" s="4" t="str">
        <f t="shared" si="442"/>
        <v/>
      </c>
    </row>
    <row r="28019" spans="81:81" ht="15.75">
      <c r="CC28019" s="4" t="str">
        <f t="shared" si="442"/>
        <v/>
      </c>
    </row>
    <row r="28020" spans="81:81" ht="15.75">
      <c r="CC28020" s="4" t="str">
        <f t="shared" si="442"/>
        <v/>
      </c>
    </row>
    <row r="28021" spans="81:81" ht="15.75">
      <c r="CC28021" s="4" t="str">
        <f t="shared" si="442"/>
        <v/>
      </c>
    </row>
    <row r="28022" spans="81:81" ht="15.75">
      <c r="CC28022" s="4" t="str">
        <f t="shared" si="442"/>
        <v/>
      </c>
    </row>
    <row r="28023" spans="81:81" ht="15.75">
      <c r="CC28023" s="4" t="str">
        <f t="shared" si="442"/>
        <v/>
      </c>
    </row>
    <row r="28024" spans="81:81" ht="15.75">
      <c r="CC28024" s="4" t="str">
        <f t="shared" si="442"/>
        <v/>
      </c>
    </row>
    <row r="28025" spans="81:81" ht="15.75">
      <c r="CC28025" s="4" t="str">
        <f t="shared" si="442"/>
        <v/>
      </c>
    </row>
    <row r="28026" spans="81:81" ht="15.75">
      <c r="CC28026" s="4" t="str">
        <f t="shared" si="442"/>
        <v/>
      </c>
    </row>
    <row r="28027" spans="81:81" ht="15.75">
      <c r="CC28027" s="4" t="str">
        <f t="shared" si="442"/>
        <v/>
      </c>
    </row>
    <row r="28028" spans="81:81" ht="15.75">
      <c r="CC28028" s="4" t="str">
        <f t="shared" si="442"/>
        <v/>
      </c>
    </row>
    <row r="28029" spans="81:81" ht="15.75">
      <c r="CC28029" s="4" t="str">
        <f t="shared" si="442"/>
        <v/>
      </c>
    </row>
    <row r="28030" spans="81:81" ht="15.75">
      <c r="CC28030" s="4" t="str">
        <f t="shared" si="442"/>
        <v/>
      </c>
    </row>
    <row r="28031" spans="81:81" ht="15.75">
      <c r="CC28031" s="4" t="str">
        <f t="shared" si="442"/>
        <v/>
      </c>
    </row>
    <row r="28032" spans="81:81" ht="15.75">
      <c r="CC28032" s="4" t="str">
        <f t="shared" si="442"/>
        <v/>
      </c>
    </row>
    <row r="28033" spans="81:81" ht="15.75">
      <c r="CC28033" s="4" t="str">
        <f t="shared" si="442"/>
        <v/>
      </c>
    </row>
    <row r="28034" spans="81:81" ht="15.75">
      <c r="CC28034" s="4" t="str">
        <f t="shared" si="442"/>
        <v/>
      </c>
    </row>
    <row r="28035" spans="81:81" ht="15.75">
      <c r="CC28035" s="4" t="str">
        <f t="shared" si="442"/>
        <v/>
      </c>
    </row>
    <row r="28036" spans="81:81" ht="15.75">
      <c r="CC28036" s="4" t="str">
        <f t="shared" si="442"/>
        <v/>
      </c>
    </row>
    <row r="28037" spans="81:81" ht="15.75">
      <c r="CC28037" s="4" t="str">
        <f t="shared" si="442"/>
        <v/>
      </c>
    </row>
    <row r="28038" spans="81:81" ht="15.75">
      <c r="CC28038" s="4" t="str">
        <f t="shared" si="442"/>
        <v/>
      </c>
    </row>
    <row r="28039" spans="81:81" ht="15.75">
      <c r="CC28039" s="4" t="str">
        <f t="shared" si="442"/>
        <v/>
      </c>
    </row>
    <row r="28040" spans="81:81" ht="15.75">
      <c r="CC28040" s="4" t="str">
        <f t="shared" ref="CC28040:CC28103" si="443">IF(B28040="","",IF(AND(BI28040="",BE28040&lt;$A$11),1,""))</f>
        <v/>
      </c>
    </row>
    <row r="28041" spans="81:81" ht="15.75">
      <c r="CC28041" s="4" t="str">
        <f t="shared" si="443"/>
        <v/>
      </c>
    </row>
    <row r="28042" spans="81:81" ht="15.75">
      <c r="CC28042" s="4" t="str">
        <f t="shared" si="443"/>
        <v/>
      </c>
    </row>
    <row r="28043" spans="81:81" ht="15.75">
      <c r="CC28043" s="4" t="str">
        <f t="shared" si="443"/>
        <v/>
      </c>
    </row>
    <row r="28044" spans="81:81" ht="15.75">
      <c r="CC28044" s="4" t="str">
        <f t="shared" si="443"/>
        <v/>
      </c>
    </row>
    <row r="28045" spans="81:81" ht="15.75">
      <c r="CC28045" s="4" t="str">
        <f t="shared" si="443"/>
        <v/>
      </c>
    </row>
    <row r="28046" spans="81:81" ht="15.75">
      <c r="CC28046" s="4" t="str">
        <f t="shared" si="443"/>
        <v/>
      </c>
    </row>
    <row r="28047" spans="81:81" ht="15.75">
      <c r="CC28047" s="4" t="str">
        <f t="shared" si="443"/>
        <v/>
      </c>
    </row>
    <row r="28048" spans="81:81" ht="15.75">
      <c r="CC28048" s="4" t="str">
        <f t="shared" si="443"/>
        <v/>
      </c>
    </row>
    <row r="28049" spans="81:81" ht="15.75">
      <c r="CC28049" s="4" t="str">
        <f t="shared" si="443"/>
        <v/>
      </c>
    </row>
    <row r="28050" spans="81:81" ht="15.75">
      <c r="CC28050" s="4" t="str">
        <f t="shared" si="443"/>
        <v/>
      </c>
    </row>
    <row r="28051" spans="81:81" ht="15.75">
      <c r="CC28051" s="4" t="str">
        <f t="shared" si="443"/>
        <v/>
      </c>
    </row>
    <row r="28052" spans="81:81" ht="15.75">
      <c r="CC28052" s="4" t="str">
        <f t="shared" si="443"/>
        <v/>
      </c>
    </row>
    <row r="28053" spans="81:81" ht="15.75">
      <c r="CC28053" s="4" t="str">
        <f t="shared" si="443"/>
        <v/>
      </c>
    </row>
    <row r="28054" spans="81:81" ht="15.75">
      <c r="CC28054" s="4" t="str">
        <f t="shared" si="443"/>
        <v/>
      </c>
    </row>
    <row r="28055" spans="81:81" ht="15.75">
      <c r="CC28055" s="4" t="str">
        <f t="shared" si="443"/>
        <v/>
      </c>
    </row>
    <row r="28056" spans="81:81" ht="15.75">
      <c r="CC28056" s="4" t="str">
        <f t="shared" si="443"/>
        <v/>
      </c>
    </row>
    <row r="28057" spans="81:81" ht="15.75">
      <c r="CC28057" s="4" t="str">
        <f t="shared" si="443"/>
        <v/>
      </c>
    </row>
    <row r="28058" spans="81:81" ht="15.75">
      <c r="CC28058" s="4" t="str">
        <f t="shared" si="443"/>
        <v/>
      </c>
    </row>
    <row r="28059" spans="81:81" ht="15.75">
      <c r="CC28059" s="4" t="str">
        <f t="shared" si="443"/>
        <v/>
      </c>
    </row>
    <row r="28060" spans="81:81" ht="15.75">
      <c r="CC28060" s="4" t="str">
        <f t="shared" si="443"/>
        <v/>
      </c>
    </row>
    <row r="28061" spans="81:81" ht="15.75">
      <c r="CC28061" s="4" t="str">
        <f t="shared" si="443"/>
        <v/>
      </c>
    </row>
    <row r="28062" spans="81:81" ht="15.75">
      <c r="CC28062" s="4" t="str">
        <f t="shared" si="443"/>
        <v/>
      </c>
    </row>
    <row r="28063" spans="81:81" ht="15.75">
      <c r="CC28063" s="4" t="str">
        <f t="shared" si="443"/>
        <v/>
      </c>
    </row>
    <row r="28064" spans="81:81" ht="15.75">
      <c r="CC28064" s="4" t="str">
        <f t="shared" si="443"/>
        <v/>
      </c>
    </row>
    <row r="28065" spans="81:81" ht="15.75">
      <c r="CC28065" s="4" t="str">
        <f t="shared" si="443"/>
        <v/>
      </c>
    </row>
    <row r="28066" spans="81:81" ht="15.75">
      <c r="CC28066" s="4" t="str">
        <f t="shared" si="443"/>
        <v/>
      </c>
    </row>
    <row r="28067" spans="81:81" ht="15.75">
      <c r="CC28067" s="4" t="str">
        <f t="shared" si="443"/>
        <v/>
      </c>
    </row>
    <row r="28068" spans="81:81" ht="15.75">
      <c r="CC28068" s="4" t="str">
        <f t="shared" si="443"/>
        <v/>
      </c>
    </row>
    <row r="28069" spans="81:81" ht="15.75">
      <c r="CC28069" s="4" t="str">
        <f t="shared" si="443"/>
        <v/>
      </c>
    </row>
    <row r="28070" spans="81:81" ht="15.75">
      <c r="CC28070" s="4" t="str">
        <f t="shared" si="443"/>
        <v/>
      </c>
    </row>
    <row r="28071" spans="81:81" ht="15.75">
      <c r="CC28071" s="4" t="str">
        <f t="shared" si="443"/>
        <v/>
      </c>
    </row>
    <row r="28072" spans="81:81" ht="15.75">
      <c r="CC28072" s="4" t="str">
        <f t="shared" si="443"/>
        <v/>
      </c>
    </row>
    <row r="28073" spans="81:81" ht="15.75">
      <c r="CC28073" s="4" t="str">
        <f t="shared" si="443"/>
        <v/>
      </c>
    </row>
    <row r="28074" spans="81:81" ht="15.75">
      <c r="CC28074" s="4" t="str">
        <f t="shared" si="443"/>
        <v/>
      </c>
    </row>
    <row r="28075" spans="81:81" ht="15.75">
      <c r="CC28075" s="4" t="str">
        <f t="shared" si="443"/>
        <v/>
      </c>
    </row>
    <row r="28076" spans="81:81" ht="15.75">
      <c r="CC28076" s="4" t="str">
        <f t="shared" si="443"/>
        <v/>
      </c>
    </row>
    <row r="28077" spans="81:81" ht="15.75">
      <c r="CC28077" s="4" t="str">
        <f t="shared" si="443"/>
        <v/>
      </c>
    </row>
    <row r="28078" spans="81:81" ht="15.75">
      <c r="CC28078" s="4" t="str">
        <f t="shared" si="443"/>
        <v/>
      </c>
    </row>
    <row r="28079" spans="81:81" ht="15.75">
      <c r="CC28079" s="4" t="str">
        <f t="shared" si="443"/>
        <v/>
      </c>
    </row>
    <row r="28080" spans="81:81" ht="15.75">
      <c r="CC28080" s="4" t="str">
        <f t="shared" si="443"/>
        <v/>
      </c>
    </row>
    <row r="28081" spans="81:81" ht="15.75">
      <c r="CC28081" s="4" t="str">
        <f t="shared" si="443"/>
        <v/>
      </c>
    </row>
    <row r="28082" spans="81:81" ht="15.75">
      <c r="CC28082" s="4" t="str">
        <f t="shared" si="443"/>
        <v/>
      </c>
    </row>
    <row r="28083" spans="81:81" ht="15.75">
      <c r="CC28083" s="4" t="str">
        <f t="shared" si="443"/>
        <v/>
      </c>
    </row>
    <row r="28084" spans="81:81" ht="15.75">
      <c r="CC28084" s="4" t="str">
        <f t="shared" si="443"/>
        <v/>
      </c>
    </row>
    <row r="28085" spans="81:81" ht="15.75">
      <c r="CC28085" s="4" t="str">
        <f t="shared" si="443"/>
        <v/>
      </c>
    </row>
    <row r="28086" spans="81:81" ht="15.75">
      <c r="CC28086" s="4" t="str">
        <f t="shared" si="443"/>
        <v/>
      </c>
    </row>
    <row r="28087" spans="81:81" ht="15.75">
      <c r="CC28087" s="4" t="str">
        <f t="shared" si="443"/>
        <v/>
      </c>
    </row>
    <row r="28088" spans="81:81" ht="15.75">
      <c r="CC28088" s="4" t="str">
        <f t="shared" si="443"/>
        <v/>
      </c>
    </row>
    <row r="28089" spans="81:81" ht="15.75">
      <c r="CC28089" s="4" t="str">
        <f t="shared" si="443"/>
        <v/>
      </c>
    </row>
    <row r="28090" spans="81:81" ht="15.75">
      <c r="CC28090" s="4" t="str">
        <f t="shared" si="443"/>
        <v/>
      </c>
    </row>
    <row r="28091" spans="81:81" ht="15.75">
      <c r="CC28091" s="4" t="str">
        <f t="shared" si="443"/>
        <v/>
      </c>
    </row>
    <row r="28092" spans="81:81" ht="15.75">
      <c r="CC28092" s="4" t="str">
        <f t="shared" si="443"/>
        <v/>
      </c>
    </row>
    <row r="28093" spans="81:81" ht="15.75">
      <c r="CC28093" s="4" t="str">
        <f t="shared" si="443"/>
        <v/>
      </c>
    </row>
    <row r="28094" spans="81:81" ht="15.75">
      <c r="CC28094" s="4" t="str">
        <f t="shared" si="443"/>
        <v/>
      </c>
    </row>
    <row r="28095" spans="81:81" ht="15.75">
      <c r="CC28095" s="4" t="str">
        <f t="shared" si="443"/>
        <v/>
      </c>
    </row>
    <row r="28096" spans="81:81" ht="15.75">
      <c r="CC28096" s="4" t="str">
        <f t="shared" si="443"/>
        <v/>
      </c>
    </row>
    <row r="28097" spans="81:81" ht="15.75">
      <c r="CC28097" s="4" t="str">
        <f t="shared" si="443"/>
        <v/>
      </c>
    </row>
    <row r="28098" spans="81:81" ht="15.75">
      <c r="CC28098" s="4" t="str">
        <f t="shared" si="443"/>
        <v/>
      </c>
    </row>
    <row r="28099" spans="81:81" ht="15.75">
      <c r="CC28099" s="4" t="str">
        <f t="shared" si="443"/>
        <v/>
      </c>
    </row>
    <row r="28100" spans="81:81" ht="15.75">
      <c r="CC28100" s="4" t="str">
        <f t="shared" si="443"/>
        <v/>
      </c>
    </row>
    <row r="28101" spans="81:81" ht="15.75">
      <c r="CC28101" s="4" t="str">
        <f t="shared" si="443"/>
        <v/>
      </c>
    </row>
    <row r="28102" spans="81:81" ht="15.75">
      <c r="CC28102" s="4" t="str">
        <f t="shared" si="443"/>
        <v/>
      </c>
    </row>
    <row r="28103" spans="81:81" ht="15.75">
      <c r="CC28103" s="4" t="str">
        <f t="shared" si="443"/>
        <v/>
      </c>
    </row>
    <row r="28104" spans="81:81" ht="15.75">
      <c r="CC28104" s="4" t="str">
        <f t="shared" ref="CC28104:CC28167" si="444">IF(B28104="","",IF(AND(BI28104="",BE28104&lt;$A$11),1,""))</f>
        <v/>
      </c>
    </row>
    <row r="28105" spans="81:81" ht="15.75">
      <c r="CC28105" s="4" t="str">
        <f t="shared" si="444"/>
        <v/>
      </c>
    </row>
    <row r="28106" spans="81:81" ht="15.75">
      <c r="CC28106" s="4" t="str">
        <f t="shared" si="444"/>
        <v/>
      </c>
    </row>
    <row r="28107" spans="81:81" ht="15.75">
      <c r="CC28107" s="4" t="str">
        <f t="shared" si="444"/>
        <v/>
      </c>
    </row>
    <row r="28108" spans="81:81" ht="15.75">
      <c r="CC28108" s="4" t="str">
        <f t="shared" si="444"/>
        <v/>
      </c>
    </row>
    <row r="28109" spans="81:81" ht="15.75">
      <c r="CC28109" s="4" t="str">
        <f t="shared" si="444"/>
        <v/>
      </c>
    </row>
    <row r="28110" spans="81:81" ht="15.75">
      <c r="CC28110" s="4" t="str">
        <f t="shared" si="444"/>
        <v/>
      </c>
    </row>
    <row r="28111" spans="81:81" ht="15.75">
      <c r="CC28111" s="4" t="str">
        <f t="shared" si="444"/>
        <v/>
      </c>
    </row>
    <row r="28112" spans="81:81" ht="15.75">
      <c r="CC28112" s="4" t="str">
        <f t="shared" si="444"/>
        <v/>
      </c>
    </row>
    <row r="28113" spans="81:81" ht="15.75">
      <c r="CC28113" s="4" t="str">
        <f t="shared" si="444"/>
        <v/>
      </c>
    </row>
    <row r="28114" spans="81:81" ht="15.75">
      <c r="CC28114" s="4" t="str">
        <f t="shared" si="444"/>
        <v/>
      </c>
    </row>
    <row r="28115" spans="81:81" ht="15.75">
      <c r="CC28115" s="4" t="str">
        <f t="shared" si="444"/>
        <v/>
      </c>
    </row>
    <row r="28116" spans="81:81" ht="15.75">
      <c r="CC28116" s="4" t="str">
        <f t="shared" si="444"/>
        <v/>
      </c>
    </row>
    <row r="28117" spans="81:81" ht="15.75">
      <c r="CC28117" s="4" t="str">
        <f t="shared" si="444"/>
        <v/>
      </c>
    </row>
    <row r="28118" spans="81:81" ht="15.75">
      <c r="CC28118" s="4" t="str">
        <f t="shared" si="444"/>
        <v/>
      </c>
    </row>
    <row r="28119" spans="81:81" ht="15.75">
      <c r="CC28119" s="4" t="str">
        <f t="shared" si="444"/>
        <v/>
      </c>
    </row>
    <row r="28120" spans="81:81" ht="15.75">
      <c r="CC28120" s="4" t="str">
        <f t="shared" si="444"/>
        <v/>
      </c>
    </row>
    <row r="28121" spans="81:81" ht="15.75">
      <c r="CC28121" s="4" t="str">
        <f t="shared" si="444"/>
        <v/>
      </c>
    </row>
    <row r="28122" spans="81:81" ht="15.75">
      <c r="CC28122" s="4" t="str">
        <f t="shared" si="444"/>
        <v/>
      </c>
    </row>
    <row r="28123" spans="81:81" ht="15.75">
      <c r="CC28123" s="4" t="str">
        <f t="shared" si="444"/>
        <v/>
      </c>
    </row>
    <row r="28124" spans="81:81" ht="15.75">
      <c r="CC28124" s="4" t="str">
        <f t="shared" si="444"/>
        <v/>
      </c>
    </row>
    <row r="28125" spans="81:81" ht="15.75">
      <c r="CC28125" s="4" t="str">
        <f t="shared" si="444"/>
        <v/>
      </c>
    </row>
    <row r="28126" spans="81:81" ht="15.75">
      <c r="CC28126" s="4" t="str">
        <f t="shared" si="444"/>
        <v/>
      </c>
    </row>
    <row r="28127" spans="81:81" ht="15.75">
      <c r="CC28127" s="4" t="str">
        <f t="shared" si="444"/>
        <v/>
      </c>
    </row>
    <row r="28128" spans="81:81" ht="15.75">
      <c r="CC28128" s="4" t="str">
        <f t="shared" si="444"/>
        <v/>
      </c>
    </row>
    <row r="28129" spans="81:81" ht="15.75">
      <c r="CC28129" s="4" t="str">
        <f t="shared" si="444"/>
        <v/>
      </c>
    </row>
    <row r="28130" spans="81:81" ht="15.75">
      <c r="CC28130" s="4" t="str">
        <f t="shared" si="444"/>
        <v/>
      </c>
    </row>
    <row r="28131" spans="81:81" ht="15.75">
      <c r="CC28131" s="4" t="str">
        <f t="shared" si="444"/>
        <v/>
      </c>
    </row>
    <row r="28132" spans="81:81" ht="15.75">
      <c r="CC28132" s="4" t="str">
        <f t="shared" si="444"/>
        <v/>
      </c>
    </row>
    <row r="28133" spans="81:81" ht="15.75">
      <c r="CC28133" s="4" t="str">
        <f t="shared" si="444"/>
        <v/>
      </c>
    </row>
    <row r="28134" spans="81:81" ht="15.75">
      <c r="CC28134" s="4" t="str">
        <f t="shared" si="444"/>
        <v/>
      </c>
    </row>
    <row r="28135" spans="81:81" ht="15.75">
      <c r="CC28135" s="4" t="str">
        <f t="shared" si="444"/>
        <v/>
      </c>
    </row>
    <row r="28136" spans="81:81" ht="15.75">
      <c r="CC28136" s="4" t="str">
        <f t="shared" si="444"/>
        <v/>
      </c>
    </row>
    <row r="28137" spans="81:81" ht="15.75">
      <c r="CC28137" s="4" t="str">
        <f t="shared" si="444"/>
        <v/>
      </c>
    </row>
    <row r="28138" spans="81:81" ht="15.75">
      <c r="CC28138" s="4" t="str">
        <f t="shared" si="444"/>
        <v/>
      </c>
    </row>
    <row r="28139" spans="81:81" ht="15.75">
      <c r="CC28139" s="4" t="str">
        <f t="shared" si="444"/>
        <v/>
      </c>
    </row>
    <row r="28140" spans="81:81" ht="15.75">
      <c r="CC28140" s="4" t="str">
        <f t="shared" si="444"/>
        <v/>
      </c>
    </row>
    <row r="28141" spans="81:81" ht="15.75">
      <c r="CC28141" s="4" t="str">
        <f t="shared" si="444"/>
        <v/>
      </c>
    </row>
    <row r="28142" spans="81:81" ht="15.75">
      <c r="CC28142" s="4" t="str">
        <f t="shared" si="444"/>
        <v/>
      </c>
    </row>
    <row r="28143" spans="81:81" ht="15.75">
      <c r="CC28143" s="4" t="str">
        <f t="shared" si="444"/>
        <v/>
      </c>
    </row>
    <row r="28144" spans="81:81" ht="15.75">
      <c r="CC28144" s="4" t="str">
        <f t="shared" si="444"/>
        <v/>
      </c>
    </row>
    <row r="28145" spans="81:81" ht="15.75">
      <c r="CC28145" s="4" t="str">
        <f t="shared" si="444"/>
        <v/>
      </c>
    </row>
    <row r="28146" spans="81:81" ht="15.75">
      <c r="CC28146" s="4" t="str">
        <f t="shared" si="444"/>
        <v/>
      </c>
    </row>
    <row r="28147" spans="81:81" ht="15.75">
      <c r="CC28147" s="4" t="str">
        <f t="shared" si="444"/>
        <v/>
      </c>
    </row>
    <row r="28148" spans="81:81" ht="15.75">
      <c r="CC28148" s="4" t="str">
        <f t="shared" si="444"/>
        <v/>
      </c>
    </row>
    <row r="28149" spans="81:81" ht="15.75">
      <c r="CC28149" s="4" t="str">
        <f t="shared" si="444"/>
        <v/>
      </c>
    </row>
    <row r="28150" spans="81:81" ht="15.75">
      <c r="CC28150" s="4" t="str">
        <f t="shared" si="444"/>
        <v/>
      </c>
    </row>
    <row r="28151" spans="81:81" ht="15.75">
      <c r="CC28151" s="4" t="str">
        <f t="shared" si="444"/>
        <v/>
      </c>
    </row>
    <row r="28152" spans="81:81" ht="15.75">
      <c r="CC28152" s="4" t="str">
        <f t="shared" si="444"/>
        <v/>
      </c>
    </row>
    <row r="28153" spans="81:81" ht="15.75">
      <c r="CC28153" s="4" t="str">
        <f t="shared" si="444"/>
        <v/>
      </c>
    </row>
    <row r="28154" spans="81:81" ht="15.75">
      <c r="CC28154" s="4" t="str">
        <f t="shared" si="444"/>
        <v/>
      </c>
    </row>
    <row r="28155" spans="81:81" ht="15.75">
      <c r="CC28155" s="4" t="str">
        <f t="shared" si="444"/>
        <v/>
      </c>
    </row>
    <row r="28156" spans="81:81" ht="15.75">
      <c r="CC28156" s="4" t="str">
        <f t="shared" si="444"/>
        <v/>
      </c>
    </row>
    <row r="28157" spans="81:81" ht="15.75">
      <c r="CC28157" s="4" t="str">
        <f t="shared" si="444"/>
        <v/>
      </c>
    </row>
    <row r="28158" spans="81:81" ht="15.75">
      <c r="CC28158" s="4" t="str">
        <f t="shared" si="444"/>
        <v/>
      </c>
    </row>
    <row r="28159" spans="81:81" ht="15.75">
      <c r="CC28159" s="4" t="str">
        <f t="shared" si="444"/>
        <v/>
      </c>
    </row>
    <row r="28160" spans="81:81" ht="15.75">
      <c r="CC28160" s="4" t="str">
        <f t="shared" si="444"/>
        <v/>
      </c>
    </row>
    <row r="28161" spans="81:81" ht="15.75">
      <c r="CC28161" s="4" t="str">
        <f t="shared" si="444"/>
        <v/>
      </c>
    </row>
    <row r="28162" spans="81:81" ht="15.75">
      <c r="CC28162" s="4" t="str">
        <f t="shared" si="444"/>
        <v/>
      </c>
    </row>
    <row r="28163" spans="81:81" ht="15.75">
      <c r="CC28163" s="4" t="str">
        <f t="shared" si="444"/>
        <v/>
      </c>
    </row>
    <row r="28164" spans="81:81" ht="15.75">
      <c r="CC28164" s="4" t="str">
        <f t="shared" si="444"/>
        <v/>
      </c>
    </row>
    <row r="28165" spans="81:81" ht="15.75">
      <c r="CC28165" s="4" t="str">
        <f t="shared" si="444"/>
        <v/>
      </c>
    </row>
    <row r="28166" spans="81:81" ht="15.75">
      <c r="CC28166" s="4" t="str">
        <f t="shared" si="444"/>
        <v/>
      </c>
    </row>
    <row r="28167" spans="81:81" ht="15.75">
      <c r="CC28167" s="4" t="str">
        <f t="shared" si="444"/>
        <v/>
      </c>
    </row>
    <row r="28168" spans="81:81" ht="15.75">
      <c r="CC28168" s="4" t="str">
        <f t="shared" ref="CC28168:CC28231" si="445">IF(B28168="","",IF(AND(BI28168="",BE28168&lt;$A$11),1,""))</f>
        <v/>
      </c>
    </row>
    <row r="28169" spans="81:81" ht="15.75">
      <c r="CC28169" s="4" t="str">
        <f t="shared" si="445"/>
        <v/>
      </c>
    </row>
    <row r="28170" spans="81:81" ht="15.75">
      <c r="CC28170" s="4" t="str">
        <f t="shared" si="445"/>
        <v/>
      </c>
    </row>
    <row r="28171" spans="81:81" ht="15.75">
      <c r="CC28171" s="4" t="str">
        <f t="shared" si="445"/>
        <v/>
      </c>
    </row>
    <row r="28172" spans="81:81" ht="15.75">
      <c r="CC28172" s="4" t="str">
        <f t="shared" si="445"/>
        <v/>
      </c>
    </row>
    <row r="28173" spans="81:81" ht="15.75">
      <c r="CC28173" s="4" t="str">
        <f t="shared" si="445"/>
        <v/>
      </c>
    </row>
    <row r="28174" spans="81:81" ht="15.75">
      <c r="CC28174" s="4" t="str">
        <f t="shared" si="445"/>
        <v/>
      </c>
    </row>
    <row r="28175" spans="81:81" ht="15.75">
      <c r="CC28175" s="4" t="str">
        <f t="shared" si="445"/>
        <v/>
      </c>
    </row>
    <row r="28176" spans="81:81" ht="15.75">
      <c r="CC28176" s="4" t="str">
        <f t="shared" si="445"/>
        <v/>
      </c>
    </row>
    <row r="28177" spans="81:81" ht="15.75">
      <c r="CC28177" s="4" t="str">
        <f t="shared" si="445"/>
        <v/>
      </c>
    </row>
    <row r="28178" spans="81:81" ht="15.75">
      <c r="CC28178" s="4" t="str">
        <f t="shared" si="445"/>
        <v/>
      </c>
    </row>
    <row r="28179" spans="81:81" ht="15.75">
      <c r="CC28179" s="4" t="str">
        <f t="shared" si="445"/>
        <v/>
      </c>
    </row>
    <row r="28180" spans="81:81" ht="15.75">
      <c r="CC28180" s="4" t="str">
        <f t="shared" si="445"/>
        <v/>
      </c>
    </row>
    <row r="28181" spans="81:81" ht="15.75">
      <c r="CC28181" s="4" t="str">
        <f t="shared" si="445"/>
        <v/>
      </c>
    </row>
    <row r="28182" spans="81:81" ht="15.75">
      <c r="CC28182" s="4" t="str">
        <f t="shared" si="445"/>
        <v/>
      </c>
    </row>
    <row r="28183" spans="81:81" ht="15.75">
      <c r="CC28183" s="4" t="str">
        <f t="shared" si="445"/>
        <v/>
      </c>
    </row>
    <row r="28184" spans="81:81" ht="15.75">
      <c r="CC28184" s="4" t="str">
        <f t="shared" si="445"/>
        <v/>
      </c>
    </row>
    <row r="28185" spans="81:81" ht="15.75">
      <c r="CC28185" s="4" t="str">
        <f t="shared" si="445"/>
        <v/>
      </c>
    </row>
    <row r="28186" spans="81:81" ht="15.75">
      <c r="CC28186" s="4" t="str">
        <f t="shared" si="445"/>
        <v/>
      </c>
    </row>
    <row r="28187" spans="81:81" ht="15.75">
      <c r="CC28187" s="4" t="str">
        <f t="shared" si="445"/>
        <v/>
      </c>
    </row>
    <row r="28188" spans="81:81" ht="15.75">
      <c r="CC28188" s="4" t="str">
        <f t="shared" si="445"/>
        <v/>
      </c>
    </row>
    <row r="28189" spans="81:81" ht="15.75">
      <c r="CC28189" s="4" t="str">
        <f t="shared" si="445"/>
        <v/>
      </c>
    </row>
    <row r="28190" spans="81:81" ht="15.75">
      <c r="CC28190" s="4" t="str">
        <f t="shared" si="445"/>
        <v/>
      </c>
    </row>
    <row r="28191" spans="81:81" ht="15.75">
      <c r="CC28191" s="4" t="str">
        <f t="shared" si="445"/>
        <v/>
      </c>
    </row>
    <row r="28192" spans="81:81" ht="15.75">
      <c r="CC28192" s="4" t="str">
        <f t="shared" si="445"/>
        <v/>
      </c>
    </row>
    <row r="28193" spans="81:81" ht="15.75">
      <c r="CC28193" s="4" t="str">
        <f t="shared" si="445"/>
        <v/>
      </c>
    </row>
    <row r="28194" spans="81:81" ht="15.75">
      <c r="CC28194" s="4" t="str">
        <f t="shared" si="445"/>
        <v/>
      </c>
    </row>
    <row r="28195" spans="81:81" ht="15.75">
      <c r="CC28195" s="4" t="str">
        <f t="shared" si="445"/>
        <v/>
      </c>
    </row>
    <row r="28196" spans="81:81" ht="15.75">
      <c r="CC28196" s="4" t="str">
        <f t="shared" si="445"/>
        <v/>
      </c>
    </row>
    <row r="28197" spans="81:81" ht="15.75">
      <c r="CC28197" s="4" t="str">
        <f t="shared" si="445"/>
        <v/>
      </c>
    </row>
    <row r="28198" spans="81:81" ht="15.75">
      <c r="CC28198" s="4" t="str">
        <f t="shared" si="445"/>
        <v/>
      </c>
    </row>
    <row r="28199" spans="81:81" ht="15.75">
      <c r="CC28199" s="4" t="str">
        <f t="shared" si="445"/>
        <v/>
      </c>
    </row>
    <row r="28200" spans="81:81" ht="15.75">
      <c r="CC28200" s="4" t="str">
        <f t="shared" si="445"/>
        <v/>
      </c>
    </row>
    <row r="28201" spans="81:81" ht="15.75">
      <c r="CC28201" s="4" t="str">
        <f t="shared" si="445"/>
        <v/>
      </c>
    </row>
    <row r="28202" spans="81:81" ht="15.75">
      <c r="CC28202" s="4" t="str">
        <f t="shared" si="445"/>
        <v/>
      </c>
    </row>
    <row r="28203" spans="81:81" ht="15.75">
      <c r="CC28203" s="4" t="str">
        <f t="shared" si="445"/>
        <v/>
      </c>
    </row>
    <row r="28204" spans="81:81" ht="15.75">
      <c r="CC28204" s="4" t="str">
        <f t="shared" si="445"/>
        <v/>
      </c>
    </row>
    <row r="28205" spans="81:81" ht="15.75">
      <c r="CC28205" s="4" t="str">
        <f t="shared" si="445"/>
        <v/>
      </c>
    </row>
    <row r="28206" spans="81:81" ht="15.75">
      <c r="CC28206" s="4" t="str">
        <f t="shared" si="445"/>
        <v/>
      </c>
    </row>
    <row r="28207" spans="81:81" ht="15.75">
      <c r="CC28207" s="4" t="str">
        <f t="shared" si="445"/>
        <v/>
      </c>
    </row>
    <row r="28208" spans="81:81" ht="15.75">
      <c r="CC28208" s="4" t="str">
        <f t="shared" si="445"/>
        <v/>
      </c>
    </row>
    <row r="28209" spans="81:81" ht="15.75">
      <c r="CC28209" s="4" t="str">
        <f t="shared" si="445"/>
        <v/>
      </c>
    </row>
    <row r="28210" spans="81:81" ht="15.75">
      <c r="CC28210" s="4" t="str">
        <f t="shared" si="445"/>
        <v/>
      </c>
    </row>
    <row r="28211" spans="81:81" ht="15.75">
      <c r="CC28211" s="4" t="str">
        <f t="shared" si="445"/>
        <v/>
      </c>
    </row>
    <row r="28212" spans="81:81" ht="15.75">
      <c r="CC28212" s="4" t="str">
        <f t="shared" si="445"/>
        <v/>
      </c>
    </row>
    <row r="28213" spans="81:81" ht="15.75">
      <c r="CC28213" s="4" t="str">
        <f t="shared" si="445"/>
        <v/>
      </c>
    </row>
    <row r="28214" spans="81:81" ht="15.75">
      <c r="CC28214" s="4" t="str">
        <f t="shared" si="445"/>
        <v/>
      </c>
    </row>
    <row r="28215" spans="81:81" ht="15.75">
      <c r="CC28215" s="4" t="str">
        <f t="shared" si="445"/>
        <v/>
      </c>
    </row>
    <row r="28216" spans="81:81" ht="15.75">
      <c r="CC28216" s="4" t="str">
        <f t="shared" si="445"/>
        <v/>
      </c>
    </row>
    <row r="28217" spans="81:81" ht="15.75">
      <c r="CC28217" s="4" t="str">
        <f t="shared" si="445"/>
        <v/>
      </c>
    </row>
    <row r="28218" spans="81:81" ht="15.75">
      <c r="CC28218" s="4" t="str">
        <f t="shared" si="445"/>
        <v/>
      </c>
    </row>
    <row r="28219" spans="81:81" ht="15.75">
      <c r="CC28219" s="4" t="str">
        <f t="shared" si="445"/>
        <v/>
      </c>
    </row>
    <row r="28220" spans="81:81" ht="15.75">
      <c r="CC28220" s="4" t="str">
        <f t="shared" si="445"/>
        <v/>
      </c>
    </row>
    <row r="28221" spans="81:81" ht="15.75">
      <c r="CC28221" s="4" t="str">
        <f t="shared" si="445"/>
        <v/>
      </c>
    </row>
    <row r="28222" spans="81:81" ht="15.75">
      <c r="CC28222" s="4" t="str">
        <f t="shared" si="445"/>
        <v/>
      </c>
    </row>
    <row r="28223" spans="81:81" ht="15.75">
      <c r="CC28223" s="4" t="str">
        <f t="shared" si="445"/>
        <v/>
      </c>
    </row>
    <row r="28224" spans="81:81" ht="15.75">
      <c r="CC28224" s="4" t="str">
        <f t="shared" si="445"/>
        <v/>
      </c>
    </row>
    <row r="28225" spans="81:81" ht="15.75">
      <c r="CC28225" s="4" t="str">
        <f t="shared" si="445"/>
        <v/>
      </c>
    </row>
    <row r="28226" spans="81:81" ht="15.75">
      <c r="CC28226" s="4" t="str">
        <f t="shared" si="445"/>
        <v/>
      </c>
    </row>
    <row r="28227" spans="81:81" ht="15.75">
      <c r="CC28227" s="4" t="str">
        <f t="shared" si="445"/>
        <v/>
      </c>
    </row>
    <row r="28228" spans="81:81" ht="15.75">
      <c r="CC28228" s="4" t="str">
        <f t="shared" si="445"/>
        <v/>
      </c>
    </row>
    <row r="28229" spans="81:81" ht="15.75">
      <c r="CC28229" s="4" t="str">
        <f t="shared" si="445"/>
        <v/>
      </c>
    </row>
    <row r="28230" spans="81:81" ht="15.75">
      <c r="CC28230" s="4" t="str">
        <f t="shared" si="445"/>
        <v/>
      </c>
    </row>
    <row r="28231" spans="81:81" ht="15.75">
      <c r="CC28231" s="4" t="str">
        <f t="shared" si="445"/>
        <v/>
      </c>
    </row>
    <row r="28232" spans="81:81" ht="15.75">
      <c r="CC28232" s="4" t="str">
        <f t="shared" ref="CC28232:CC28295" si="446">IF(B28232="","",IF(AND(BI28232="",BE28232&lt;$A$11),1,""))</f>
        <v/>
      </c>
    </row>
    <row r="28233" spans="81:81" ht="15.75">
      <c r="CC28233" s="4" t="str">
        <f t="shared" si="446"/>
        <v/>
      </c>
    </row>
    <row r="28234" spans="81:81" ht="15.75">
      <c r="CC28234" s="4" t="str">
        <f t="shared" si="446"/>
        <v/>
      </c>
    </row>
    <row r="28235" spans="81:81" ht="15.75">
      <c r="CC28235" s="4" t="str">
        <f t="shared" si="446"/>
        <v/>
      </c>
    </row>
    <row r="28236" spans="81:81" ht="15.75">
      <c r="CC28236" s="4" t="str">
        <f t="shared" si="446"/>
        <v/>
      </c>
    </row>
    <row r="28237" spans="81:81" ht="15.75">
      <c r="CC28237" s="4" t="str">
        <f t="shared" si="446"/>
        <v/>
      </c>
    </row>
    <row r="28238" spans="81:81" ht="15.75">
      <c r="CC28238" s="4" t="str">
        <f t="shared" si="446"/>
        <v/>
      </c>
    </row>
    <row r="28239" spans="81:81" ht="15.75">
      <c r="CC28239" s="4" t="str">
        <f t="shared" si="446"/>
        <v/>
      </c>
    </row>
    <row r="28240" spans="81:81" ht="15.75">
      <c r="CC28240" s="4" t="str">
        <f t="shared" si="446"/>
        <v/>
      </c>
    </row>
    <row r="28241" spans="81:81" ht="15.75">
      <c r="CC28241" s="4" t="str">
        <f t="shared" si="446"/>
        <v/>
      </c>
    </row>
    <row r="28242" spans="81:81" ht="15.75">
      <c r="CC28242" s="4" t="str">
        <f t="shared" si="446"/>
        <v/>
      </c>
    </row>
    <row r="28243" spans="81:81" ht="15.75">
      <c r="CC28243" s="4" t="str">
        <f t="shared" si="446"/>
        <v/>
      </c>
    </row>
    <row r="28244" spans="81:81" ht="15.75">
      <c r="CC28244" s="4" t="str">
        <f t="shared" si="446"/>
        <v/>
      </c>
    </row>
    <row r="28245" spans="81:81" ht="15.75">
      <c r="CC28245" s="4" t="str">
        <f t="shared" si="446"/>
        <v/>
      </c>
    </row>
    <row r="28246" spans="81:81" ht="15.75">
      <c r="CC28246" s="4" t="str">
        <f t="shared" si="446"/>
        <v/>
      </c>
    </row>
    <row r="28247" spans="81:81" ht="15.75">
      <c r="CC28247" s="4" t="str">
        <f t="shared" si="446"/>
        <v/>
      </c>
    </row>
    <row r="28248" spans="81:81" ht="15.75">
      <c r="CC28248" s="4" t="str">
        <f t="shared" si="446"/>
        <v/>
      </c>
    </row>
    <row r="28249" spans="81:81" ht="15.75">
      <c r="CC28249" s="4" t="str">
        <f t="shared" si="446"/>
        <v/>
      </c>
    </row>
    <row r="28250" spans="81:81" ht="15.75">
      <c r="CC28250" s="4" t="str">
        <f t="shared" si="446"/>
        <v/>
      </c>
    </row>
    <row r="28251" spans="81:81" ht="15.75">
      <c r="CC28251" s="4" t="str">
        <f t="shared" si="446"/>
        <v/>
      </c>
    </row>
    <row r="28252" spans="81:81" ht="15.75">
      <c r="CC28252" s="4" t="str">
        <f t="shared" si="446"/>
        <v/>
      </c>
    </row>
    <row r="28253" spans="81:81" ht="15.75">
      <c r="CC28253" s="4" t="str">
        <f t="shared" si="446"/>
        <v/>
      </c>
    </row>
    <row r="28254" spans="81:81" ht="15.75">
      <c r="CC28254" s="4" t="str">
        <f t="shared" si="446"/>
        <v/>
      </c>
    </row>
    <row r="28255" spans="81:81" ht="15.75">
      <c r="CC28255" s="4" t="str">
        <f t="shared" si="446"/>
        <v/>
      </c>
    </row>
    <row r="28256" spans="81:81" ht="15.75">
      <c r="CC28256" s="4" t="str">
        <f t="shared" si="446"/>
        <v/>
      </c>
    </row>
    <row r="28257" spans="81:81" ht="15.75">
      <c r="CC28257" s="4" t="str">
        <f t="shared" si="446"/>
        <v/>
      </c>
    </row>
    <row r="28258" spans="81:81" ht="15.75">
      <c r="CC28258" s="4" t="str">
        <f t="shared" si="446"/>
        <v/>
      </c>
    </row>
    <row r="28259" spans="81:81" ht="15.75">
      <c r="CC28259" s="4" t="str">
        <f t="shared" si="446"/>
        <v/>
      </c>
    </row>
    <row r="28260" spans="81:81" ht="15.75">
      <c r="CC28260" s="4" t="str">
        <f t="shared" si="446"/>
        <v/>
      </c>
    </row>
    <row r="28261" spans="81:81" ht="15.75">
      <c r="CC28261" s="4" t="str">
        <f t="shared" si="446"/>
        <v/>
      </c>
    </row>
    <row r="28262" spans="81:81" ht="15.75">
      <c r="CC28262" s="4" t="str">
        <f t="shared" si="446"/>
        <v/>
      </c>
    </row>
    <row r="28263" spans="81:81" ht="15.75">
      <c r="CC28263" s="4" t="str">
        <f t="shared" si="446"/>
        <v/>
      </c>
    </row>
    <row r="28264" spans="81:81" ht="15.75">
      <c r="CC28264" s="4" t="str">
        <f t="shared" si="446"/>
        <v/>
      </c>
    </row>
    <row r="28265" spans="81:81" ht="15.75">
      <c r="CC28265" s="4" t="str">
        <f t="shared" si="446"/>
        <v/>
      </c>
    </row>
    <row r="28266" spans="81:81" ht="15.75">
      <c r="CC28266" s="4" t="str">
        <f t="shared" si="446"/>
        <v/>
      </c>
    </row>
    <row r="28267" spans="81:81" ht="15.75">
      <c r="CC28267" s="4" t="str">
        <f t="shared" si="446"/>
        <v/>
      </c>
    </row>
    <row r="28268" spans="81:81" ht="15.75">
      <c r="CC28268" s="4" t="str">
        <f t="shared" si="446"/>
        <v/>
      </c>
    </row>
    <row r="28269" spans="81:81" ht="15.75">
      <c r="CC28269" s="4" t="str">
        <f t="shared" si="446"/>
        <v/>
      </c>
    </row>
    <row r="28270" spans="81:81" ht="15.75">
      <c r="CC28270" s="4" t="str">
        <f t="shared" si="446"/>
        <v/>
      </c>
    </row>
    <row r="28271" spans="81:81" ht="15.75">
      <c r="CC28271" s="4" t="str">
        <f t="shared" si="446"/>
        <v/>
      </c>
    </row>
    <row r="28272" spans="81:81" ht="15.75">
      <c r="CC28272" s="4" t="str">
        <f t="shared" si="446"/>
        <v/>
      </c>
    </row>
    <row r="28273" spans="81:81" ht="15.75">
      <c r="CC28273" s="4" t="str">
        <f t="shared" si="446"/>
        <v/>
      </c>
    </row>
    <row r="28274" spans="81:81" ht="15.75">
      <c r="CC28274" s="4" t="str">
        <f t="shared" si="446"/>
        <v/>
      </c>
    </row>
    <row r="28275" spans="81:81" ht="15.75">
      <c r="CC28275" s="4" t="str">
        <f t="shared" si="446"/>
        <v/>
      </c>
    </row>
    <row r="28276" spans="81:81" ht="15.75">
      <c r="CC28276" s="4" t="str">
        <f t="shared" si="446"/>
        <v/>
      </c>
    </row>
    <row r="28277" spans="81:81" ht="15.75">
      <c r="CC28277" s="4" t="str">
        <f t="shared" si="446"/>
        <v/>
      </c>
    </row>
    <row r="28278" spans="81:81" ht="15.75">
      <c r="CC28278" s="4" t="str">
        <f t="shared" si="446"/>
        <v/>
      </c>
    </row>
    <row r="28279" spans="81:81" ht="15.75">
      <c r="CC28279" s="4" t="str">
        <f t="shared" si="446"/>
        <v/>
      </c>
    </row>
    <row r="28280" spans="81:81" ht="15.75">
      <c r="CC28280" s="4" t="str">
        <f t="shared" si="446"/>
        <v/>
      </c>
    </row>
    <row r="28281" spans="81:81" ht="15.75">
      <c r="CC28281" s="4" t="str">
        <f t="shared" si="446"/>
        <v/>
      </c>
    </row>
    <row r="28282" spans="81:81" ht="15.75">
      <c r="CC28282" s="4" t="str">
        <f t="shared" si="446"/>
        <v/>
      </c>
    </row>
    <row r="28283" spans="81:81" ht="15.75">
      <c r="CC28283" s="4" t="str">
        <f t="shared" si="446"/>
        <v/>
      </c>
    </row>
    <row r="28284" spans="81:81" ht="15.75">
      <c r="CC28284" s="4" t="str">
        <f t="shared" si="446"/>
        <v/>
      </c>
    </row>
    <row r="28285" spans="81:81" ht="15.75">
      <c r="CC28285" s="4" t="str">
        <f t="shared" si="446"/>
        <v/>
      </c>
    </row>
    <row r="28286" spans="81:81" ht="15.75">
      <c r="CC28286" s="4" t="str">
        <f t="shared" si="446"/>
        <v/>
      </c>
    </row>
    <row r="28287" spans="81:81" ht="15.75">
      <c r="CC28287" s="4" t="str">
        <f t="shared" si="446"/>
        <v/>
      </c>
    </row>
    <row r="28288" spans="81:81" ht="15.75">
      <c r="CC28288" s="4" t="str">
        <f t="shared" si="446"/>
        <v/>
      </c>
    </row>
    <row r="28289" spans="81:81" ht="15.75">
      <c r="CC28289" s="4" t="str">
        <f t="shared" si="446"/>
        <v/>
      </c>
    </row>
    <row r="28290" spans="81:81" ht="15.75">
      <c r="CC28290" s="4" t="str">
        <f t="shared" si="446"/>
        <v/>
      </c>
    </row>
    <row r="28291" spans="81:81" ht="15.75">
      <c r="CC28291" s="4" t="str">
        <f t="shared" si="446"/>
        <v/>
      </c>
    </row>
    <row r="28292" spans="81:81" ht="15.75">
      <c r="CC28292" s="4" t="str">
        <f t="shared" si="446"/>
        <v/>
      </c>
    </row>
    <row r="28293" spans="81:81" ht="15.75">
      <c r="CC28293" s="4" t="str">
        <f t="shared" si="446"/>
        <v/>
      </c>
    </row>
    <row r="28294" spans="81:81" ht="15.75">
      <c r="CC28294" s="4" t="str">
        <f t="shared" si="446"/>
        <v/>
      </c>
    </row>
    <row r="28295" spans="81:81" ht="15.75">
      <c r="CC28295" s="4" t="str">
        <f t="shared" si="446"/>
        <v/>
      </c>
    </row>
    <row r="28296" spans="81:81" ht="15.75">
      <c r="CC28296" s="4" t="str">
        <f t="shared" ref="CC28296:CC28359" si="447">IF(B28296="","",IF(AND(BI28296="",BE28296&lt;$A$11),1,""))</f>
        <v/>
      </c>
    </row>
    <row r="28297" spans="81:81" ht="15.75">
      <c r="CC28297" s="4" t="str">
        <f t="shared" si="447"/>
        <v/>
      </c>
    </row>
    <row r="28298" spans="81:81" ht="15.75">
      <c r="CC28298" s="4" t="str">
        <f t="shared" si="447"/>
        <v/>
      </c>
    </row>
    <row r="28299" spans="81:81" ht="15.75">
      <c r="CC28299" s="4" t="str">
        <f t="shared" si="447"/>
        <v/>
      </c>
    </row>
    <row r="28300" spans="81:81" ht="15.75">
      <c r="CC28300" s="4" t="str">
        <f t="shared" si="447"/>
        <v/>
      </c>
    </row>
    <row r="28301" spans="81:81" ht="15.75">
      <c r="CC28301" s="4" t="str">
        <f t="shared" si="447"/>
        <v/>
      </c>
    </row>
    <row r="28302" spans="81:81" ht="15.75">
      <c r="CC28302" s="4" t="str">
        <f t="shared" si="447"/>
        <v/>
      </c>
    </row>
    <row r="28303" spans="81:81" ht="15.75">
      <c r="CC28303" s="4" t="str">
        <f t="shared" si="447"/>
        <v/>
      </c>
    </row>
    <row r="28304" spans="81:81" ht="15.75">
      <c r="CC28304" s="4" t="str">
        <f t="shared" si="447"/>
        <v/>
      </c>
    </row>
    <row r="28305" spans="81:81" ht="15.75">
      <c r="CC28305" s="4" t="str">
        <f t="shared" si="447"/>
        <v/>
      </c>
    </row>
    <row r="28306" spans="81:81" ht="15.75">
      <c r="CC28306" s="4" t="str">
        <f t="shared" si="447"/>
        <v/>
      </c>
    </row>
    <row r="28307" spans="81:81" ht="15.75">
      <c r="CC28307" s="4" t="str">
        <f t="shared" si="447"/>
        <v/>
      </c>
    </row>
    <row r="28308" spans="81:81" ht="15.75">
      <c r="CC28308" s="4" t="str">
        <f t="shared" si="447"/>
        <v/>
      </c>
    </row>
    <row r="28309" spans="81:81" ht="15.75">
      <c r="CC28309" s="4" t="str">
        <f t="shared" si="447"/>
        <v/>
      </c>
    </row>
    <row r="28310" spans="81:81" ht="15.75">
      <c r="CC28310" s="4" t="str">
        <f t="shared" si="447"/>
        <v/>
      </c>
    </row>
    <row r="28311" spans="81:81" ht="15.75">
      <c r="CC28311" s="4" t="str">
        <f t="shared" si="447"/>
        <v/>
      </c>
    </row>
    <row r="28312" spans="81:81" ht="15.75">
      <c r="CC28312" s="4" t="str">
        <f t="shared" si="447"/>
        <v/>
      </c>
    </row>
    <row r="28313" spans="81:81" ht="15.75">
      <c r="CC28313" s="4" t="str">
        <f t="shared" si="447"/>
        <v/>
      </c>
    </row>
    <row r="28314" spans="81:81" ht="15.75">
      <c r="CC28314" s="4" t="str">
        <f t="shared" si="447"/>
        <v/>
      </c>
    </row>
    <row r="28315" spans="81:81" ht="15.75">
      <c r="CC28315" s="4" t="str">
        <f t="shared" si="447"/>
        <v/>
      </c>
    </row>
    <row r="28316" spans="81:81" ht="15.75">
      <c r="CC28316" s="4" t="str">
        <f t="shared" si="447"/>
        <v/>
      </c>
    </row>
    <row r="28317" spans="81:81" ht="15.75">
      <c r="CC28317" s="4" t="str">
        <f t="shared" si="447"/>
        <v/>
      </c>
    </row>
    <row r="28318" spans="81:81" ht="15.75">
      <c r="CC28318" s="4" t="str">
        <f t="shared" si="447"/>
        <v/>
      </c>
    </row>
    <row r="28319" spans="81:81" ht="15.75">
      <c r="CC28319" s="4" t="str">
        <f t="shared" si="447"/>
        <v/>
      </c>
    </row>
    <row r="28320" spans="81:81" ht="15.75">
      <c r="CC28320" s="4" t="str">
        <f t="shared" si="447"/>
        <v/>
      </c>
    </row>
    <row r="28321" spans="81:81" ht="15.75">
      <c r="CC28321" s="4" t="str">
        <f t="shared" si="447"/>
        <v/>
      </c>
    </row>
    <row r="28322" spans="81:81" ht="15.75">
      <c r="CC28322" s="4" t="str">
        <f t="shared" si="447"/>
        <v/>
      </c>
    </row>
    <row r="28323" spans="81:81" ht="15.75">
      <c r="CC28323" s="4" t="str">
        <f t="shared" si="447"/>
        <v/>
      </c>
    </row>
    <row r="28324" spans="81:81" ht="15.75">
      <c r="CC28324" s="4" t="str">
        <f t="shared" si="447"/>
        <v/>
      </c>
    </row>
    <row r="28325" spans="81:81" ht="15.75">
      <c r="CC28325" s="4" t="str">
        <f t="shared" si="447"/>
        <v/>
      </c>
    </row>
    <row r="28326" spans="81:81" ht="15.75">
      <c r="CC28326" s="4" t="str">
        <f t="shared" si="447"/>
        <v/>
      </c>
    </row>
    <row r="28327" spans="81:81" ht="15.75">
      <c r="CC28327" s="4" t="str">
        <f t="shared" si="447"/>
        <v/>
      </c>
    </row>
    <row r="28328" spans="81:81" ht="15.75">
      <c r="CC28328" s="4" t="str">
        <f t="shared" si="447"/>
        <v/>
      </c>
    </row>
    <row r="28329" spans="81:81" ht="15.75">
      <c r="CC28329" s="4" t="str">
        <f t="shared" si="447"/>
        <v/>
      </c>
    </row>
    <row r="28330" spans="81:81" ht="15.75">
      <c r="CC28330" s="4" t="str">
        <f t="shared" si="447"/>
        <v/>
      </c>
    </row>
    <row r="28331" spans="81:81" ht="15.75">
      <c r="CC28331" s="4" t="str">
        <f t="shared" si="447"/>
        <v/>
      </c>
    </row>
    <row r="28332" spans="81:81" ht="15.75">
      <c r="CC28332" s="4" t="str">
        <f t="shared" si="447"/>
        <v/>
      </c>
    </row>
    <row r="28333" spans="81:81" ht="15.75">
      <c r="CC28333" s="4" t="str">
        <f t="shared" si="447"/>
        <v/>
      </c>
    </row>
    <row r="28334" spans="81:81" ht="15.75">
      <c r="CC28334" s="4" t="str">
        <f t="shared" si="447"/>
        <v/>
      </c>
    </row>
    <row r="28335" spans="81:81" ht="15.75">
      <c r="CC28335" s="4" t="str">
        <f t="shared" si="447"/>
        <v/>
      </c>
    </row>
    <row r="28336" spans="81:81" ht="15.75">
      <c r="CC28336" s="4" t="str">
        <f t="shared" si="447"/>
        <v/>
      </c>
    </row>
    <row r="28337" spans="81:81" ht="15.75">
      <c r="CC28337" s="4" t="str">
        <f t="shared" si="447"/>
        <v/>
      </c>
    </row>
    <row r="28338" spans="81:81" ht="15.75">
      <c r="CC28338" s="4" t="str">
        <f t="shared" si="447"/>
        <v/>
      </c>
    </row>
    <row r="28339" spans="81:81" ht="15.75">
      <c r="CC28339" s="4" t="str">
        <f t="shared" si="447"/>
        <v/>
      </c>
    </row>
    <row r="28340" spans="81:81" ht="15.75">
      <c r="CC28340" s="4" t="str">
        <f t="shared" si="447"/>
        <v/>
      </c>
    </row>
    <row r="28341" spans="81:81" ht="15.75">
      <c r="CC28341" s="4" t="str">
        <f t="shared" si="447"/>
        <v/>
      </c>
    </row>
    <row r="28342" spans="81:81" ht="15.75">
      <c r="CC28342" s="4" t="str">
        <f t="shared" si="447"/>
        <v/>
      </c>
    </row>
    <row r="28343" spans="81:81" ht="15.75">
      <c r="CC28343" s="4" t="str">
        <f t="shared" si="447"/>
        <v/>
      </c>
    </row>
    <row r="28344" spans="81:81" ht="15.75">
      <c r="CC28344" s="4" t="str">
        <f t="shared" si="447"/>
        <v/>
      </c>
    </row>
    <row r="28345" spans="81:81" ht="15.75">
      <c r="CC28345" s="4" t="str">
        <f t="shared" si="447"/>
        <v/>
      </c>
    </row>
    <row r="28346" spans="81:81" ht="15.75">
      <c r="CC28346" s="4" t="str">
        <f t="shared" si="447"/>
        <v/>
      </c>
    </row>
    <row r="28347" spans="81:81" ht="15.75">
      <c r="CC28347" s="4" t="str">
        <f t="shared" si="447"/>
        <v/>
      </c>
    </row>
    <row r="28348" spans="81:81" ht="15.75">
      <c r="CC28348" s="4" t="str">
        <f t="shared" si="447"/>
        <v/>
      </c>
    </row>
    <row r="28349" spans="81:81" ht="15.75">
      <c r="CC28349" s="4" t="str">
        <f t="shared" si="447"/>
        <v/>
      </c>
    </row>
    <row r="28350" spans="81:81" ht="15.75">
      <c r="CC28350" s="4" t="str">
        <f t="shared" si="447"/>
        <v/>
      </c>
    </row>
    <row r="28351" spans="81:81" ht="15.75">
      <c r="CC28351" s="4" t="str">
        <f t="shared" si="447"/>
        <v/>
      </c>
    </row>
    <row r="28352" spans="81:81" ht="15.75">
      <c r="CC28352" s="4" t="str">
        <f t="shared" si="447"/>
        <v/>
      </c>
    </row>
    <row r="28353" spans="81:81" ht="15.75">
      <c r="CC28353" s="4" t="str">
        <f t="shared" si="447"/>
        <v/>
      </c>
    </row>
    <row r="28354" spans="81:81" ht="15.75">
      <c r="CC28354" s="4" t="str">
        <f t="shared" si="447"/>
        <v/>
      </c>
    </row>
    <row r="28355" spans="81:81" ht="15.75">
      <c r="CC28355" s="4" t="str">
        <f t="shared" si="447"/>
        <v/>
      </c>
    </row>
    <row r="28356" spans="81:81" ht="15.75">
      <c r="CC28356" s="4" t="str">
        <f t="shared" si="447"/>
        <v/>
      </c>
    </row>
    <row r="28357" spans="81:81" ht="15.75">
      <c r="CC28357" s="4" t="str">
        <f t="shared" si="447"/>
        <v/>
      </c>
    </row>
    <row r="28358" spans="81:81" ht="15.75">
      <c r="CC28358" s="4" t="str">
        <f t="shared" si="447"/>
        <v/>
      </c>
    </row>
    <row r="28359" spans="81:81" ht="15.75">
      <c r="CC28359" s="4" t="str">
        <f t="shared" si="447"/>
        <v/>
      </c>
    </row>
    <row r="28360" spans="81:81" ht="15.75">
      <c r="CC28360" s="4" t="str">
        <f t="shared" ref="CC28360:CC28423" si="448">IF(B28360="","",IF(AND(BI28360="",BE28360&lt;$A$11),1,""))</f>
        <v/>
      </c>
    </row>
    <row r="28361" spans="81:81" ht="15.75">
      <c r="CC28361" s="4" t="str">
        <f t="shared" si="448"/>
        <v/>
      </c>
    </row>
    <row r="28362" spans="81:81" ht="15.75">
      <c r="CC28362" s="4" t="str">
        <f t="shared" si="448"/>
        <v/>
      </c>
    </row>
    <row r="28363" spans="81:81" ht="15.75">
      <c r="CC28363" s="4" t="str">
        <f t="shared" si="448"/>
        <v/>
      </c>
    </row>
    <row r="28364" spans="81:81" ht="15.75">
      <c r="CC28364" s="4" t="str">
        <f t="shared" si="448"/>
        <v/>
      </c>
    </row>
    <row r="28365" spans="81:81" ht="15.75">
      <c r="CC28365" s="4" t="str">
        <f t="shared" si="448"/>
        <v/>
      </c>
    </row>
    <row r="28366" spans="81:81" ht="15.75">
      <c r="CC28366" s="4" t="str">
        <f t="shared" si="448"/>
        <v/>
      </c>
    </row>
    <row r="28367" spans="81:81" ht="15.75">
      <c r="CC28367" s="4" t="str">
        <f t="shared" si="448"/>
        <v/>
      </c>
    </row>
    <row r="28368" spans="81:81" ht="15.75">
      <c r="CC28368" s="4" t="str">
        <f t="shared" si="448"/>
        <v/>
      </c>
    </row>
    <row r="28369" spans="81:81" ht="15.75">
      <c r="CC28369" s="4" t="str">
        <f t="shared" si="448"/>
        <v/>
      </c>
    </row>
    <row r="28370" spans="81:81" ht="15.75">
      <c r="CC28370" s="4" t="str">
        <f t="shared" si="448"/>
        <v/>
      </c>
    </row>
    <row r="28371" spans="81:81" ht="15.75">
      <c r="CC28371" s="4" t="str">
        <f t="shared" si="448"/>
        <v/>
      </c>
    </row>
    <row r="28372" spans="81:81" ht="15.75">
      <c r="CC28372" s="4" t="str">
        <f t="shared" si="448"/>
        <v/>
      </c>
    </row>
    <row r="28373" spans="81:81" ht="15.75">
      <c r="CC28373" s="4" t="str">
        <f t="shared" si="448"/>
        <v/>
      </c>
    </row>
    <row r="28374" spans="81:81" ht="15.75">
      <c r="CC28374" s="4" t="str">
        <f t="shared" si="448"/>
        <v/>
      </c>
    </row>
    <row r="28375" spans="81:81" ht="15.75">
      <c r="CC28375" s="4" t="str">
        <f t="shared" si="448"/>
        <v/>
      </c>
    </row>
    <row r="28376" spans="81:81" ht="15.75">
      <c r="CC28376" s="4" t="str">
        <f t="shared" si="448"/>
        <v/>
      </c>
    </row>
    <row r="28377" spans="81:81" ht="15.75">
      <c r="CC28377" s="4" t="str">
        <f t="shared" si="448"/>
        <v/>
      </c>
    </row>
    <row r="28378" spans="81:81" ht="15.75">
      <c r="CC28378" s="4" t="str">
        <f t="shared" si="448"/>
        <v/>
      </c>
    </row>
    <row r="28379" spans="81:81" ht="15.75">
      <c r="CC28379" s="4" t="str">
        <f t="shared" si="448"/>
        <v/>
      </c>
    </row>
    <row r="28380" spans="81:81" ht="15.75">
      <c r="CC28380" s="4" t="str">
        <f t="shared" si="448"/>
        <v/>
      </c>
    </row>
    <row r="28381" spans="81:81" ht="15.75">
      <c r="CC28381" s="4" t="str">
        <f t="shared" si="448"/>
        <v/>
      </c>
    </row>
    <row r="28382" spans="81:81" ht="15.75">
      <c r="CC28382" s="4" t="str">
        <f t="shared" si="448"/>
        <v/>
      </c>
    </row>
    <row r="28383" spans="81:81" ht="15.75">
      <c r="CC28383" s="4" t="str">
        <f t="shared" si="448"/>
        <v/>
      </c>
    </row>
    <row r="28384" spans="81:81" ht="15.75">
      <c r="CC28384" s="4" t="str">
        <f t="shared" si="448"/>
        <v/>
      </c>
    </row>
    <row r="28385" spans="81:81" ht="15.75">
      <c r="CC28385" s="4" t="str">
        <f t="shared" si="448"/>
        <v/>
      </c>
    </row>
    <row r="28386" spans="81:81" ht="15.75">
      <c r="CC28386" s="4" t="str">
        <f t="shared" si="448"/>
        <v/>
      </c>
    </row>
    <row r="28387" spans="81:81" ht="15.75">
      <c r="CC28387" s="4" t="str">
        <f t="shared" si="448"/>
        <v/>
      </c>
    </row>
    <row r="28388" spans="81:81" ht="15.75">
      <c r="CC28388" s="4" t="str">
        <f t="shared" si="448"/>
        <v/>
      </c>
    </row>
    <row r="28389" spans="81:81" ht="15.75">
      <c r="CC28389" s="4" t="str">
        <f t="shared" si="448"/>
        <v/>
      </c>
    </row>
    <row r="28390" spans="81:81" ht="15.75">
      <c r="CC28390" s="4" t="str">
        <f t="shared" si="448"/>
        <v/>
      </c>
    </row>
    <row r="28391" spans="81:81" ht="15.75">
      <c r="CC28391" s="4" t="str">
        <f t="shared" si="448"/>
        <v/>
      </c>
    </row>
    <row r="28392" spans="81:81" ht="15.75">
      <c r="CC28392" s="4" t="str">
        <f t="shared" si="448"/>
        <v/>
      </c>
    </row>
    <row r="28393" spans="81:81" ht="15.75">
      <c r="CC28393" s="4" t="str">
        <f t="shared" si="448"/>
        <v/>
      </c>
    </row>
    <row r="28394" spans="81:81" ht="15.75">
      <c r="CC28394" s="4" t="str">
        <f t="shared" si="448"/>
        <v/>
      </c>
    </row>
    <row r="28395" spans="81:81" ht="15.75">
      <c r="CC28395" s="4" t="str">
        <f t="shared" si="448"/>
        <v/>
      </c>
    </row>
    <row r="28396" spans="81:81" ht="15.75">
      <c r="CC28396" s="4" t="str">
        <f t="shared" si="448"/>
        <v/>
      </c>
    </row>
    <row r="28397" spans="81:81" ht="15.75">
      <c r="CC28397" s="4" t="str">
        <f t="shared" si="448"/>
        <v/>
      </c>
    </row>
    <row r="28398" spans="81:81" ht="15.75">
      <c r="CC28398" s="4" t="str">
        <f t="shared" si="448"/>
        <v/>
      </c>
    </row>
    <row r="28399" spans="81:81" ht="15.75">
      <c r="CC28399" s="4" t="str">
        <f t="shared" si="448"/>
        <v/>
      </c>
    </row>
    <row r="28400" spans="81:81" ht="15.75">
      <c r="CC28400" s="4" t="str">
        <f t="shared" si="448"/>
        <v/>
      </c>
    </row>
    <row r="28401" spans="81:81" ht="15.75">
      <c r="CC28401" s="4" t="str">
        <f t="shared" si="448"/>
        <v/>
      </c>
    </row>
    <row r="28402" spans="81:81" ht="15.75">
      <c r="CC28402" s="4" t="str">
        <f t="shared" si="448"/>
        <v/>
      </c>
    </row>
    <row r="28403" spans="81:81" ht="15.75">
      <c r="CC28403" s="4" t="str">
        <f t="shared" si="448"/>
        <v/>
      </c>
    </row>
    <row r="28404" spans="81:81" ht="15.75">
      <c r="CC28404" s="4" t="str">
        <f t="shared" si="448"/>
        <v/>
      </c>
    </row>
    <row r="28405" spans="81:81" ht="15.75">
      <c r="CC28405" s="4" t="str">
        <f t="shared" si="448"/>
        <v/>
      </c>
    </row>
    <row r="28406" spans="81:81" ht="15.75">
      <c r="CC28406" s="4" t="str">
        <f t="shared" si="448"/>
        <v/>
      </c>
    </row>
    <row r="28407" spans="81:81" ht="15.75">
      <c r="CC28407" s="4" t="str">
        <f t="shared" si="448"/>
        <v/>
      </c>
    </row>
    <row r="28408" spans="81:81" ht="15.75">
      <c r="CC28408" s="4" t="str">
        <f t="shared" si="448"/>
        <v/>
      </c>
    </row>
    <row r="28409" spans="81:81" ht="15.75">
      <c r="CC28409" s="4" t="str">
        <f t="shared" si="448"/>
        <v/>
      </c>
    </row>
    <row r="28410" spans="81:81" ht="15.75">
      <c r="CC28410" s="4" t="str">
        <f t="shared" si="448"/>
        <v/>
      </c>
    </row>
    <row r="28411" spans="81:81" ht="15.75">
      <c r="CC28411" s="4" t="str">
        <f t="shared" si="448"/>
        <v/>
      </c>
    </row>
    <row r="28412" spans="81:81" ht="15.75">
      <c r="CC28412" s="4" t="str">
        <f t="shared" si="448"/>
        <v/>
      </c>
    </row>
    <row r="28413" spans="81:81" ht="15.75">
      <c r="CC28413" s="4" t="str">
        <f t="shared" si="448"/>
        <v/>
      </c>
    </row>
    <row r="28414" spans="81:81" ht="15.75">
      <c r="CC28414" s="4" t="str">
        <f t="shared" si="448"/>
        <v/>
      </c>
    </row>
    <row r="28415" spans="81:81" ht="15.75">
      <c r="CC28415" s="4" t="str">
        <f t="shared" si="448"/>
        <v/>
      </c>
    </row>
    <row r="28416" spans="81:81" ht="15.75">
      <c r="CC28416" s="4" t="str">
        <f t="shared" si="448"/>
        <v/>
      </c>
    </row>
    <row r="28417" spans="81:81" ht="15.75">
      <c r="CC28417" s="4" t="str">
        <f t="shared" si="448"/>
        <v/>
      </c>
    </row>
    <row r="28418" spans="81:81" ht="15.75">
      <c r="CC28418" s="4" t="str">
        <f t="shared" si="448"/>
        <v/>
      </c>
    </row>
    <row r="28419" spans="81:81" ht="15.75">
      <c r="CC28419" s="4" t="str">
        <f t="shared" si="448"/>
        <v/>
      </c>
    </row>
    <row r="28420" spans="81:81" ht="15.75">
      <c r="CC28420" s="4" t="str">
        <f t="shared" si="448"/>
        <v/>
      </c>
    </row>
    <row r="28421" spans="81:81" ht="15.75">
      <c r="CC28421" s="4" t="str">
        <f t="shared" si="448"/>
        <v/>
      </c>
    </row>
    <row r="28422" spans="81:81" ht="15.75">
      <c r="CC28422" s="4" t="str">
        <f t="shared" si="448"/>
        <v/>
      </c>
    </row>
    <row r="28423" spans="81:81" ht="15.75">
      <c r="CC28423" s="4" t="str">
        <f t="shared" si="448"/>
        <v/>
      </c>
    </row>
    <row r="28424" spans="81:81" ht="15.75">
      <c r="CC28424" s="4" t="str">
        <f t="shared" ref="CC28424:CC28487" si="449">IF(B28424="","",IF(AND(BI28424="",BE28424&lt;$A$11),1,""))</f>
        <v/>
      </c>
    </row>
    <row r="28425" spans="81:81" ht="15.75">
      <c r="CC28425" s="4" t="str">
        <f t="shared" si="449"/>
        <v/>
      </c>
    </row>
    <row r="28426" spans="81:81" ht="15.75">
      <c r="CC28426" s="4" t="str">
        <f t="shared" si="449"/>
        <v/>
      </c>
    </row>
    <row r="28427" spans="81:81" ht="15.75">
      <c r="CC28427" s="4" t="str">
        <f t="shared" si="449"/>
        <v/>
      </c>
    </row>
    <row r="28428" spans="81:81" ht="15.75">
      <c r="CC28428" s="4" t="str">
        <f t="shared" si="449"/>
        <v/>
      </c>
    </row>
    <row r="28429" spans="81:81" ht="15.75">
      <c r="CC28429" s="4" t="str">
        <f t="shared" si="449"/>
        <v/>
      </c>
    </row>
    <row r="28430" spans="81:81" ht="15.75">
      <c r="CC28430" s="4" t="str">
        <f t="shared" si="449"/>
        <v/>
      </c>
    </row>
    <row r="28431" spans="81:81" ht="15.75">
      <c r="CC28431" s="4" t="str">
        <f t="shared" si="449"/>
        <v/>
      </c>
    </row>
    <row r="28432" spans="81:81" ht="15.75">
      <c r="CC28432" s="4" t="str">
        <f t="shared" si="449"/>
        <v/>
      </c>
    </row>
    <row r="28433" spans="81:81" ht="15.75">
      <c r="CC28433" s="4" t="str">
        <f t="shared" si="449"/>
        <v/>
      </c>
    </row>
    <row r="28434" spans="81:81" ht="15.75">
      <c r="CC28434" s="4" t="str">
        <f t="shared" si="449"/>
        <v/>
      </c>
    </row>
    <row r="28435" spans="81:81" ht="15.75">
      <c r="CC28435" s="4" t="str">
        <f t="shared" si="449"/>
        <v/>
      </c>
    </row>
    <row r="28436" spans="81:81" ht="15.75">
      <c r="CC28436" s="4" t="str">
        <f t="shared" si="449"/>
        <v/>
      </c>
    </row>
    <row r="28437" spans="81:81" ht="15.75">
      <c r="CC28437" s="4" t="str">
        <f t="shared" si="449"/>
        <v/>
      </c>
    </row>
    <row r="28438" spans="81:81" ht="15.75">
      <c r="CC28438" s="4" t="str">
        <f t="shared" si="449"/>
        <v/>
      </c>
    </row>
    <row r="28439" spans="81:81" ht="15.75">
      <c r="CC28439" s="4" t="str">
        <f t="shared" si="449"/>
        <v/>
      </c>
    </row>
    <row r="28440" spans="81:81" ht="15.75">
      <c r="CC28440" s="4" t="str">
        <f t="shared" si="449"/>
        <v/>
      </c>
    </row>
    <row r="28441" spans="81:81" ht="15.75">
      <c r="CC28441" s="4" t="str">
        <f t="shared" si="449"/>
        <v/>
      </c>
    </row>
    <row r="28442" spans="81:81" ht="15.75">
      <c r="CC28442" s="4" t="str">
        <f t="shared" si="449"/>
        <v/>
      </c>
    </row>
    <row r="28443" spans="81:81" ht="15.75">
      <c r="CC28443" s="4" t="str">
        <f t="shared" si="449"/>
        <v/>
      </c>
    </row>
    <row r="28444" spans="81:81" ht="15.75">
      <c r="CC28444" s="4" t="str">
        <f t="shared" si="449"/>
        <v/>
      </c>
    </row>
    <row r="28445" spans="81:81" ht="15.75">
      <c r="CC28445" s="4" t="str">
        <f t="shared" si="449"/>
        <v/>
      </c>
    </row>
    <row r="28446" spans="81:81" ht="15.75">
      <c r="CC28446" s="4" t="str">
        <f t="shared" si="449"/>
        <v/>
      </c>
    </row>
    <row r="28447" spans="81:81" ht="15.75">
      <c r="CC28447" s="4" t="str">
        <f t="shared" si="449"/>
        <v/>
      </c>
    </row>
    <row r="28448" spans="81:81" ht="15.75">
      <c r="CC28448" s="4" t="str">
        <f t="shared" si="449"/>
        <v/>
      </c>
    </row>
    <row r="28449" spans="81:81" ht="15.75">
      <c r="CC28449" s="4" t="str">
        <f t="shared" si="449"/>
        <v/>
      </c>
    </row>
    <row r="28450" spans="81:81" ht="15.75">
      <c r="CC28450" s="4" t="str">
        <f t="shared" si="449"/>
        <v/>
      </c>
    </row>
    <row r="28451" spans="81:81" ht="15.75">
      <c r="CC28451" s="4" t="str">
        <f t="shared" si="449"/>
        <v/>
      </c>
    </row>
    <row r="28452" spans="81:81" ht="15.75">
      <c r="CC28452" s="4" t="str">
        <f t="shared" si="449"/>
        <v/>
      </c>
    </row>
    <row r="28453" spans="81:81" ht="15.75">
      <c r="CC28453" s="4" t="str">
        <f t="shared" si="449"/>
        <v/>
      </c>
    </row>
    <row r="28454" spans="81:81" ht="15.75">
      <c r="CC28454" s="4" t="str">
        <f t="shared" si="449"/>
        <v/>
      </c>
    </row>
    <row r="28455" spans="81:81" ht="15.75">
      <c r="CC28455" s="4" t="str">
        <f t="shared" si="449"/>
        <v/>
      </c>
    </row>
    <row r="28456" spans="81:81" ht="15.75">
      <c r="CC28456" s="4" t="str">
        <f t="shared" si="449"/>
        <v/>
      </c>
    </row>
    <row r="28457" spans="81:81" ht="15.75">
      <c r="CC28457" s="4" t="str">
        <f t="shared" si="449"/>
        <v/>
      </c>
    </row>
    <row r="28458" spans="81:81" ht="15.75">
      <c r="CC28458" s="4" t="str">
        <f t="shared" si="449"/>
        <v/>
      </c>
    </row>
    <row r="28459" spans="81:81" ht="15.75">
      <c r="CC28459" s="4" t="str">
        <f t="shared" si="449"/>
        <v/>
      </c>
    </row>
    <row r="28460" spans="81:81" ht="15.75">
      <c r="CC28460" s="4" t="str">
        <f t="shared" si="449"/>
        <v/>
      </c>
    </row>
    <row r="28461" spans="81:81" ht="15.75">
      <c r="CC28461" s="4" t="str">
        <f t="shared" si="449"/>
        <v/>
      </c>
    </row>
    <row r="28462" spans="81:81" ht="15.75">
      <c r="CC28462" s="4" t="str">
        <f t="shared" si="449"/>
        <v/>
      </c>
    </row>
    <row r="28463" spans="81:81" ht="15.75">
      <c r="CC28463" s="4" t="str">
        <f t="shared" si="449"/>
        <v/>
      </c>
    </row>
    <row r="28464" spans="81:81" ht="15.75">
      <c r="CC28464" s="4" t="str">
        <f t="shared" si="449"/>
        <v/>
      </c>
    </row>
    <row r="28465" spans="81:81" ht="15.75">
      <c r="CC28465" s="4" t="str">
        <f t="shared" si="449"/>
        <v/>
      </c>
    </row>
    <row r="28466" spans="81:81" ht="15.75">
      <c r="CC28466" s="4" t="str">
        <f t="shared" si="449"/>
        <v/>
      </c>
    </row>
    <row r="28467" spans="81:81" ht="15.75">
      <c r="CC28467" s="4" t="str">
        <f t="shared" si="449"/>
        <v/>
      </c>
    </row>
    <row r="28468" spans="81:81" ht="15.75">
      <c r="CC28468" s="4" t="str">
        <f t="shared" si="449"/>
        <v/>
      </c>
    </row>
    <row r="28469" spans="81:81" ht="15.75">
      <c r="CC28469" s="4" t="str">
        <f t="shared" si="449"/>
        <v/>
      </c>
    </row>
    <row r="28470" spans="81:81" ht="15.75">
      <c r="CC28470" s="4" t="str">
        <f t="shared" si="449"/>
        <v/>
      </c>
    </row>
    <row r="28471" spans="81:81" ht="15.75">
      <c r="CC28471" s="4" t="str">
        <f t="shared" si="449"/>
        <v/>
      </c>
    </row>
    <row r="28472" spans="81:81" ht="15.75">
      <c r="CC28472" s="4" t="str">
        <f t="shared" si="449"/>
        <v/>
      </c>
    </row>
    <row r="28473" spans="81:81" ht="15.75">
      <c r="CC28473" s="4" t="str">
        <f t="shared" si="449"/>
        <v/>
      </c>
    </row>
    <row r="28474" spans="81:81" ht="15.75">
      <c r="CC28474" s="4" t="str">
        <f t="shared" si="449"/>
        <v/>
      </c>
    </row>
    <row r="28475" spans="81:81" ht="15.75">
      <c r="CC28475" s="4" t="str">
        <f t="shared" si="449"/>
        <v/>
      </c>
    </row>
    <row r="28476" spans="81:81" ht="15.75">
      <c r="CC28476" s="4" t="str">
        <f t="shared" si="449"/>
        <v/>
      </c>
    </row>
    <row r="28477" spans="81:81" ht="15.75">
      <c r="CC28477" s="4" t="str">
        <f t="shared" si="449"/>
        <v/>
      </c>
    </row>
    <row r="28478" spans="81:81" ht="15.75">
      <c r="CC28478" s="4" t="str">
        <f t="shared" si="449"/>
        <v/>
      </c>
    </row>
    <row r="28479" spans="81:81" ht="15.75">
      <c r="CC28479" s="4" t="str">
        <f t="shared" si="449"/>
        <v/>
      </c>
    </row>
    <row r="28480" spans="81:81" ht="15.75">
      <c r="CC28480" s="4" t="str">
        <f t="shared" si="449"/>
        <v/>
      </c>
    </row>
    <row r="28481" spans="81:81" ht="15.75">
      <c r="CC28481" s="4" t="str">
        <f t="shared" si="449"/>
        <v/>
      </c>
    </row>
    <row r="28482" spans="81:81" ht="15.75">
      <c r="CC28482" s="4" t="str">
        <f t="shared" si="449"/>
        <v/>
      </c>
    </row>
    <row r="28483" spans="81:81" ht="15.75">
      <c r="CC28483" s="4" t="str">
        <f t="shared" si="449"/>
        <v/>
      </c>
    </row>
    <row r="28484" spans="81:81" ht="15.75">
      <c r="CC28484" s="4" t="str">
        <f t="shared" si="449"/>
        <v/>
      </c>
    </row>
    <row r="28485" spans="81:81" ht="15.75">
      <c r="CC28485" s="4" t="str">
        <f t="shared" si="449"/>
        <v/>
      </c>
    </row>
    <row r="28486" spans="81:81" ht="15.75">
      <c r="CC28486" s="4" t="str">
        <f t="shared" si="449"/>
        <v/>
      </c>
    </row>
    <row r="28487" spans="81:81" ht="15.75">
      <c r="CC28487" s="4" t="str">
        <f t="shared" si="449"/>
        <v/>
      </c>
    </row>
    <row r="28488" spans="81:81" ht="15.75">
      <c r="CC28488" s="4" t="str">
        <f t="shared" ref="CC28488:CC28551" si="450">IF(B28488="","",IF(AND(BI28488="",BE28488&lt;$A$11),1,""))</f>
        <v/>
      </c>
    </row>
    <row r="28489" spans="81:81" ht="15.75">
      <c r="CC28489" s="4" t="str">
        <f t="shared" si="450"/>
        <v/>
      </c>
    </row>
    <row r="28490" spans="81:81" ht="15.75">
      <c r="CC28490" s="4" t="str">
        <f t="shared" si="450"/>
        <v/>
      </c>
    </row>
    <row r="28491" spans="81:81" ht="15.75">
      <c r="CC28491" s="4" t="str">
        <f t="shared" si="450"/>
        <v/>
      </c>
    </row>
    <row r="28492" spans="81:81" ht="15.75">
      <c r="CC28492" s="4" t="str">
        <f t="shared" si="450"/>
        <v/>
      </c>
    </row>
    <row r="28493" spans="81:81" ht="15.75">
      <c r="CC28493" s="4" t="str">
        <f t="shared" si="450"/>
        <v/>
      </c>
    </row>
    <row r="28494" spans="81:81" ht="15.75">
      <c r="CC28494" s="4" t="str">
        <f t="shared" si="450"/>
        <v/>
      </c>
    </row>
    <row r="28495" spans="81:81" ht="15.75">
      <c r="CC28495" s="4" t="str">
        <f t="shared" si="450"/>
        <v/>
      </c>
    </row>
    <row r="28496" spans="81:81" ht="15.75">
      <c r="CC28496" s="4" t="str">
        <f t="shared" si="450"/>
        <v/>
      </c>
    </row>
    <row r="28497" spans="81:81" ht="15.75">
      <c r="CC28497" s="4" t="str">
        <f t="shared" si="450"/>
        <v/>
      </c>
    </row>
    <row r="28498" spans="81:81" ht="15.75">
      <c r="CC28498" s="4" t="str">
        <f t="shared" si="450"/>
        <v/>
      </c>
    </row>
    <row r="28499" spans="81:81" ht="15.75">
      <c r="CC28499" s="4" t="str">
        <f t="shared" si="450"/>
        <v/>
      </c>
    </row>
    <row r="28500" spans="81:81" ht="15.75">
      <c r="CC28500" s="4" t="str">
        <f t="shared" si="450"/>
        <v/>
      </c>
    </row>
    <row r="28501" spans="81:81" ht="15.75">
      <c r="CC28501" s="4" t="str">
        <f t="shared" si="450"/>
        <v/>
      </c>
    </row>
    <row r="28502" spans="81:81" ht="15.75">
      <c r="CC28502" s="4" t="str">
        <f t="shared" si="450"/>
        <v/>
      </c>
    </row>
    <row r="28503" spans="81:81" ht="15.75">
      <c r="CC28503" s="4" t="str">
        <f t="shared" si="450"/>
        <v/>
      </c>
    </row>
    <row r="28504" spans="81:81" ht="15.75">
      <c r="CC28504" s="4" t="str">
        <f t="shared" si="450"/>
        <v/>
      </c>
    </row>
    <row r="28505" spans="81:81" ht="15.75">
      <c r="CC28505" s="4" t="str">
        <f t="shared" si="450"/>
        <v/>
      </c>
    </row>
    <row r="28506" spans="81:81" ht="15.75">
      <c r="CC28506" s="4" t="str">
        <f t="shared" si="450"/>
        <v/>
      </c>
    </row>
    <row r="28507" spans="81:81" ht="15.75">
      <c r="CC28507" s="4" t="str">
        <f t="shared" si="450"/>
        <v/>
      </c>
    </row>
    <row r="28508" spans="81:81" ht="15.75">
      <c r="CC28508" s="4" t="str">
        <f t="shared" si="450"/>
        <v/>
      </c>
    </row>
    <row r="28509" spans="81:81" ht="15.75">
      <c r="CC28509" s="4" t="str">
        <f t="shared" si="450"/>
        <v/>
      </c>
    </row>
    <row r="28510" spans="81:81" ht="15.75">
      <c r="CC28510" s="4" t="str">
        <f t="shared" si="450"/>
        <v/>
      </c>
    </row>
    <row r="28511" spans="81:81" ht="15.75">
      <c r="CC28511" s="4" t="str">
        <f t="shared" si="450"/>
        <v/>
      </c>
    </row>
    <row r="28512" spans="81:81" ht="15.75">
      <c r="CC28512" s="4" t="str">
        <f t="shared" si="450"/>
        <v/>
      </c>
    </row>
    <row r="28513" spans="81:81" ht="15.75">
      <c r="CC28513" s="4" t="str">
        <f t="shared" si="450"/>
        <v/>
      </c>
    </row>
    <row r="28514" spans="81:81" ht="15.75">
      <c r="CC28514" s="4" t="str">
        <f t="shared" si="450"/>
        <v/>
      </c>
    </row>
    <row r="28515" spans="81:81" ht="15.75">
      <c r="CC28515" s="4" t="str">
        <f t="shared" si="450"/>
        <v/>
      </c>
    </row>
    <row r="28516" spans="81:81" ht="15.75">
      <c r="CC28516" s="4" t="str">
        <f t="shared" si="450"/>
        <v/>
      </c>
    </row>
    <row r="28517" spans="81:81" ht="15.75">
      <c r="CC28517" s="4" t="str">
        <f t="shared" si="450"/>
        <v/>
      </c>
    </row>
    <row r="28518" spans="81:81" ht="15.75">
      <c r="CC28518" s="4" t="str">
        <f t="shared" si="450"/>
        <v/>
      </c>
    </row>
    <row r="28519" spans="81:81" ht="15.75">
      <c r="CC28519" s="4" t="str">
        <f t="shared" si="450"/>
        <v/>
      </c>
    </row>
    <row r="28520" spans="81:81" ht="15.75">
      <c r="CC28520" s="4" t="str">
        <f t="shared" si="450"/>
        <v/>
      </c>
    </row>
    <row r="28521" spans="81:81" ht="15.75">
      <c r="CC28521" s="4" t="str">
        <f t="shared" si="450"/>
        <v/>
      </c>
    </row>
    <row r="28522" spans="81:81" ht="15.75">
      <c r="CC28522" s="4" t="str">
        <f t="shared" si="450"/>
        <v/>
      </c>
    </row>
    <row r="28523" spans="81:81" ht="15.75">
      <c r="CC28523" s="4" t="str">
        <f t="shared" si="450"/>
        <v/>
      </c>
    </row>
    <row r="28524" spans="81:81" ht="15.75">
      <c r="CC28524" s="4" t="str">
        <f t="shared" si="450"/>
        <v/>
      </c>
    </row>
    <row r="28525" spans="81:81" ht="15.75">
      <c r="CC28525" s="4" t="str">
        <f t="shared" si="450"/>
        <v/>
      </c>
    </row>
    <row r="28526" spans="81:81" ht="15.75">
      <c r="CC28526" s="4" t="str">
        <f t="shared" si="450"/>
        <v/>
      </c>
    </row>
    <row r="28527" spans="81:81" ht="15.75">
      <c r="CC28527" s="4" t="str">
        <f t="shared" si="450"/>
        <v/>
      </c>
    </row>
    <row r="28528" spans="81:81" ht="15.75">
      <c r="CC28528" s="4" t="str">
        <f t="shared" si="450"/>
        <v/>
      </c>
    </row>
    <row r="28529" spans="81:81" ht="15.75">
      <c r="CC28529" s="4" t="str">
        <f t="shared" si="450"/>
        <v/>
      </c>
    </row>
    <row r="28530" spans="81:81" ht="15.75">
      <c r="CC28530" s="4" t="str">
        <f t="shared" si="450"/>
        <v/>
      </c>
    </row>
    <row r="28531" spans="81:81" ht="15.75">
      <c r="CC28531" s="4" t="str">
        <f t="shared" si="450"/>
        <v/>
      </c>
    </row>
    <row r="28532" spans="81:81" ht="15.75">
      <c r="CC28532" s="4" t="str">
        <f t="shared" si="450"/>
        <v/>
      </c>
    </row>
    <row r="28533" spans="81:81" ht="15.75">
      <c r="CC28533" s="4" t="str">
        <f t="shared" si="450"/>
        <v/>
      </c>
    </row>
    <row r="28534" spans="81:81" ht="15.75">
      <c r="CC28534" s="4" t="str">
        <f t="shared" si="450"/>
        <v/>
      </c>
    </row>
    <row r="28535" spans="81:81" ht="15.75">
      <c r="CC28535" s="4" t="str">
        <f t="shared" si="450"/>
        <v/>
      </c>
    </row>
    <row r="28536" spans="81:81" ht="15.75">
      <c r="CC28536" s="4" t="str">
        <f t="shared" si="450"/>
        <v/>
      </c>
    </row>
    <row r="28537" spans="81:81" ht="15.75">
      <c r="CC28537" s="4" t="str">
        <f t="shared" si="450"/>
        <v/>
      </c>
    </row>
    <row r="28538" spans="81:81" ht="15.75">
      <c r="CC28538" s="4" t="str">
        <f t="shared" si="450"/>
        <v/>
      </c>
    </row>
    <row r="28539" spans="81:81" ht="15.75">
      <c r="CC28539" s="4" t="str">
        <f t="shared" si="450"/>
        <v/>
      </c>
    </row>
    <row r="28540" spans="81:81" ht="15.75">
      <c r="CC28540" s="4" t="str">
        <f t="shared" si="450"/>
        <v/>
      </c>
    </row>
    <row r="28541" spans="81:81" ht="15.75">
      <c r="CC28541" s="4" t="str">
        <f t="shared" si="450"/>
        <v/>
      </c>
    </row>
    <row r="28542" spans="81:81" ht="15.75">
      <c r="CC28542" s="4" t="str">
        <f t="shared" si="450"/>
        <v/>
      </c>
    </row>
    <row r="28543" spans="81:81" ht="15.75">
      <c r="CC28543" s="4" t="str">
        <f t="shared" si="450"/>
        <v/>
      </c>
    </row>
    <row r="28544" spans="81:81" ht="15.75">
      <c r="CC28544" s="4" t="str">
        <f t="shared" si="450"/>
        <v/>
      </c>
    </row>
    <row r="28545" spans="81:81" ht="15.75">
      <c r="CC28545" s="4" t="str">
        <f t="shared" si="450"/>
        <v/>
      </c>
    </row>
    <row r="28546" spans="81:81" ht="15.75">
      <c r="CC28546" s="4" t="str">
        <f t="shared" si="450"/>
        <v/>
      </c>
    </row>
    <row r="28547" spans="81:81" ht="15.75">
      <c r="CC28547" s="4" t="str">
        <f t="shared" si="450"/>
        <v/>
      </c>
    </row>
    <row r="28548" spans="81:81" ht="15.75">
      <c r="CC28548" s="4" t="str">
        <f t="shared" si="450"/>
        <v/>
      </c>
    </row>
    <row r="28549" spans="81:81" ht="15.75">
      <c r="CC28549" s="4" t="str">
        <f t="shared" si="450"/>
        <v/>
      </c>
    </row>
    <row r="28550" spans="81:81" ht="15.75">
      <c r="CC28550" s="4" t="str">
        <f t="shared" si="450"/>
        <v/>
      </c>
    </row>
    <row r="28551" spans="81:81" ht="15.75">
      <c r="CC28551" s="4" t="str">
        <f t="shared" si="450"/>
        <v/>
      </c>
    </row>
    <row r="28552" spans="81:81" ht="15.75">
      <c r="CC28552" s="4" t="str">
        <f t="shared" ref="CC28552:CC28615" si="451">IF(B28552="","",IF(AND(BI28552="",BE28552&lt;$A$11),1,""))</f>
        <v/>
      </c>
    </row>
    <row r="28553" spans="81:81" ht="15.75">
      <c r="CC28553" s="4" t="str">
        <f t="shared" si="451"/>
        <v/>
      </c>
    </row>
    <row r="28554" spans="81:81" ht="15.75">
      <c r="CC28554" s="4" t="str">
        <f t="shared" si="451"/>
        <v/>
      </c>
    </row>
    <row r="28555" spans="81:81" ht="15.75">
      <c r="CC28555" s="4" t="str">
        <f t="shared" si="451"/>
        <v/>
      </c>
    </row>
    <row r="28556" spans="81:81" ht="15.75">
      <c r="CC28556" s="4" t="str">
        <f t="shared" si="451"/>
        <v/>
      </c>
    </row>
    <row r="28557" spans="81:81" ht="15.75">
      <c r="CC28557" s="4" t="str">
        <f t="shared" si="451"/>
        <v/>
      </c>
    </row>
    <row r="28558" spans="81:81" ht="15.75">
      <c r="CC28558" s="4" t="str">
        <f t="shared" si="451"/>
        <v/>
      </c>
    </row>
    <row r="28559" spans="81:81" ht="15.75">
      <c r="CC28559" s="4" t="str">
        <f t="shared" si="451"/>
        <v/>
      </c>
    </row>
    <row r="28560" spans="81:81" ht="15.75">
      <c r="CC28560" s="4" t="str">
        <f t="shared" si="451"/>
        <v/>
      </c>
    </row>
    <row r="28561" spans="81:81" ht="15.75">
      <c r="CC28561" s="4" t="str">
        <f t="shared" si="451"/>
        <v/>
      </c>
    </row>
    <row r="28562" spans="81:81" ht="15.75">
      <c r="CC28562" s="4" t="str">
        <f t="shared" si="451"/>
        <v/>
      </c>
    </row>
    <row r="28563" spans="81:81" ht="15.75">
      <c r="CC28563" s="4" t="str">
        <f t="shared" si="451"/>
        <v/>
      </c>
    </row>
    <row r="28564" spans="81:81" ht="15.75">
      <c r="CC28564" s="4" t="str">
        <f t="shared" si="451"/>
        <v/>
      </c>
    </row>
    <row r="28565" spans="81:81" ht="15.75">
      <c r="CC28565" s="4" t="str">
        <f t="shared" si="451"/>
        <v/>
      </c>
    </row>
    <row r="28566" spans="81:81" ht="15.75">
      <c r="CC28566" s="4" t="str">
        <f t="shared" si="451"/>
        <v/>
      </c>
    </row>
    <row r="28567" spans="81:81" ht="15.75">
      <c r="CC28567" s="4" t="str">
        <f t="shared" si="451"/>
        <v/>
      </c>
    </row>
    <row r="28568" spans="81:81" ht="15.75">
      <c r="CC28568" s="4" t="str">
        <f t="shared" si="451"/>
        <v/>
      </c>
    </row>
    <row r="28569" spans="81:81" ht="15.75">
      <c r="CC28569" s="4" t="str">
        <f t="shared" si="451"/>
        <v/>
      </c>
    </row>
    <row r="28570" spans="81:81" ht="15.75">
      <c r="CC28570" s="4" t="str">
        <f t="shared" si="451"/>
        <v/>
      </c>
    </row>
    <row r="28571" spans="81:81" ht="15.75">
      <c r="CC28571" s="4" t="str">
        <f t="shared" si="451"/>
        <v/>
      </c>
    </row>
    <row r="28572" spans="81:81" ht="15.75">
      <c r="CC28572" s="4" t="str">
        <f t="shared" si="451"/>
        <v/>
      </c>
    </row>
    <row r="28573" spans="81:81" ht="15.75">
      <c r="CC28573" s="4" t="str">
        <f t="shared" si="451"/>
        <v/>
      </c>
    </row>
    <row r="28574" spans="81:81" ht="15.75">
      <c r="CC28574" s="4" t="str">
        <f t="shared" si="451"/>
        <v/>
      </c>
    </row>
    <row r="28575" spans="81:81" ht="15.75">
      <c r="CC28575" s="4" t="str">
        <f t="shared" si="451"/>
        <v/>
      </c>
    </row>
    <row r="28576" spans="81:81" ht="15.75">
      <c r="CC28576" s="4" t="str">
        <f t="shared" si="451"/>
        <v/>
      </c>
    </row>
    <row r="28577" spans="81:81" ht="15.75">
      <c r="CC28577" s="4" t="str">
        <f t="shared" si="451"/>
        <v/>
      </c>
    </row>
    <row r="28578" spans="81:81" ht="15.75">
      <c r="CC28578" s="4" t="str">
        <f t="shared" si="451"/>
        <v/>
      </c>
    </row>
    <row r="28579" spans="81:81" ht="15.75">
      <c r="CC28579" s="4" t="str">
        <f t="shared" si="451"/>
        <v/>
      </c>
    </row>
    <row r="28580" spans="81:81" ht="15.75">
      <c r="CC28580" s="4" t="str">
        <f t="shared" si="451"/>
        <v/>
      </c>
    </row>
    <row r="28581" spans="81:81" ht="15.75">
      <c r="CC28581" s="4" t="str">
        <f t="shared" si="451"/>
        <v/>
      </c>
    </row>
    <row r="28582" spans="81:81" ht="15.75">
      <c r="CC28582" s="4" t="str">
        <f t="shared" si="451"/>
        <v/>
      </c>
    </row>
    <row r="28583" spans="81:81" ht="15.75">
      <c r="CC28583" s="4" t="str">
        <f t="shared" si="451"/>
        <v/>
      </c>
    </row>
    <row r="28584" spans="81:81" ht="15.75">
      <c r="CC28584" s="4" t="str">
        <f t="shared" si="451"/>
        <v/>
      </c>
    </row>
    <row r="28585" spans="81:81" ht="15.75">
      <c r="CC28585" s="4" t="str">
        <f t="shared" si="451"/>
        <v/>
      </c>
    </row>
    <row r="28586" spans="81:81" ht="15.75">
      <c r="CC28586" s="4" t="str">
        <f t="shared" si="451"/>
        <v/>
      </c>
    </row>
    <row r="28587" spans="81:81" ht="15.75">
      <c r="CC28587" s="4" t="str">
        <f t="shared" si="451"/>
        <v/>
      </c>
    </row>
    <row r="28588" spans="81:81" ht="15.75">
      <c r="CC28588" s="4" t="str">
        <f t="shared" si="451"/>
        <v/>
      </c>
    </row>
    <row r="28589" spans="81:81" ht="15.75">
      <c r="CC28589" s="4" t="str">
        <f t="shared" si="451"/>
        <v/>
      </c>
    </row>
    <row r="28590" spans="81:81" ht="15.75">
      <c r="CC28590" s="4" t="str">
        <f t="shared" si="451"/>
        <v/>
      </c>
    </row>
    <row r="28591" spans="81:81" ht="15.75">
      <c r="CC28591" s="4" t="str">
        <f t="shared" si="451"/>
        <v/>
      </c>
    </row>
    <row r="28592" spans="81:81" ht="15.75">
      <c r="CC28592" s="4" t="str">
        <f t="shared" si="451"/>
        <v/>
      </c>
    </row>
    <row r="28593" spans="81:81" ht="15.75">
      <c r="CC28593" s="4" t="str">
        <f t="shared" si="451"/>
        <v/>
      </c>
    </row>
    <row r="28594" spans="81:81" ht="15.75">
      <c r="CC28594" s="4" t="str">
        <f t="shared" si="451"/>
        <v/>
      </c>
    </row>
    <row r="28595" spans="81:81" ht="15.75">
      <c r="CC28595" s="4" t="str">
        <f t="shared" si="451"/>
        <v/>
      </c>
    </row>
    <row r="28596" spans="81:81" ht="15.75">
      <c r="CC28596" s="4" t="str">
        <f t="shared" si="451"/>
        <v/>
      </c>
    </row>
    <row r="28597" spans="81:81" ht="15.75">
      <c r="CC28597" s="4" t="str">
        <f t="shared" si="451"/>
        <v/>
      </c>
    </row>
    <row r="28598" spans="81:81" ht="15.75">
      <c r="CC28598" s="4" t="str">
        <f t="shared" si="451"/>
        <v/>
      </c>
    </row>
    <row r="28599" spans="81:81" ht="15.75">
      <c r="CC28599" s="4" t="str">
        <f t="shared" si="451"/>
        <v/>
      </c>
    </row>
    <row r="28600" spans="81:81" ht="15.75">
      <c r="CC28600" s="4" t="str">
        <f t="shared" si="451"/>
        <v/>
      </c>
    </row>
    <row r="28601" spans="81:81" ht="15.75">
      <c r="CC28601" s="4" t="str">
        <f t="shared" si="451"/>
        <v/>
      </c>
    </row>
    <row r="28602" spans="81:81" ht="15.75">
      <c r="CC28602" s="4" t="str">
        <f t="shared" si="451"/>
        <v/>
      </c>
    </row>
    <row r="28603" spans="81:81" ht="15.75">
      <c r="CC28603" s="4" t="str">
        <f t="shared" si="451"/>
        <v/>
      </c>
    </row>
    <row r="28604" spans="81:81" ht="15.75">
      <c r="CC28604" s="4" t="str">
        <f t="shared" si="451"/>
        <v/>
      </c>
    </row>
    <row r="28605" spans="81:81" ht="15.75">
      <c r="CC28605" s="4" t="str">
        <f t="shared" si="451"/>
        <v/>
      </c>
    </row>
    <row r="28606" spans="81:81" ht="15.75">
      <c r="CC28606" s="4" t="str">
        <f t="shared" si="451"/>
        <v/>
      </c>
    </row>
    <row r="28607" spans="81:81" ht="15.75">
      <c r="CC28607" s="4" t="str">
        <f t="shared" si="451"/>
        <v/>
      </c>
    </row>
    <row r="28608" spans="81:81" ht="15.75">
      <c r="CC28608" s="4" t="str">
        <f t="shared" si="451"/>
        <v/>
      </c>
    </row>
    <row r="28609" spans="81:81" ht="15.75">
      <c r="CC28609" s="4" t="str">
        <f t="shared" si="451"/>
        <v/>
      </c>
    </row>
    <row r="28610" spans="81:81" ht="15.75">
      <c r="CC28610" s="4" t="str">
        <f t="shared" si="451"/>
        <v/>
      </c>
    </row>
    <row r="28611" spans="81:81" ht="15.75">
      <c r="CC28611" s="4" t="str">
        <f t="shared" si="451"/>
        <v/>
      </c>
    </row>
    <row r="28612" spans="81:81" ht="15.75">
      <c r="CC28612" s="4" t="str">
        <f t="shared" si="451"/>
        <v/>
      </c>
    </row>
    <row r="28613" spans="81:81" ht="15.75">
      <c r="CC28613" s="4" t="str">
        <f t="shared" si="451"/>
        <v/>
      </c>
    </row>
    <row r="28614" spans="81:81" ht="15.75">
      <c r="CC28614" s="4" t="str">
        <f t="shared" si="451"/>
        <v/>
      </c>
    </row>
    <row r="28615" spans="81:81" ht="15.75">
      <c r="CC28615" s="4" t="str">
        <f t="shared" si="451"/>
        <v/>
      </c>
    </row>
    <row r="28616" spans="81:81" ht="15.75">
      <c r="CC28616" s="4" t="str">
        <f t="shared" ref="CC28616:CC28679" si="452">IF(B28616="","",IF(AND(BI28616="",BE28616&lt;$A$11),1,""))</f>
        <v/>
      </c>
    </row>
    <row r="28617" spans="81:81" ht="15.75">
      <c r="CC28617" s="4" t="str">
        <f t="shared" si="452"/>
        <v/>
      </c>
    </row>
    <row r="28618" spans="81:81" ht="15.75">
      <c r="CC28618" s="4" t="str">
        <f t="shared" si="452"/>
        <v/>
      </c>
    </row>
    <row r="28619" spans="81:81" ht="15.75">
      <c r="CC28619" s="4" t="str">
        <f t="shared" si="452"/>
        <v/>
      </c>
    </row>
    <row r="28620" spans="81:81" ht="15.75">
      <c r="CC28620" s="4" t="str">
        <f t="shared" si="452"/>
        <v/>
      </c>
    </row>
    <row r="28621" spans="81:81" ht="15.75">
      <c r="CC28621" s="4" t="str">
        <f t="shared" si="452"/>
        <v/>
      </c>
    </row>
    <row r="28622" spans="81:81" ht="15.75">
      <c r="CC28622" s="4" t="str">
        <f t="shared" si="452"/>
        <v/>
      </c>
    </row>
    <row r="28623" spans="81:81" ht="15.75">
      <c r="CC28623" s="4" t="str">
        <f t="shared" si="452"/>
        <v/>
      </c>
    </row>
    <row r="28624" spans="81:81" ht="15.75">
      <c r="CC28624" s="4" t="str">
        <f t="shared" si="452"/>
        <v/>
      </c>
    </row>
    <row r="28625" spans="81:81" ht="15.75">
      <c r="CC28625" s="4" t="str">
        <f t="shared" si="452"/>
        <v/>
      </c>
    </row>
    <row r="28626" spans="81:81" ht="15.75">
      <c r="CC28626" s="4" t="str">
        <f t="shared" si="452"/>
        <v/>
      </c>
    </row>
    <row r="28627" spans="81:81" ht="15.75">
      <c r="CC28627" s="4" t="str">
        <f t="shared" si="452"/>
        <v/>
      </c>
    </row>
    <row r="28628" spans="81:81" ht="15.75">
      <c r="CC28628" s="4" t="str">
        <f t="shared" si="452"/>
        <v/>
      </c>
    </row>
    <row r="28629" spans="81:81" ht="15.75">
      <c r="CC28629" s="4" t="str">
        <f t="shared" si="452"/>
        <v/>
      </c>
    </row>
    <row r="28630" spans="81:81" ht="15.75">
      <c r="CC28630" s="4" t="str">
        <f t="shared" si="452"/>
        <v/>
      </c>
    </row>
    <row r="28631" spans="81:81" ht="15.75">
      <c r="CC28631" s="4" t="str">
        <f t="shared" si="452"/>
        <v/>
      </c>
    </row>
    <row r="28632" spans="81:81" ht="15.75">
      <c r="CC28632" s="4" t="str">
        <f t="shared" si="452"/>
        <v/>
      </c>
    </row>
    <row r="28633" spans="81:81" ht="15.75">
      <c r="CC28633" s="4" t="str">
        <f t="shared" si="452"/>
        <v/>
      </c>
    </row>
    <row r="28634" spans="81:81" ht="15.75">
      <c r="CC28634" s="4" t="str">
        <f t="shared" si="452"/>
        <v/>
      </c>
    </row>
    <row r="28635" spans="81:81" ht="15.75">
      <c r="CC28635" s="4" t="str">
        <f t="shared" si="452"/>
        <v/>
      </c>
    </row>
    <row r="28636" spans="81:81" ht="15.75">
      <c r="CC28636" s="4" t="str">
        <f t="shared" si="452"/>
        <v/>
      </c>
    </row>
    <row r="28637" spans="81:81" ht="15.75">
      <c r="CC28637" s="4" t="str">
        <f t="shared" si="452"/>
        <v/>
      </c>
    </row>
    <row r="28638" spans="81:81" ht="15.75">
      <c r="CC28638" s="4" t="str">
        <f t="shared" si="452"/>
        <v/>
      </c>
    </row>
    <row r="28639" spans="81:81" ht="15.75">
      <c r="CC28639" s="4" t="str">
        <f t="shared" si="452"/>
        <v/>
      </c>
    </row>
    <row r="28640" spans="81:81" ht="15.75">
      <c r="CC28640" s="4" t="str">
        <f t="shared" si="452"/>
        <v/>
      </c>
    </row>
    <row r="28641" spans="81:81" ht="15.75">
      <c r="CC28641" s="4" t="str">
        <f t="shared" si="452"/>
        <v/>
      </c>
    </row>
    <row r="28642" spans="81:81" ht="15.75">
      <c r="CC28642" s="4" t="str">
        <f t="shared" si="452"/>
        <v/>
      </c>
    </row>
    <row r="28643" spans="81:81" ht="15.75">
      <c r="CC28643" s="4" t="str">
        <f t="shared" si="452"/>
        <v/>
      </c>
    </row>
    <row r="28644" spans="81:81" ht="15.75">
      <c r="CC28644" s="4" t="str">
        <f t="shared" si="452"/>
        <v/>
      </c>
    </row>
    <row r="28645" spans="81:81" ht="15.75">
      <c r="CC28645" s="4" t="str">
        <f t="shared" si="452"/>
        <v/>
      </c>
    </row>
    <row r="28646" spans="81:81" ht="15.75">
      <c r="CC28646" s="4" t="str">
        <f t="shared" si="452"/>
        <v/>
      </c>
    </row>
    <row r="28647" spans="81:81" ht="15.75">
      <c r="CC28647" s="4" t="str">
        <f t="shared" si="452"/>
        <v/>
      </c>
    </row>
    <row r="28648" spans="81:81" ht="15.75">
      <c r="CC28648" s="4" t="str">
        <f t="shared" si="452"/>
        <v/>
      </c>
    </row>
    <row r="28649" spans="81:81" ht="15.75">
      <c r="CC28649" s="4" t="str">
        <f t="shared" si="452"/>
        <v/>
      </c>
    </row>
    <row r="28650" spans="81:81" ht="15.75">
      <c r="CC28650" s="4" t="str">
        <f t="shared" si="452"/>
        <v/>
      </c>
    </row>
    <row r="28651" spans="81:81" ht="15.75">
      <c r="CC28651" s="4" t="str">
        <f t="shared" si="452"/>
        <v/>
      </c>
    </row>
    <row r="28652" spans="81:81" ht="15.75">
      <c r="CC28652" s="4" t="str">
        <f t="shared" si="452"/>
        <v/>
      </c>
    </row>
    <row r="28653" spans="81:81" ht="15.75">
      <c r="CC28653" s="4" t="str">
        <f t="shared" si="452"/>
        <v/>
      </c>
    </row>
    <row r="28654" spans="81:81" ht="15.75">
      <c r="CC28654" s="4" t="str">
        <f t="shared" si="452"/>
        <v/>
      </c>
    </row>
    <row r="28655" spans="81:81" ht="15.75">
      <c r="CC28655" s="4" t="str">
        <f t="shared" si="452"/>
        <v/>
      </c>
    </row>
    <row r="28656" spans="81:81" ht="15.75">
      <c r="CC28656" s="4" t="str">
        <f t="shared" si="452"/>
        <v/>
      </c>
    </row>
    <row r="28657" spans="81:81" ht="15.75">
      <c r="CC28657" s="4" t="str">
        <f t="shared" si="452"/>
        <v/>
      </c>
    </row>
    <row r="28658" spans="81:81" ht="15.75">
      <c r="CC28658" s="4" t="str">
        <f t="shared" si="452"/>
        <v/>
      </c>
    </row>
    <row r="28659" spans="81:81" ht="15.75">
      <c r="CC28659" s="4" t="str">
        <f t="shared" si="452"/>
        <v/>
      </c>
    </row>
    <row r="28660" spans="81:81" ht="15.75">
      <c r="CC28660" s="4" t="str">
        <f t="shared" si="452"/>
        <v/>
      </c>
    </row>
    <row r="28661" spans="81:81" ht="15.75">
      <c r="CC28661" s="4" t="str">
        <f t="shared" si="452"/>
        <v/>
      </c>
    </row>
    <row r="28662" spans="81:81" ht="15.75">
      <c r="CC28662" s="4" t="str">
        <f t="shared" si="452"/>
        <v/>
      </c>
    </row>
    <row r="28663" spans="81:81" ht="15.75">
      <c r="CC28663" s="4" t="str">
        <f t="shared" si="452"/>
        <v/>
      </c>
    </row>
    <row r="28664" spans="81:81" ht="15.75">
      <c r="CC28664" s="4" t="str">
        <f t="shared" si="452"/>
        <v/>
      </c>
    </row>
    <row r="28665" spans="81:81" ht="15.75">
      <c r="CC28665" s="4" t="str">
        <f t="shared" si="452"/>
        <v/>
      </c>
    </row>
    <row r="28666" spans="81:81" ht="15.75">
      <c r="CC28666" s="4" t="str">
        <f t="shared" si="452"/>
        <v/>
      </c>
    </row>
    <row r="28667" spans="81:81" ht="15.75">
      <c r="CC28667" s="4" t="str">
        <f t="shared" si="452"/>
        <v/>
      </c>
    </row>
    <row r="28668" spans="81:81" ht="15.75">
      <c r="CC28668" s="4" t="str">
        <f t="shared" si="452"/>
        <v/>
      </c>
    </row>
    <row r="28669" spans="81:81" ht="15.75">
      <c r="CC28669" s="4" t="str">
        <f t="shared" si="452"/>
        <v/>
      </c>
    </row>
    <row r="28670" spans="81:81" ht="15.75">
      <c r="CC28670" s="4" t="str">
        <f t="shared" si="452"/>
        <v/>
      </c>
    </row>
    <row r="28671" spans="81:81" ht="15.75">
      <c r="CC28671" s="4" t="str">
        <f t="shared" si="452"/>
        <v/>
      </c>
    </row>
    <row r="28672" spans="81:81" ht="15.75">
      <c r="CC28672" s="4" t="str">
        <f t="shared" si="452"/>
        <v/>
      </c>
    </row>
    <row r="28673" spans="81:81" ht="15.75">
      <c r="CC28673" s="4" t="str">
        <f t="shared" si="452"/>
        <v/>
      </c>
    </row>
    <row r="28674" spans="81:81" ht="15.75">
      <c r="CC28674" s="4" t="str">
        <f t="shared" si="452"/>
        <v/>
      </c>
    </row>
    <row r="28675" spans="81:81" ht="15.75">
      <c r="CC28675" s="4" t="str">
        <f t="shared" si="452"/>
        <v/>
      </c>
    </row>
    <row r="28676" spans="81:81" ht="15.75">
      <c r="CC28676" s="4" t="str">
        <f t="shared" si="452"/>
        <v/>
      </c>
    </row>
    <row r="28677" spans="81:81" ht="15.75">
      <c r="CC28677" s="4" t="str">
        <f t="shared" si="452"/>
        <v/>
      </c>
    </row>
    <row r="28678" spans="81:81" ht="15.75">
      <c r="CC28678" s="4" t="str">
        <f t="shared" si="452"/>
        <v/>
      </c>
    </row>
    <row r="28679" spans="81:81" ht="15.75">
      <c r="CC28679" s="4" t="str">
        <f t="shared" si="452"/>
        <v/>
      </c>
    </row>
    <row r="28680" spans="81:81" ht="15.75">
      <c r="CC28680" s="4" t="str">
        <f t="shared" ref="CC28680:CC28743" si="453">IF(B28680="","",IF(AND(BI28680="",BE28680&lt;$A$11),1,""))</f>
        <v/>
      </c>
    </row>
    <row r="28681" spans="81:81" ht="15.75">
      <c r="CC28681" s="4" t="str">
        <f t="shared" si="453"/>
        <v/>
      </c>
    </row>
    <row r="28682" spans="81:81" ht="15.75">
      <c r="CC28682" s="4" t="str">
        <f t="shared" si="453"/>
        <v/>
      </c>
    </row>
    <row r="28683" spans="81:81" ht="15.75">
      <c r="CC28683" s="4" t="str">
        <f t="shared" si="453"/>
        <v/>
      </c>
    </row>
    <row r="28684" spans="81:81" ht="15.75">
      <c r="CC28684" s="4" t="str">
        <f t="shared" si="453"/>
        <v/>
      </c>
    </row>
    <row r="28685" spans="81:81" ht="15.75">
      <c r="CC28685" s="4" t="str">
        <f t="shared" si="453"/>
        <v/>
      </c>
    </row>
    <row r="28686" spans="81:81" ht="15.75">
      <c r="CC28686" s="4" t="str">
        <f t="shared" si="453"/>
        <v/>
      </c>
    </row>
    <row r="28687" spans="81:81" ht="15.75">
      <c r="CC28687" s="4" t="str">
        <f t="shared" si="453"/>
        <v/>
      </c>
    </row>
    <row r="28688" spans="81:81" ht="15.75">
      <c r="CC28688" s="4" t="str">
        <f t="shared" si="453"/>
        <v/>
      </c>
    </row>
    <row r="28689" spans="81:81" ht="15.75">
      <c r="CC28689" s="4" t="str">
        <f t="shared" si="453"/>
        <v/>
      </c>
    </row>
    <row r="28690" spans="81:81" ht="15.75">
      <c r="CC28690" s="4" t="str">
        <f t="shared" si="453"/>
        <v/>
      </c>
    </row>
    <row r="28691" spans="81:81" ht="15.75">
      <c r="CC28691" s="4" t="str">
        <f t="shared" si="453"/>
        <v/>
      </c>
    </row>
    <row r="28692" spans="81:81" ht="15.75">
      <c r="CC28692" s="4" t="str">
        <f t="shared" si="453"/>
        <v/>
      </c>
    </row>
    <row r="28693" spans="81:81" ht="15.75">
      <c r="CC28693" s="4" t="str">
        <f t="shared" si="453"/>
        <v/>
      </c>
    </row>
    <row r="28694" spans="81:81" ht="15.75">
      <c r="CC28694" s="4" t="str">
        <f t="shared" si="453"/>
        <v/>
      </c>
    </row>
    <row r="28695" spans="81:81" ht="15.75">
      <c r="CC28695" s="4" t="str">
        <f t="shared" si="453"/>
        <v/>
      </c>
    </row>
    <row r="28696" spans="81:81" ht="15.75">
      <c r="CC28696" s="4" t="str">
        <f t="shared" si="453"/>
        <v/>
      </c>
    </row>
    <row r="28697" spans="81:81" ht="15.75">
      <c r="CC28697" s="4" t="str">
        <f t="shared" si="453"/>
        <v/>
      </c>
    </row>
    <row r="28698" spans="81:81" ht="15.75">
      <c r="CC28698" s="4" t="str">
        <f t="shared" si="453"/>
        <v/>
      </c>
    </row>
    <row r="28699" spans="81:81" ht="15.75">
      <c r="CC28699" s="4" t="str">
        <f t="shared" si="453"/>
        <v/>
      </c>
    </row>
    <row r="28700" spans="81:81" ht="15.75">
      <c r="CC28700" s="4" t="str">
        <f t="shared" si="453"/>
        <v/>
      </c>
    </row>
    <row r="28701" spans="81:81" ht="15.75">
      <c r="CC28701" s="4" t="str">
        <f t="shared" si="453"/>
        <v/>
      </c>
    </row>
    <row r="28702" spans="81:81" ht="15.75">
      <c r="CC28702" s="4" t="str">
        <f t="shared" si="453"/>
        <v/>
      </c>
    </row>
    <row r="28703" spans="81:81" ht="15.75">
      <c r="CC28703" s="4" t="str">
        <f t="shared" si="453"/>
        <v/>
      </c>
    </row>
    <row r="28704" spans="81:81" ht="15.75">
      <c r="CC28704" s="4" t="str">
        <f t="shared" si="453"/>
        <v/>
      </c>
    </row>
    <row r="28705" spans="81:81" ht="15.75">
      <c r="CC28705" s="4" t="str">
        <f t="shared" si="453"/>
        <v/>
      </c>
    </row>
    <row r="28706" spans="81:81" ht="15.75">
      <c r="CC28706" s="4" t="str">
        <f t="shared" si="453"/>
        <v/>
      </c>
    </row>
    <row r="28707" spans="81:81" ht="15.75">
      <c r="CC28707" s="4" t="str">
        <f t="shared" si="453"/>
        <v/>
      </c>
    </row>
    <row r="28708" spans="81:81" ht="15.75">
      <c r="CC28708" s="4" t="str">
        <f t="shared" si="453"/>
        <v/>
      </c>
    </row>
    <row r="28709" spans="81:81" ht="15.75">
      <c r="CC28709" s="4" t="str">
        <f t="shared" si="453"/>
        <v/>
      </c>
    </row>
    <row r="28710" spans="81:81" ht="15.75">
      <c r="CC28710" s="4" t="str">
        <f t="shared" si="453"/>
        <v/>
      </c>
    </row>
    <row r="28711" spans="81:81" ht="15.75">
      <c r="CC28711" s="4" t="str">
        <f t="shared" si="453"/>
        <v/>
      </c>
    </row>
    <row r="28712" spans="81:81" ht="15.75">
      <c r="CC28712" s="4" t="str">
        <f t="shared" si="453"/>
        <v/>
      </c>
    </row>
    <row r="28713" spans="81:81" ht="15.75">
      <c r="CC28713" s="4" t="str">
        <f t="shared" si="453"/>
        <v/>
      </c>
    </row>
    <row r="28714" spans="81:81" ht="15.75">
      <c r="CC28714" s="4" t="str">
        <f t="shared" si="453"/>
        <v/>
      </c>
    </row>
    <row r="28715" spans="81:81" ht="15.75">
      <c r="CC28715" s="4" t="str">
        <f t="shared" si="453"/>
        <v/>
      </c>
    </row>
    <row r="28716" spans="81:81" ht="15.75">
      <c r="CC28716" s="4" t="str">
        <f t="shared" si="453"/>
        <v/>
      </c>
    </row>
    <row r="28717" spans="81:81" ht="15.75">
      <c r="CC28717" s="4" t="str">
        <f t="shared" si="453"/>
        <v/>
      </c>
    </row>
    <row r="28718" spans="81:81" ht="15.75">
      <c r="CC28718" s="4" t="str">
        <f t="shared" si="453"/>
        <v/>
      </c>
    </row>
    <row r="28719" spans="81:81" ht="15.75">
      <c r="CC28719" s="4" t="str">
        <f t="shared" si="453"/>
        <v/>
      </c>
    </row>
    <row r="28720" spans="81:81" ht="15.75">
      <c r="CC28720" s="4" t="str">
        <f t="shared" si="453"/>
        <v/>
      </c>
    </row>
    <row r="28721" spans="81:81" ht="15.75">
      <c r="CC28721" s="4" t="str">
        <f t="shared" si="453"/>
        <v/>
      </c>
    </row>
    <row r="28722" spans="81:81" ht="15.75">
      <c r="CC28722" s="4" t="str">
        <f t="shared" si="453"/>
        <v/>
      </c>
    </row>
    <row r="28723" spans="81:81" ht="15.75">
      <c r="CC28723" s="4" t="str">
        <f t="shared" si="453"/>
        <v/>
      </c>
    </row>
    <row r="28724" spans="81:81" ht="15.75">
      <c r="CC28724" s="4" t="str">
        <f t="shared" si="453"/>
        <v/>
      </c>
    </row>
    <row r="28725" spans="81:81" ht="15.75">
      <c r="CC28725" s="4" t="str">
        <f t="shared" si="453"/>
        <v/>
      </c>
    </row>
    <row r="28726" spans="81:81" ht="15.75">
      <c r="CC28726" s="4" t="str">
        <f t="shared" si="453"/>
        <v/>
      </c>
    </row>
    <row r="28727" spans="81:81" ht="15.75">
      <c r="CC28727" s="4" t="str">
        <f t="shared" si="453"/>
        <v/>
      </c>
    </row>
    <row r="28728" spans="81:81" ht="15.75">
      <c r="CC28728" s="4" t="str">
        <f t="shared" si="453"/>
        <v/>
      </c>
    </row>
    <row r="28729" spans="81:81" ht="15.75">
      <c r="CC28729" s="4" t="str">
        <f t="shared" si="453"/>
        <v/>
      </c>
    </row>
    <row r="28730" spans="81:81" ht="15.75">
      <c r="CC28730" s="4" t="str">
        <f t="shared" si="453"/>
        <v/>
      </c>
    </row>
    <row r="28731" spans="81:81" ht="15.75">
      <c r="CC28731" s="4" t="str">
        <f t="shared" si="453"/>
        <v/>
      </c>
    </row>
    <row r="28732" spans="81:81" ht="15.75">
      <c r="CC28732" s="4" t="str">
        <f t="shared" si="453"/>
        <v/>
      </c>
    </row>
    <row r="28733" spans="81:81" ht="15.75">
      <c r="CC28733" s="4" t="str">
        <f t="shared" si="453"/>
        <v/>
      </c>
    </row>
    <row r="28734" spans="81:81" ht="15.75">
      <c r="CC28734" s="4" t="str">
        <f t="shared" si="453"/>
        <v/>
      </c>
    </row>
    <row r="28735" spans="81:81" ht="15.75">
      <c r="CC28735" s="4" t="str">
        <f t="shared" si="453"/>
        <v/>
      </c>
    </row>
    <row r="28736" spans="81:81" ht="15.75">
      <c r="CC28736" s="4" t="str">
        <f t="shared" si="453"/>
        <v/>
      </c>
    </row>
    <row r="28737" spans="81:81" ht="15.75">
      <c r="CC28737" s="4" t="str">
        <f t="shared" si="453"/>
        <v/>
      </c>
    </row>
    <row r="28738" spans="81:81" ht="15.75">
      <c r="CC28738" s="4" t="str">
        <f t="shared" si="453"/>
        <v/>
      </c>
    </row>
    <row r="28739" spans="81:81" ht="15.75">
      <c r="CC28739" s="4" t="str">
        <f t="shared" si="453"/>
        <v/>
      </c>
    </row>
    <row r="28740" spans="81:81" ht="15.75">
      <c r="CC28740" s="4" t="str">
        <f t="shared" si="453"/>
        <v/>
      </c>
    </row>
    <row r="28741" spans="81:81" ht="15.75">
      <c r="CC28741" s="4" t="str">
        <f t="shared" si="453"/>
        <v/>
      </c>
    </row>
    <row r="28742" spans="81:81" ht="15.75">
      <c r="CC28742" s="4" t="str">
        <f t="shared" si="453"/>
        <v/>
      </c>
    </row>
    <row r="28743" spans="81:81" ht="15.75">
      <c r="CC28743" s="4" t="str">
        <f t="shared" si="453"/>
        <v/>
      </c>
    </row>
    <row r="28744" spans="81:81" ht="15.75">
      <c r="CC28744" s="4" t="str">
        <f t="shared" ref="CC28744:CC28807" si="454">IF(B28744="","",IF(AND(BI28744="",BE28744&lt;$A$11),1,""))</f>
        <v/>
      </c>
    </row>
    <row r="28745" spans="81:81" ht="15.75">
      <c r="CC28745" s="4" t="str">
        <f t="shared" si="454"/>
        <v/>
      </c>
    </row>
    <row r="28746" spans="81:81" ht="15.75">
      <c r="CC28746" s="4" t="str">
        <f t="shared" si="454"/>
        <v/>
      </c>
    </row>
    <row r="28747" spans="81:81" ht="15.75">
      <c r="CC28747" s="4" t="str">
        <f t="shared" si="454"/>
        <v/>
      </c>
    </row>
    <row r="28748" spans="81:81" ht="15.75">
      <c r="CC28748" s="4" t="str">
        <f t="shared" si="454"/>
        <v/>
      </c>
    </row>
    <row r="28749" spans="81:81" ht="15.75">
      <c r="CC28749" s="4" t="str">
        <f t="shared" si="454"/>
        <v/>
      </c>
    </row>
    <row r="28750" spans="81:81" ht="15.75">
      <c r="CC28750" s="4" t="str">
        <f t="shared" si="454"/>
        <v/>
      </c>
    </row>
    <row r="28751" spans="81:81" ht="15.75">
      <c r="CC28751" s="4" t="str">
        <f t="shared" si="454"/>
        <v/>
      </c>
    </row>
    <row r="28752" spans="81:81" ht="15.75">
      <c r="CC28752" s="4" t="str">
        <f t="shared" si="454"/>
        <v/>
      </c>
    </row>
    <row r="28753" spans="81:81" ht="15.75">
      <c r="CC28753" s="4" t="str">
        <f t="shared" si="454"/>
        <v/>
      </c>
    </row>
    <row r="28754" spans="81:81" ht="15.75">
      <c r="CC28754" s="4" t="str">
        <f t="shared" si="454"/>
        <v/>
      </c>
    </row>
    <row r="28755" spans="81:81" ht="15.75">
      <c r="CC28755" s="4" t="str">
        <f t="shared" si="454"/>
        <v/>
      </c>
    </row>
    <row r="28756" spans="81:81" ht="15.75">
      <c r="CC28756" s="4" t="str">
        <f t="shared" si="454"/>
        <v/>
      </c>
    </row>
    <row r="28757" spans="81:81" ht="15.75">
      <c r="CC28757" s="4" t="str">
        <f t="shared" si="454"/>
        <v/>
      </c>
    </row>
    <row r="28758" spans="81:81" ht="15.75">
      <c r="CC28758" s="4" t="str">
        <f t="shared" si="454"/>
        <v/>
      </c>
    </row>
    <row r="28759" spans="81:81" ht="15.75">
      <c r="CC28759" s="4" t="str">
        <f t="shared" si="454"/>
        <v/>
      </c>
    </row>
    <row r="28760" spans="81:81" ht="15.75">
      <c r="CC28760" s="4" t="str">
        <f t="shared" si="454"/>
        <v/>
      </c>
    </row>
    <row r="28761" spans="81:81" ht="15.75">
      <c r="CC28761" s="4" t="str">
        <f t="shared" si="454"/>
        <v/>
      </c>
    </row>
    <row r="28762" spans="81:81" ht="15.75">
      <c r="CC28762" s="4" t="str">
        <f t="shared" si="454"/>
        <v/>
      </c>
    </row>
    <row r="28763" spans="81:81" ht="15.75">
      <c r="CC28763" s="4" t="str">
        <f t="shared" si="454"/>
        <v/>
      </c>
    </row>
    <row r="28764" spans="81:81" ht="15.75">
      <c r="CC28764" s="4" t="str">
        <f t="shared" si="454"/>
        <v/>
      </c>
    </row>
    <row r="28765" spans="81:81" ht="15.75">
      <c r="CC28765" s="4" t="str">
        <f t="shared" si="454"/>
        <v/>
      </c>
    </row>
    <row r="28766" spans="81:81" ht="15.75">
      <c r="CC28766" s="4" t="str">
        <f t="shared" si="454"/>
        <v/>
      </c>
    </row>
    <row r="28767" spans="81:81" ht="15.75">
      <c r="CC28767" s="4" t="str">
        <f t="shared" si="454"/>
        <v/>
      </c>
    </row>
    <row r="28768" spans="81:81" ht="15.75">
      <c r="CC28768" s="4" t="str">
        <f t="shared" si="454"/>
        <v/>
      </c>
    </row>
    <row r="28769" spans="81:81" ht="15.75">
      <c r="CC28769" s="4" t="str">
        <f t="shared" si="454"/>
        <v/>
      </c>
    </row>
    <row r="28770" spans="81:81" ht="15.75">
      <c r="CC28770" s="4" t="str">
        <f t="shared" si="454"/>
        <v/>
      </c>
    </row>
    <row r="28771" spans="81:81" ht="15.75">
      <c r="CC28771" s="4" t="str">
        <f t="shared" si="454"/>
        <v/>
      </c>
    </row>
    <row r="28772" spans="81:81" ht="15.75">
      <c r="CC28772" s="4" t="str">
        <f t="shared" si="454"/>
        <v/>
      </c>
    </row>
    <row r="28773" spans="81:81" ht="15.75">
      <c r="CC28773" s="4" t="str">
        <f t="shared" si="454"/>
        <v/>
      </c>
    </row>
    <row r="28774" spans="81:81" ht="15.75">
      <c r="CC28774" s="4" t="str">
        <f t="shared" si="454"/>
        <v/>
      </c>
    </row>
    <row r="28775" spans="81:81" ht="15.75">
      <c r="CC28775" s="4" t="str">
        <f t="shared" si="454"/>
        <v/>
      </c>
    </row>
    <row r="28776" spans="81:81" ht="15.75">
      <c r="CC28776" s="4" t="str">
        <f t="shared" si="454"/>
        <v/>
      </c>
    </row>
    <row r="28777" spans="81:81" ht="15.75">
      <c r="CC28777" s="4" t="str">
        <f t="shared" si="454"/>
        <v/>
      </c>
    </row>
    <row r="28778" spans="81:81" ht="15.75">
      <c r="CC28778" s="4" t="str">
        <f t="shared" si="454"/>
        <v/>
      </c>
    </row>
    <row r="28779" spans="81:81" ht="15.75">
      <c r="CC28779" s="4" t="str">
        <f t="shared" si="454"/>
        <v/>
      </c>
    </row>
    <row r="28780" spans="81:81" ht="15.75">
      <c r="CC28780" s="4" t="str">
        <f t="shared" si="454"/>
        <v/>
      </c>
    </row>
    <row r="28781" spans="81:81" ht="15.75">
      <c r="CC28781" s="4" t="str">
        <f t="shared" si="454"/>
        <v/>
      </c>
    </row>
    <row r="28782" spans="81:81" ht="15.75">
      <c r="CC28782" s="4" t="str">
        <f t="shared" si="454"/>
        <v/>
      </c>
    </row>
    <row r="28783" spans="81:81" ht="15.75">
      <c r="CC28783" s="4" t="str">
        <f t="shared" si="454"/>
        <v/>
      </c>
    </row>
    <row r="28784" spans="81:81" ht="15.75">
      <c r="CC28784" s="4" t="str">
        <f t="shared" si="454"/>
        <v/>
      </c>
    </row>
    <row r="28785" spans="81:81" ht="15.75">
      <c r="CC28785" s="4" t="str">
        <f t="shared" si="454"/>
        <v/>
      </c>
    </row>
    <row r="28786" spans="81:81" ht="15.75">
      <c r="CC28786" s="4" t="str">
        <f t="shared" si="454"/>
        <v/>
      </c>
    </row>
    <row r="28787" spans="81:81" ht="15.75">
      <c r="CC28787" s="4" t="str">
        <f t="shared" si="454"/>
        <v/>
      </c>
    </row>
    <row r="28788" spans="81:81" ht="15.75">
      <c r="CC28788" s="4" t="str">
        <f t="shared" si="454"/>
        <v/>
      </c>
    </row>
    <row r="28789" spans="81:81" ht="15.75">
      <c r="CC28789" s="4" t="str">
        <f t="shared" si="454"/>
        <v/>
      </c>
    </row>
    <row r="28790" spans="81:81" ht="15.75">
      <c r="CC28790" s="4" t="str">
        <f t="shared" si="454"/>
        <v/>
      </c>
    </row>
    <row r="28791" spans="81:81" ht="15.75">
      <c r="CC28791" s="4" t="str">
        <f t="shared" si="454"/>
        <v/>
      </c>
    </row>
    <row r="28792" spans="81:81" ht="15.75">
      <c r="CC28792" s="4" t="str">
        <f t="shared" si="454"/>
        <v/>
      </c>
    </row>
    <row r="28793" spans="81:81" ht="15.75">
      <c r="CC28793" s="4" t="str">
        <f t="shared" si="454"/>
        <v/>
      </c>
    </row>
    <row r="28794" spans="81:81" ht="15.75">
      <c r="CC28794" s="4" t="str">
        <f t="shared" si="454"/>
        <v/>
      </c>
    </row>
    <row r="28795" spans="81:81" ht="15.75">
      <c r="CC28795" s="4" t="str">
        <f t="shared" si="454"/>
        <v/>
      </c>
    </row>
    <row r="28796" spans="81:81" ht="15.75">
      <c r="CC28796" s="4" t="str">
        <f t="shared" si="454"/>
        <v/>
      </c>
    </row>
    <row r="28797" spans="81:81" ht="15.75">
      <c r="CC28797" s="4" t="str">
        <f t="shared" si="454"/>
        <v/>
      </c>
    </row>
    <row r="28798" spans="81:81" ht="15.75">
      <c r="CC28798" s="4" t="str">
        <f t="shared" si="454"/>
        <v/>
      </c>
    </row>
    <row r="28799" spans="81:81" ht="15.75">
      <c r="CC28799" s="4" t="str">
        <f t="shared" si="454"/>
        <v/>
      </c>
    </row>
    <row r="28800" spans="81:81" ht="15.75">
      <c r="CC28800" s="4" t="str">
        <f t="shared" si="454"/>
        <v/>
      </c>
    </row>
    <row r="28801" spans="81:81" ht="15.75">
      <c r="CC28801" s="4" t="str">
        <f t="shared" si="454"/>
        <v/>
      </c>
    </row>
    <row r="28802" spans="81:81" ht="15.75">
      <c r="CC28802" s="4" t="str">
        <f t="shared" si="454"/>
        <v/>
      </c>
    </row>
    <row r="28803" spans="81:81" ht="15.75">
      <c r="CC28803" s="4" t="str">
        <f t="shared" si="454"/>
        <v/>
      </c>
    </row>
    <row r="28804" spans="81:81" ht="15.75">
      <c r="CC28804" s="4" t="str">
        <f t="shared" si="454"/>
        <v/>
      </c>
    </row>
    <row r="28805" spans="81:81" ht="15.75">
      <c r="CC28805" s="4" t="str">
        <f t="shared" si="454"/>
        <v/>
      </c>
    </row>
    <row r="28806" spans="81:81" ht="15.75">
      <c r="CC28806" s="4" t="str">
        <f t="shared" si="454"/>
        <v/>
      </c>
    </row>
    <row r="28807" spans="81:81" ht="15.75">
      <c r="CC28807" s="4" t="str">
        <f t="shared" si="454"/>
        <v/>
      </c>
    </row>
    <row r="28808" spans="81:81" ht="15.75">
      <c r="CC28808" s="4" t="str">
        <f t="shared" ref="CC28808:CC28871" si="455">IF(B28808="","",IF(AND(BI28808="",BE28808&lt;$A$11),1,""))</f>
        <v/>
      </c>
    </row>
    <row r="28809" spans="81:81" ht="15.75">
      <c r="CC28809" s="4" t="str">
        <f t="shared" si="455"/>
        <v/>
      </c>
    </row>
    <row r="28810" spans="81:81" ht="15.75">
      <c r="CC28810" s="4" t="str">
        <f t="shared" si="455"/>
        <v/>
      </c>
    </row>
    <row r="28811" spans="81:81" ht="15.75">
      <c r="CC28811" s="4" t="str">
        <f t="shared" si="455"/>
        <v/>
      </c>
    </row>
    <row r="28812" spans="81:81" ht="15.75">
      <c r="CC28812" s="4" t="str">
        <f t="shared" si="455"/>
        <v/>
      </c>
    </row>
    <row r="28813" spans="81:81" ht="15.75">
      <c r="CC28813" s="4" t="str">
        <f t="shared" si="455"/>
        <v/>
      </c>
    </row>
    <row r="28814" spans="81:81" ht="15.75">
      <c r="CC28814" s="4" t="str">
        <f t="shared" si="455"/>
        <v/>
      </c>
    </row>
    <row r="28815" spans="81:81" ht="15.75">
      <c r="CC28815" s="4" t="str">
        <f t="shared" si="455"/>
        <v/>
      </c>
    </row>
    <row r="28816" spans="81:81" ht="15.75">
      <c r="CC28816" s="4" t="str">
        <f t="shared" si="455"/>
        <v/>
      </c>
    </row>
    <row r="28817" spans="81:81" ht="15.75">
      <c r="CC28817" s="4" t="str">
        <f t="shared" si="455"/>
        <v/>
      </c>
    </row>
    <row r="28818" spans="81:81" ht="15.75">
      <c r="CC28818" s="4" t="str">
        <f t="shared" si="455"/>
        <v/>
      </c>
    </row>
    <row r="28819" spans="81:81" ht="15.75">
      <c r="CC28819" s="4" t="str">
        <f t="shared" si="455"/>
        <v/>
      </c>
    </row>
    <row r="28820" spans="81:81" ht="15.75">
      <c r="CC28820" s="4" t="str">
        <f t="shared" si="455"/>
        <v/>
      </c>
    </row>
    <row r="28821" spans="81:81" ht="15.75">
      <c r="CC28821" s="4" t="str">
        <f t="shared" si="455"/>
        <v/>
      </c>
    </row>
    <row r="28822" spans="81:81" ht="15.75">
      <c r="CC28822" s="4" t="str">
        <f t="shared" si="455"/>
        <v/>
      </c>
    </row>
    <row r="28823" spans="81:81" ht="15.75">
      <c r="CC28823" s="4" t="str">
        <f t="shared" si="455"/>
        <v/>
      </c>
    </row>
    <row r="28824" spans="81:81" ht="15.75">
      <c r="CC28824" s="4" t="str">
        <f t="shared" si="455"/>
        <v/>
      </c>
    </row>
    <row r="28825" spans="81:81" ht="15.75">
      <c r="CC28825" s="4" t="str">
        <f t="shared" si="455"/>
        <v/>
      </c>
    </row>
    <row r="28826" spans="81:81" ht="15.75">
      <c r="CC28826" s="4" t="str">
        <f t="shared" si="455"/>
        <v/>
      </c>
    </row>
    <row r="28827" spans="81:81" ht="15.75">
      <c r="CC28827" s="4" t="str">
        <f t="shared" si="455"/>
        <v/>
      </c>
    </row>
    <row r="28828" spans="81:81" ht="15.75">
      <c r="CC28828" s="4" t="str">
        <f t="shared" si="455"/>
        <v/>
      </c>
    </row>
    <row r="28829" spans="81:81" ht="15.75">
      <c r="CC28829" s="4" t="str">
        <f t="shared" si="455"/>
        <v/>
      </c>
    </row>
    <row r="28830" spans="81:81" ht="15.75">
      <c r="CC28830" s="4" t="str">
        <f t="shared" si="455"/>
        <v/>
      </c>
    </row>
    <row r="28831" spans="81:81" ht="15.75">
      <c r="CC28831" s="4" t="str">
        <f t="shared" si="455"/>
        <v/>
      </c>
    </row>
    <row r="28832" spans="81:81" ht="15.75">
      <c r="CC28832" s="4" t="str">
        <f t="shared" si="455"/>
        <v/>
      </c>
    </row>
    <row r="28833" spans="81:81" ht="15.75">
      <c r="CC28833" s="4" t="str">
        <f t="shared" si="455"/>
        <v/>
      </c>
    </row>
    <row r="28834" spans="81:81" ht="15.75">
      <c r="CC28834" s="4" t="str">
        <f t="shared" si="455"/>
        <v/>
      </c>
    </row>
    <row r="28835" spans="81:81" ht="15.75">
      <c r="CC28835" s="4" t="str">
        <f t="shared" si="455"/>
        <v/>
      </c>
    </row>
    <row r="28836" spans="81:81" ht="15.75">
      <c r="CC28836" s="4" t="str">
        <f t="shared" si="455"/>
        <v/>
      </c>
    </row>
    <row r="28837" spans="81:81" ht="15.75">
      <c r="CC28837" s="4" t="str">
        <f t="shared" si="455"/>
        <v/>
      </c>
    </row>
    <row r="28838" spans="81:81" ht="15.75">
      <c r="CC28838" s="4" t="str">
        <f t="shared" si="455"/>
        <v/>
      </c>
    </row>
    <row r="28839" spans="81:81" ht="15.75">
      <c r="CC28839" s="4" t="str">
        <f t="shared" si="455"/>
        <v/>
      </c>
    </row>
    <row r="28840" spans="81:81" ht="15.75">
      <c r="CC28840" s="4" t="str">
        <f t="shared" si="455"/>
        <v/>
      </c>
    </row>
    <row r="28841" spans="81:81" ht="15.75">
      <c r="CC28841" s="4" t="str">
        <f t="shared" si="455"/>
        <v/>
      </c>
    </row>
    <row r="28842" spans="81:81" ht="15.75">
      <c r="CC28842" s="4" t="str">
        <f t="shared" si="455"/>
        <v/>
      </c>
    </row>
    <row r="28843" spans="81:81" ht="15.75">
      <c r="CC28843" s="4" t="str">
        <f t="shared" si="455"/>
        <v/>
      </c>
    </row>
    <row r="28844" spans="81:81" ht="15.75">
      <c r="CC28844" s="4" t="str">
        <f t="shared" si="455"/>
        <v/>
      </c>
    </row>
    <row r="28845" spans="81:81" ht="15.75">
      <c r="CC28845" s="4" t="str">
        <f t="shared" si="455"/>
        <v/>
      </c>
    </row>
    <row r="28846" spans="81:81" ht="15.75">
      <c r="CC28846" s="4" t="str">
        <f t="shared" si="455"/>
        <v/>
      </c>
    </row>
    <row r="28847" spans="81:81" ht="15.75">
      <c r="CC28847" s="4" t="str">
        <f t="shared" si="455"/>
        <v/>
      </c>
    </row>
    <row r="28848" spans="81:81" ht="15.75">
      <c r="CC28848" s="4" t="str">
        <f t="shared" si="455"/>
        <v/>
      </c>
    </row>
    <row r="28849" spans="81:81" ht="15.75">
      <c r="CC28849" s="4" t="str">
        <f t="shared" si="455"/>
        <v/>
      </c>
    </row>
    <row r="28850" spans="81:81" ht="15.75">
      <c r="CC28850" s="4" t="str">
        <f t="shared" si="455"/>
        <v/>
      </c>
    </row>
    <row r="28851" spans="81:81" ht="15.75">
      <c r="CC28851" s="4" t="str">
        <f t="shared" si="455"/>
        <v/>
      </c>
    </row>
    <row r="28852" spans="81:81" ht="15.75">
      <c r="CC28852" s="4" t="str">
        <f t="shared" si="455"/>
        <v/>
      </c>
    </row>
    <row r="28853" spans="81:81" ht="15.75">
      <c r="CC28853" s="4" t="str">
        <f t="shared" si="455"/>
        <v/>
      </c>
    </row>
    <row r="28854" spans="81:81" ht="15.75">
      <c r="CC28854" s="4" t="str">
        <f t="shared" si="455"/>
        <v/>
      </c>
    </row>
    <row r="28855" spans="81:81" ht="15.75">
      <c r="CC28855" s="4" t="str">
        <f t="shared" si="455"/>
        <v/>
      </c>
    </row>
    <row r="28856" spans="81:81" ht="15.75">
      <c r="CC28856" s="4" t="str">
        <f t="shared" si="455"/>
        <v/>
      </c>
    </row>
    <row r="28857" spans="81:81" ht="15.75">
      <c r="CC28857" s="4" t="str">
        <f t="shared" si="455"/>
        <v/>
      </c>
    </row>
    <row r="28858" spans="81:81" ht="15.75">
      <c r="CC28858" s="4" t="str">
        <f t="shared" si="455"/>
        <v/>
      </c>
    </row>
    <row r="28859" spans="81:81" ht="15.75">
      <c r="CC28859" s="4" t="str">
        <f t="shared" si="455"/>
        <v/>
      </c>
    </row>
    <row r="28860" spans="81:81" ht="15.75">
      <c r="CC28860" s="4" t="str">
        <f t="shared" si="455"/>
        <v/>
      </c>
    </row>
    <row r="28861" spans="81:81" ht="15.75">
      <c r="CC28861" s="4" t="str">
        <f t="shared" si="455"/>
        <v/>
      </c>
    </row>
    <row r="28862" spans="81:81" ht="15.75">
      <c r="CC28862" s="4" t="str">
        <f t="shared" si="455"/>
        <v/>
      </c>
    </row>
    <row r="28863" spans="81:81" ht="15.75">
      <c r="CC28863" s="4" t="str">
        <f t="shared" si="455"/>
        <v/>
      </c>
    </row>
    <row r="28864" spans="81:81" ht="15.75">
      <c r="CC28864" s="4" t="str">
        <f t="shared" si="455"/>
        <v/>
      </c>
    </row>
    <row r="28865" spans="81:81" ht="15.75">
      <c r="CC28865" s="4" t="str">
        <f t="shared" si="455"/>
        <v/>
      </c>
    </row>
    <row r="28866" spans="81:81" ht="15.75">
      <c r="CC28866" s="4" t="str">
        <f t="shared" si="455"/>
        <v/>
      </c>
    </row>
    <row r="28867" spans="81:81" ht="15.75">
      <c r="CC28867" s="4" t="str">
        <f t="shared" si="455"/>
        <v/>
      </c>
    </row>
    <row r="28868" spans="81:81" ht="15.75">
      <c r="CC28868" s="4" t="str">
        <f t="shared" si="455"/>
        <v/>
      </c>
    </row>
    <row r="28869" spans="81:81" ht="15.75">
      <c r="CC28869" s="4" t="str">
        <f t="shared" si="455"/>
        <v/>
      </c>
    </row>
    <row r="28870" spans="81:81" ht="15.75">
      <c r="CC28870" s="4" t="str">
        <f t="shared" si="455"/>
        <v/>
      </c>
    </row>
    <row r="28871" spans="81:81" ht="15.75">
      <c r="CC28871" s="4" t="str">
        <f t="shared" si="455"/>
        <v/>
      </c>
    </row>
    <row r="28872" spans="81:81" ht="15.75">
      <c r="CC28872" s="4" t="str">
        <f t="shared" ref="CC28872:CC28935" si="456">IF(B28872="","",IF(AND(BI28872="",BE28872&lt;$A$11),1,""))</f>
        <v/>
      </c>
    </row>
    <row r="28873" spans="81:81" ht="15.75">
      <c r="CC28873" s="4" t="str">
        <f t="shared" si="456"/>
        <v/>
      </c>
    </row>
    <row r="28874" spans="81:81" ht="15.75">
      <c r="CC28874" s="4" t="str">
        <f t="shared" si="456"/>
        <v/>
      </c>
    </row>
    <row r="28875" spans="81:81" ht="15.75">
      <c r="CC28875" s="4" t="str">
        <f t="shared" si="456"/>
        <v/>
      </c>
    </row>
    <row r="28876" spans="81:81" ht="15.75">
      <c r="CC28876" s="4" t="str">
        <f t="shared" si="456"/>
        <v/>
      </c>
    </row>
    <row r="28877" spans="81:81" ht="15.75">
      <c r="CC28877" s="4" t="str">
        <f t="shared" si="456"/>
        <v/>
      </c>
    </row>
    <row r="28878" spans="81:81" ht="15.75">
      <c r="CC28878" s="4" t="str">
        <f t="shared" si="456"/>
        <v/>
      </c>
    </row>
    <row r="28879" spans="81:81" ht="15.75">
      <c r="CC28879" s="4" t="str">
        <f t="shared" si="456"/>
        <v/>
      </c>
    </row>
    <row r="28880" spans="81:81" ht="15.75">
      <c r="CC28880" s="4" t="str">
        <f t="shared" si="456"/>
        <v/>
      </c>
    </row>
    <row r="28881" spans="81:81" ht="15.75">
      <c r="CC28881" s="4" t="str">
        <f t="shared" si="456"/>
        <v/>
      </c>
    </row>
    <row r="28882" spans="81:81" ht="15.75">
      <c r="CC28882" s="4" t="str">
        <f t="shared" si="456"/>
        <v/>
      </c>
    </row>
    <row r="28883" spans="81:81" ht="15.75">
      <c r="CC28883" s="4" t="str">
        <f t="shared" si="456"/>
        <v/>
      </c>
    </row>
    <row r="28884" spans="81:81" ht="15.75">
      <c r="CC28884" s="4" t="str">
        <f t="shared" si="456"/>
        <v/>
      </c>
    </row>
    <row r="28885" spans="81:81" ht="15.75">
      <c r="CC28885" s="4" t="str">
        <f t="shared" si="456"/>
        <v/>
      </c>
    </row>
    <row r="28886" spans="81:81" ht="15.75">
      <c r="CC28886" s="4" t="str">
        <f t="shared" si="456"/>
        <v/>
      </c>
    </row>
    <row r="28887" spans="81:81" ht="15.75">
      <c r="CC28887" s="4" t="str">
        <f t="shared" si="456"/>
        <v/>
      </c>
    </row>
    <row r="28888" spans="81:81" ht="15.75">
      <c r="CC28888" s="4" t="str">
        <f t="shared" si="456"/>
        <v/>
      </c>
    </row>
    <row r="28889" spans="81:81" ht="15.75">
      <c r="CC28889" s="4" t="str">
        <f t="shared" si="456"/>
        <v/>
      </c>
    </row>
    <row r="28890" spans="81:81" ht="15.75">
      <c r="CC28890" s="4" t="str">
        <f t="shared" si="456"/>
        <v/>
      </c>
    </row>
    <row r="28891" spans="81:81" ht="15.75">
      <c r="CC28891" s="4" t="str">
        <f t="shared" si="456"/>
        <v/>
      </c>
    </row>
    <row r="28892" spans="81:81" ht="15.75">
      <c r="CC28892" s="4" t="str">
        <f t="shared" si="456"/>
        <v/>
      </c>
    </row>
    <row r="28893" spans="81:81" ht="15.75">
      <c r="CC28893" s="4" t="str">
        <f t="shared" si="456"/>
        <v/>
      </c>
    </row>
    <row r="28894" spans="81:81" ht="15.75">
      <c r="CC28894" s="4" t="str">
        <f t="shared" si="456"/>
        <v/>
      </c>
    </row>
    <row r="28895" spans="81:81" ht="15.75">
      <c r="CC28895" s="4" t="str">
        <f t="shared" si="456"/>
        <v/>
      </c>
    </row>
    <row r="28896" spans="81:81" ht="15.75">
      <c r="CC28896" s="4" t="str">
        <f t="shared" si="456"/>
        <v/>
      </c>
    </row>
    <row r="28897" spans="81:81" ht="15.75">
      <c r="CC28897" s="4" t="str">
        <f t="shared" si="456"/>
        <v/>
      </c>
    </row>
    <row r="28898" spans="81:81" ht="15.75">
      <c r="CC28898" s="4" t="str">
        <f t="shared" si="456"/>
        <v/>
      </c>
    </row>
    <row r="28899" spans="81:81" ht="15.75">
      <c r="CC28899" s="4" t="str">
        <f t="shared" si="456"/>
        <v/>
      </c>
    </row>
    <row r="28900" spans="81:81" ht="15.75">
      <c r="CC28900" s="4" t="str">
        <f t="shared" si="456"/>
        <v/>
      </c>
    </row>
    <row r="28901" spans="81:81" ht="15.75">
      <c r="CC28901" s="4" t="str">
        <f t="shared" si="456"/>
        <v/>
      </c>
    </row>
    <row r="28902" spans="81:81" ht="15.75">
      <c r="CC28902" s="4" t="str">
        <f t="shared" si="456"/>
        <v/>
      </c>
    </row>
    <row r="28903" spans="81:81" ht="15.75">
      <c r="CC28903" s="4" t="str">
        <f t="shared" si="456"/>
        <v/>
      </c>
    </row>
    <row r="28904" spans="81:81" ht="15.75">
      <c r="CC28904" s="4" t="str">
        <f t="shared" si="456"/>
        <v/>
      </c>
    </row>
    <row r="28905" spans="81:81" ht="15.75">
      <c r="CC28905" s="4" t="str">
        <f t="shared" si="456"/>
        <v/>
      </c>
    </row>
    <row r="28906" spans="81:81" ht="15.75">
      <c r="CC28906" s="4" t="str">
        <f t="shared" si="456"/>
        <v/>
      </c>
    </row>
    <row r="28907" spans="81:81" ht="15.75">
      <c r="CC28907" s="4" t="str">
        <f t="shared" si="456"/>
        <v/>
      </c>
    </row>
    <row r="28908" spans="81:81" ht="15.75">
      <c r="CC28908" s="4" t="str">
        <f t="shared" si="456"/>
        <v/>
      </c>
    </row>
    <row r="28909" spans="81:81" ht="15.75">
      <c r="CC28909" s="4" t="str">
        <f t="shared" si="456"/>
        <v/>
      </c>
    </row>
    <row r="28910" spans="81:81" ht="15.75">
      <c r="CC28910" s="4" t="str">
        <f t="shared" si="456"/>
        <v/>
      </c>
    </row>
    <row r="28911" spans="81:81" ht="15.75">
      <c r="CC28911" s="4" t="str">
        <f t="shared" si="456"/>
        <v/>
      </c>
    </row>
    <row r="28912" spans="81:81" ht="15.75">
      <c r="CC28912" s="4" t="str">
        <f t="shared" si="456"/>
        <v/>
      </c>
    </row>
    <row r="28913" spans="81:81" ht="15.75">
      <c r="CC28913" s="4" t="str">
        <f t="shared" si="456"/>
        <v/>
      </c>
    </row>
    <row r="28914" spans="81:81" ht="15.75">
      <c r="CC28914" s="4" t="str">
        <f t="shared" si="456"/>
        <v/>
      </c>
    </row>
    <row r="28915" spans="81:81" ht="15.75">
      <c r="CC28915" s="4" t="str">
        <f t="shared" si="456"/>
        <v/>
      </c>
    </row>
    <row r="28916" spans="81:81" ht="15.75">
      <c r="CC28916" s="4" t="str">
        <f t="shared" si="456"/>
        <v/>
      </c>
    </row>
    <row r="28917" spans="81:81" ht="15.75">
      <c r="CC28917" s="4" t="str">
        <f t="shared" si="456"/>
        <v/>
      </c>
    </row>
    <row r="28918" spans="81:81" ht="15.75">
      <c r="CC28918" s="4" t="str">
        <f t="shared" si="456"/>
        <v/>
      </c>
    </row>
    <row r="28919" spans="81:81" ht="15.75">
      <c r="CC28919" s="4" t="str">
        <f t="shared" si="456"/>
        <v/>
      </c>
    </row>
    <row r="28920" spans="81:81" ht="15.75">
      <c r="CC28920" s="4" t="str">
        <f t="shared" si="456"/>
        <v/>
      </c>
    </row>
    <row r="28921" spans="81:81" ht="15.75">
      <c r="CC28921" s="4" t="str">
        <f t="shared" si="456"/>
        <v/>
      </c>
    </row>
    <row r="28922" spans="81:81" ht="15.75">
      <c r="CC28922" s="4" t="str">
        <f t="shared" si="456"/>
        <v/>
      </c>
    </row>
    <row r="28923" spans="81:81" ht="15.75">
      <c r="CC28923" s="4" t="str">
        <f t="shared" si="456"/>
        <v/>
      </c>
    </row>
    <row r="28924" spans="81:81" ht="15.75">
      <c r="CC28924" s="4" t="str">
        <f t="shared" si="456"/>
        <v/>
      </c>
    </row>
    <row r="28925" spans="81:81" ht="15.75">
      <c r="CC28925" s="4" t="str">
        <f t="shared" si="456"/>
        <v/>
      </c>
    </row>
    <row r="28926" spans="81:81" ht="15.75">
      <c r="CC28926" s="4" t="str">
        <f t="shared" si="456"/>
        <v/>
      </c>
    </row>
    <row r="28927" spans="81:81" ht="15.75">
      <c r="CC28927" s="4" t="str">
        <f t="shared" si="456"/>
        <v/>
      </c>
    </row>
    <row r="28928" spans="81:81" ht="15.75">
      <c r="CC28928" s="4" t="str">
        <f t="shared" si="456"/>
        <v/>
      </c>
    </row>
    <row r="28929" spans="81:81" ht="15.75">
      <c r="CC28929" s="4" t="str">
        <f t="shared" si="456"/>
        <v/>
      </c>
    </row>
    <row r="28930" spans="81:81" ht="15.75">
      <c r="CC28930" s="4" t="str">
        <f t="shared" si="456"/>
        <v/>
      </c>
    </row>
    <row r="28931" spans="81:81" ht="15.75">
      <c r="CC28931" s="4" t="str">
        <f t="shared" si="456"/>
        <v/>
      </c>
    </row>
    <row r="28932" spans="81:81" ht="15.75">
      <c r="CC28932" s="4" t="str">
        <f t="shared" si="456"/>
        <v/>
      </c>
    </row>
    <row r="28933" spans="81:81" ht="15.75">
      <c r="CC28933" s="4" t="str">
        <f t="shared" si="456"/>
        <v/>
      </c>
    </row>
    <row r="28934" spans="81:81" ht="15.75">
      <c r="CC28934" s="4" t="str">
        <f t="shared" si="456"/>
        <v/>
      </c>
    </row>
    <row r="28935" spans="81:81" ht="15.75">
      <c r="CC28935" s="4" t="str">
        <f t="shared" si="456"/>
        <v/>
      </c>
    </row>
    <row r="28936" spans="81:81" ht="15.75">
      <c r="CC28936" s="4" t="str">
        <f t="shared" ref="CC28936:CC28999" si="457">IF(B28936="","",IF(AND(BI28936="",BE28936&lt;$A$11),1,""))</f>
        <v/>
      </c>
    </row>
    <row r="28937" spans="81:81" ht="15.75">
      <c r="CC28937" s="4" t="str">
        <f t="shared" si="457"/>
        <v/>
      </c>
    </row>
    <row r="28938" spans="81:81" ht="15.75">
      <c r="CC28938" s="4" t="str">
        <f t="shared" si="457"/>
        <v/>
      </c>
    </row>
    <row r="28939" spans="81:81" ht="15.75">
      <c r="CC28939" s="4" t="str">
        <f t="shared" si="457"/>
        <v/>
      </c>
    </row>
    <row r="28940" spans="81:81" ht="15.75">
      <c r="CC28940" s="4" t="str">
        <f t="shared" si="457"/>
        <v/>
      </c>
    </row>
    <row r="28941" spans="81:81" ht="15.75">
      <c r="CC28941" s="4" t="str">
        <f t="shared" si="457"/>
        <v/>
      </c>
    </row>
    <row r="28942" spans="81:81" ht="15.75">
      <c r="CC28942" s="4" t="str">
        <f t="shared" si="457"/>
        <v/>
      </c>
    </row>
    <row r="28943" spans="81:81" ht="15.75">
      <c r="CC28943" s="4" t="str">
        <f t="shared" si="457"/>
        <v/>
      </c>
    </row>
    <row r="28944" spans="81:81" ht="15.75">
      <c r="CC28944" s="4" t="str">
        <f t="shared" si="457"/>
        <v/>
      </c>
    </row>
    <row r="28945" spans="81:81" ht="15.75">
      <c r="CC28945" s="4" t="str">
        <f t="shared" si="457"/>
        <v/>
      </c>
    </row>
    <row r="28946" spans="81:81" ht="15.75">
      <c r="CC28946" s="4" t="str">
        <f t="shared" si="457"/>
        <v/>
      </c>
    </row>
    <row r="28947" spans="81:81" ht="15.75">
      <c r="CC28947" s="4" t="str">
        <f t="shared" si="457"/>
        <v/>
      </c>
    </row>
    <row r="28948" spans="81:81" ht="15.75">
      <c r="CC28948" s="4" t="str">
        <f t="shared" si="457"/>
        <v/>
      </c>
    </row>
    <row r="28949" spans="81:81" ht="15.75">
      <c r="CC28949" s="4" t="str">
        <f t="shared" si="457"/>
        <v/>
      </c>
    </row>
    <row r="28950" spans="81:81" ht="15.75">
      <c r="CC28950" s="4" t="str">
        <f t="shared" si="457"/>
        <v/>
      </c>
    </row>
    <row r="28951" spans="81:81" ht="15.75">
      <c r="CC28951" s="4" t="str">
        <f t="shared" si="457"/>
        <v/>
      </c>
    </row>
    <row r="28952" spans="81:81" ht="15.75">
      <c r="CC28952" s="4" t="str">
        <f t="shared" si="457"/>
        <v/>
      </c>
    </row>
    <row r="28953" spans="81:81" ht="15.75">
      <c r="CC28953" s="4" t="str">
        <f t="shared" si="457"/>
        <v/>
      </c>
    </row>
    <row r="28954" spans="81:81" ht="15.75">
      <c r="CC28954" s="4" t="str">
        <f t="shared" si="457"/>
        <v/>
      </c>
    </row>
    <row r="28955" spans="81:81" ht="15.75">
      <c r="CC28955" s="4" t="str">
        <f t="shared" si="457"/>
        <v/>
      </c>
    </row>
    <row r="28956" spans="81:81" ht="15.75">
      <c r="CC28956" s="4" t="str">
        <f t="shared" si="457"/>
        <v/>
      </c>
    </row>
    <row r="28957" spans="81:81" ht="15.75">
      <c r="CC28957" s="4" t="str">
        <f t="shared" si="457"/>
        <v/>
      </c>
    </row>
    <row r="28958" spans="81:81" ht="15.75">
      <c r="CC28958" s="4" t="str">
        <f t="shared" si="457"/>
        <v/>
      </c>
    </row>
    <row r="28959" spans="81:81" ht="15.75">
      <c r="CC28959" s="4" t="str">
        <f t="shared" si="457"/>
        <v/>
      </c>
    </row>
    <row r="28960" spans="81:81" ht="15.75">
      <c r="CC28960" s="4" t="str">
        <f t="shared" si="457"/>
        <v/>
      </c>
    </row>
    <row r="28961" spans="81:81" ht="15.75">
      <c r="CC28961" s="4" t="str">
        <f t="shared" si="457"/>
        <v/>
      </c>
    </row>
    <row r="28962" spans="81:81" ht="15.75">
      <c r="CC28962" s="4" t="str">
        <f t="shared" si="457"/>
        <v/>
      </c>
    </row>
    <row r="28963" spans="81:81" ht="15.75">
      <c r="CC28963" s="4" t="str">
        <f t="shared" si="457"/>
        <v/>
      </c>
    </row>
    <row r="28964" spans="81:81" ht="15.75">
      <c r="CC28964" s="4" t="str">
        <f t="shared" si="457"/>
        <v/>
      </c>
    </row>
    <row r="28965" spans="81:81" ht="15.75">
      <c r="CC28965" s="4" t="str">
        <f t="shared" si="457"/>
        <v/>
      </c>
    </row>
    <row r="28966" spans="81:81" ht="15.75">
      <c r="CC28966" s="4" t="str">
        <f t="shared" si="457"/>
        <v/>
      </c>
    </row>
    <row r="28967" spans="81:81" ht="15.75">
      <c r="CC28967" s="4" t="str">
        <f t="shared" si="457"/>
        <v/>
      </c>
    </row>
    <row r="28968" spans="81:81" ht="15.75">
      <c r="CC28968" s="4" t="str">
        <f t="shared" si="457"/>
        <v/>
      </c>
    </row>
    <row r="28969" spans="81:81" ht="15.75">
      <c r="CC28969" s="4" t="str">
        <f t="shared" si="457"/>
        <v/>
      </c>
    </row>
    <row r="28970" spans="81:81" ht="15.75">
      <c r="CC28970" s="4" t="str">
        <f t="shared" si="457"/>
        <v/>
      </c>
    </row>
    <row r="28971" spans="81:81" ht="15.75">
      <c r="CC28971" s="4" t="str">
        <f t="shared" si="457"/>
        <v/>
      </c>
    </row>
    <row r="28972" spans="81:81" ht="15.75">
      <c r="CC28972" s="4" t="str">
        <f t="shared" si="457"/>
        <v/>
      </c>
    </row>
    <row r="28973" spans="81:81" ht="15.75">
      <c r="CC28973" s="4" t="str">
        <f t="shared" si="457"/>
        <v/>
      </c>
    </row>
    <row r="28974" spans="81:81" ht="15.75">
      <c r="CC28974" s="4" t="str">
        <f t="shared" si="457"/>
        <v/>
      </c>
    </row>
    <row r="28975" spans="81:81" ht="15.75">
      <c r="CC28975" s="4" t="str">
        <f t="shared" si="457"/>
        <v/>
      </c>
    </row>
    <row r="28976" spans="81:81" ht="15.75">
      <c r="CC28976" s="4" t="str">
        <f t="shared" si="457"/>
        <v/>
      </c>
    </row>
    <row r="28977" spans="81:81" ht="15.75">
      <c r="CC28977" s="4" t="str">
        <f t="shared" si="457"/>
        <v/>
      </c>
    </row>
    <row r="28978" spans="81:81" ht="15.75">
      <c r="CC28978" s="4" t="str">
        <f t="shared" si="457"/>
        <v/>
      </c>
    </row>
    <row r="28979" spans="81:81" ht="15.75">
      <c r="CC28979" s="4" t="str">
        <f t="shared" si="457"/>
        <v/>
      </c>
    </row>
    <row r="28980" spans="81:81" ht="15.75">
      <c r="CC28980" s="4" t="str">
        <f t="shared" si="457"/>
        <v/>
      </c>
    </row>
    <row r="28981" spans="81:81" ht="15.75">
      <c r="CC28981" s="4" t="str">
        <f t="shared" si="457"/>
        <v/>
      </c>
    </row>
    <row r="28982" spans="81:81" ht="15.75">
      <c r="CC28982" s="4" t="str">
        <f t="shared" si="457"/>
        <v/>
      </c>
    </row>
    <row r="28983" spans="81:81" ht="15.75">
      <c r="CC28983" s="4" t="str">
        <f t="shared" si="457"/>
        <v/>
      </c>
    </row>
    <row r="28984" spans="81:81" ht="15.75">
      <c r="CC28984" s="4" t="str">
        <f t="shared" si="457"/>
        <v/>
      </c>
    </row>
    <row r="28985" spans="81:81" ht="15.75">
      <c r="CC28985" s="4" t="str">
        <f t="shared" si="457"/>
        <v/>
      </c>
    </row>
    <row r="28986" spans="81:81" ht="15.75">
      <c r="CC28986" s="4" t="str">
        <f t="shared" si="457"/>
        <v/>
      </c>
    </row>
    <row r="28987" spans="81:81" ht="15.75">
      <c r="CC28987" s="4" t="str">
        <f t="shared" si="457"/>
        <v/>
      </c>
    </row>
    <row r="28988" spans="81:81" ht="15.75">
      <c r="CC28988" s="4" t="str">
        <f t="shared" si="457"/>
        <v/>
      </c>
    </row>
    <row r="28989" spans="81:81" ht="15.75">
      <c r="CC28989" s="4" t="str">
        <f t="shared" si="457"/>
        <v/>
      </c>
    </row>
    <row r="28990" spans="81:81" ht="15.75">
      <c r="CC28990" s="4" t="str">
        <f t="shared" si="457"/>
        <v/>
      </c>
    </row>
    <row r="28991" spans="81:81" ht="15.75">
      <c r="CC28991" s="4" t="str">
        <f t="shared" si="457"/>
        <v/>
      </c>
    </row>
    <row r="28992" spans="81:81" ht="15.75">
      <c r="CC28992" s="4" t="str">
        <f t="shared" si="457"/>
        <v/>
      </c>
    </row>
    <row r="28993" spans="81:81" ht="15.75">
      <c r="CC28993" s="4" t="str">
        <f t="shared" si="457"/>
        <v/>
      </c>
    </row>
    <row r="28994" spans="81:81" ht="15.75">
      <c r="CC28994" s="4" t="str">
        <f t="shared" si="457"/>
        <v/>
      </c>
    </row>
    <row r="28995" spans="81:81" ht="15.75">
      <c r="CC28995" s="4" t="str">
        <f t="shared" si="457"/>
        <v/>
      </c>
    </row>
    <row r="28996" spans="81:81" ht="15.75">
      <c r="CC28996" s="4" t="str">
        <f t="shared" si="457"/>
        <v/>
      </c>
    </row>
    <row r="28997" spans="81:81" ht="15.75">
      <c r="CC28997" s="4" t="str">
        <f t="shared" si="457"/>
        <v/>
      </c>
    </row>
    <row r="28998" spans="81:81" ht="15.75">
      <c r="CC28998" s="4" t="str">
        <f t="shared" si="457"/>
        <v/>
      </c>
    </row>
    <row r="28999" spans="81:81" ht="15.75">
      <c r="CC28999" s="4" t="str">
        <f t="shared" si="457"/>
        <v/>
      </c>
    </row>
    <row r="29000" spans="81:81" ht="15.75">
      <c r="CC29000" s="4" t="str">
        <f t="shared" ref="CC29000:CC29063" si="458">IF(B29000="","",IF(AND(BI29000="",BE29000&lt;$A$11),1,""))</f>
        <v/>
      </c>
    </row>
    <row r="29001" spans="81:81" ht="15.75">
      <c r="CC29001" s="4" t="str">
        <f t="shared" si="458"/>
        <v/>
      </c>
    </row>
    <row r="29002" spans="81:81" ht="15.75">
      <c r="CC29002" s="4" t="str">
        <f t="shared" si="458"/>
        <v/>
      </c>
    </row>
    <row r="29003" spans="81:81" ht="15.75">
      <c r="CC29003" s="4" t="str">
        <f t="shared" si="458"/>
        <v/>
      </c>
    </row>
    <row r="29004" spans="81:81" ht="15.75">
      <c r="CC29004" s="4" t="str">
        <f t="shared" si="458"/>
        <v/>
      </c>
    </row>
    <row r="29005" spans="81:81" ht="15.75">
      <c r="CC29005" s="4" t="str">
        <f t="shared" si="458"/>
        <v/>
      </c>
    </row>
    <row r="29006" spans="81:81" ht="15.75">
      <c r="CC29006" s="4" t="str">
        <f t="shared" si="458"/>
        <v/>
      </c>
    </row>
    <row r="29007" spans="81:81" ht="15.75">
      <c r="CC29007" s="4" t="str">
        <f t="shared" si="458"/>
        <v/>
      </c>
    </row>
    <row r="29008" spans="81:81" ht="15.75">
      <c r="CC29008" s="4" t="str">
        <f t="shared" si="458"/>
        <v/>
      </c>
    </row>
    <row r="29009" spans="81:81" ht="15.75">
      <c r="CC29009" s="4" t="str">
        <f t="shared" si="458"/>
        <v/>
      </c>
    </row>
    <row r="29010" spans="81:81" ht="15.75">
      <c r="CC29010" s="4" t="str">
        <f t="shared" si="458"/>
        <v/>
      </c>
    </row>
    <row r="29011" spans="81:81" ht="15.75">
      <c r="CC29011" s="4" t="str">
        <f t="shared" si="458"/>
        <v/>
      </c>
    </row>
    <row r="29012" spans="81:81" ht="15.75">
      <c r="CC29012" s="4" t="str">
        <f t="shared" si="458"/>
        <v/>
      </c>
    </row>
    <row r="29013" spans="81:81" ht="15.75">
      <c r="CC29013" s="4" t="str">
        <f t="shared" si="458"/>
        <v/>
      </c>
    </row>
    <row r="29014" spans="81:81" ht="15.75">
      <c r="CC29014" s="4" t="str">
        <f t="shared" si="458"/>
        <v/>
      </c>
    </row>
    <row r="29015" spans="81:81" ht="15.75">
      <c r="CC29015" s="4" t="str">
        <f t="shared" si="458"/>
        <v/>
      </c>
    </row>
    <row r="29016" spans="81:81" ht="15.75">
      <c r="CC29016" s="4" t="str">
        <f t="shared" si="458"/>
        <v/>
      </c>
    </row>
    <row r="29017" spans="81:81" ht="15.75">
      <c r="CC29017" s="4" t="str">
        <f t="shared" si="458"/>
        <v/>
      </c>
    </row>
    <row r="29018" spans="81:81" ht="15.75">
      <c r="CC29018" s="4" t="str">
        <f t="shared" si="458"/>
        <v/>
      </c>
    </row>
    <row r="29019" spans="81:81" ht="15.75">
      <c r="CC29019" s="4" t="str">
        <f t="shared" si="458"/>
        <v/>
      </c>
    </row>
    <row r="29020" spans="81:81" ht="15.75">
      <c r="CC29020" s="4" t="str">
        <f t="shared" si="458"/>
        <v/>
      </c>
    </row>
    <row r="29021" spans="81:81" ht="15.75">
      <c r="CC29021" s="4" t="str">
        <f t="shared" si="458"/>
        <v/>
      </c>
    </row>
    <row r="29022" spans="81:81" ht="15.75">
      <c r="CC29022" s="4" t="str">
        <f t="shared" si="458"/>
        <v/>
      </c>
    </row>
    <row r="29023" spans="81:81" ht="15.75">
      <c r="CC29023" s="4" t="str">
        <f t="shared" si="458"/>
        <v/>
      </c>
    </row>
    <row r="29024" spans="81:81" ht="15.75">
      <c r="CC29024" s="4" t="str">
        <f t="shared" si="458"/>
        <v/>
      </c>
    </row>
    <row r="29025" spans="81:81" ht="15.75">
      <c r="CC29025" s="4" t="str">
        <f t="shared" si="458"/>
        <v/>
      </c>
    </row>
    <row r="29026" spans="81:81" ht="15.75">
      <c r="CC29026" s="4" t="str">
        <f t="shared" si="458"/>
        <v/>
      </c>
    </row>
    <row r="29027" spans="81:81" ht="15.75">
      <c r="CC29027" s="4" t="str">
        <f t="shared" si="458"/>
        <v/>
      </c>
    </row>
    <row r="29028" spans="81:81" ht="15.75">
      <c r="CC29028" s="4" t="str">
        <f t="shared" si="458"/>
        <v/>
      </c>
    </row>
    <row r="29029" spans="81:81" ht="15.75">
      <c r="CC29029" s="4" t="str">
        <f t="shared" si="458"/>
        <v/>
      </c>
    </row>
    <row r="29030" spans="81:81" ht="15.75">
      <c r="CC29030" s="4" t="str">
        <f t="shared" si="458"/>
        <v/>
      </c>
    </row>
    <row r="29031" spans="81:81" ht="15.75">
      <c r="CC29031" s="4" t="str">
        <f t="shared" si="458"/>
        <v/>
      </c>
    </row>
    <row r="29032" spans="81:81" ht="15.75">
      <c r="CC29032" s="4" t="str">
        <f t="shared" si="458"/>
        <v/>
      </c>
    </row>
    <row r="29033" spans="81:81" ht="15.75">
      <c r="CC29033" s="4" t="str">
        <f t="shared" si="458"/>
        <v/>
      </c>
    </row>
    <row r="29034" spans="81:81" ht="15.75">
      <c r="CC29034" s="4" t="str">
        <f t="shared" si="458"/>
        <v/>
      </c>
    </row>
    <row r="29035" spans="81:81" ht="15.75">
      <c r="CC29035" s="4" t="str">
        <f t="shared" si="458"/>
        <v/>
      </c>
    </row>
    <row r="29036" spans="81:81" ht="15.75">
      <c r="CC29036" s="4" t="str">
        <f t="shared" si="458"/>
        <v/>
      </c>
    </row>
    <row r="29037" spans="81:81" ht="15.75">
      <c r="CC29037" s="4" t="str">
        <f t="shared" si="458"/>
        <v/>
      </c>
    </row>
    <row r="29038" spans="81:81" ht="15.75">
      <c r="CC29038" s="4" t="str">
        <f t="shared" si="458"/>
        <v/>
      </c>
    </row>
    <row r="29039" spans="81:81" ht="15.75">
      <c r="CC29039" s="4" t="str">
        <f t="shared" si="458"/>
        <v/>
      </c>
    </row>
    <row r="29040" spans="81:81" ht="15.75">
      <c r="CC29040" s="4" t="str">
        <f t="shared" si="458"/>
        <v/>
      </c>
    </row>
    <row r="29041" spans="81:81" ht="15.75">
      <c r="CC29041" s="4" t="str">
        <f t="shared" si="458"/>
        <v/>
      </c>
    </row>
    <row r="29042" spans="81:81" ht="15.75">
      <c r="CC29042" s="4" t="str">
        <f t="shared" si="458"/>
        <v/>
      </c>
    </row>
    <row r="29043" spans="81:81" ht="15.75">
      <c r="CC29043" s="4" t="str">
        <f t="shared" si="458"/>
        <v/>
      </c>
    </row>
    <row r="29044" spans="81:81" ht="15.75">
      <c r="CC29044" s="4" t="str">
        <f t="shared" si="458"/>
        <v/>
      </c>
    </row>
    <row r="29045" spans="81:81" ht="15.75">
      <c r="CC29045" s="4" t="str">
        <f t="shared" si="458"/>
        <v/>
      </c>
    </row>
    <row r="29046" spans="81:81" ht="15.75">
      <c r="CC29046" s="4" t="str">
        <f t="shared" si="458"/>
        <v/>
      </c>
    </row>
    <row r="29047" spans="81:81" ht="15.75">
      <c r="CC29047" s="4" t="str">
        <f t="shared" si="458"/>
        <v/>
      </c>
    </row>
    <row r="29048" spans="81:81" ht="15.75">
      <c r="CC29048" s="4" t="str">
        <f t="shared" si="458"/>
        <v/>
      </c>
    </row>
    <row r="29049" spans="81:81" ht="15.75">
      <c r="CC29049" s="4" t="str">
        <f t="shared" si="458"/>
        <v/>
      </c>
    </row>
    <row r="29050" spans="81:81" ht="15.75">
      <c r="CC29050" s="4" t="str">
        <f t="shared" si="458"/>
        <v/>
      </c>
    </row>
    <row r="29051" spans="81:81" ht="15.75">
      <c r="CC29051" s="4" t="str">
        <f t="shared" si="458"/>
        <v/>
      </c>
    </row>
    <row r="29052" spans="81:81" ht="15.75">
      <c r="CC29052" s="4" t="str">
        <f t="shared" si="458"/>
        <v/>
      </c>
    </row>
    <row r="29053" spans="81:81" ht="15.75">
      <c r="CC29053" s="4" t="str">
        <f t="shared" si="458"/>
        <v/>
      </c>
    </row>
    <row r="29054" spans="81:81" ht="15.75">
      <c r="CC29054" s="4" t="str">
        <f t="shared" si="458"/>
        <v/>
      </c>
    </row>
    <row r="29055" spans="81:81" ht="15.75">
      <c r="CC29055" s="4" t="str">
        <f t="shared" si="458"/>
        <v/>
      </c>
    </row>
    <row r="29056" spans="81:81" ht="15.75">
      <c r="CC29056" s="4" t="str">
        <f t="shared" si="458"/>
        <v/>
      </c>
    </row>
    <row r="29057" spans="81:81" ht="15.75">
      <c r="CC29057" s="4" t="str">
        <f t="shared" si="458"/>
        <v/>
      </c>
    </row>
    <row r="29058" spans="81:81" ht="15.75">
      <c r="CC29058" s="4" t="str">
        <f t="shared" si="458"/>
        <v/>
      </c>
    </row>
    <row r="29059" spans="81:81" ht="15.75">
      <c r="CC29059" s="4" t="str">
        <f t="shared" si="458"/>
        <v/>
      </c>
    </row>
    <row r="29060" spans="81:81" ht="15.75">
      <c r="CC29060" s="4" t="str">
        <f t="shared" si="458"/>
        <v/>
      </c>
    </row>
    <row r="29061" spans="81:81" ht="15.75">
      <c r="CC29061" s="4" t="str">
        <f t="shared" si="458"/>
        <v/>
      </c>
    </row>
    <row r="29062" spans="81:81" ht="15.75">
      <c r="CC29062" s="4" t="str">
        <f t="shared" si="458"/>
        <v/>
      </c>
    </row>
    <row r="29063" spans="81:81" ht="15.75">
      <c r="CC29063" s="4" t="str">
        <f t="shared" si="458"/>
        <v/>
      </c>
    </row>
    <row r="29064" spans="81:81" ht="15.75">
      <c r="CC29064" s="4" t="str">
        <f t="shared" ref="CC29064:CC29127" si="459">IF(B29064="","",IF(AND(BI29064="",BE29064&lt;$A$11),1,""))</f>
        <v/>
      </c>
    </row>
    <row r="29065" spans="81:81" ht="15.75">
      <c r="CC29065" s="4" t="str">
        <f t="shared" si="459"/>
        <v/>
      </c>
    </row>
    <row r="29066" spans="81:81" ht="15.75">
      <c r="CC29066" s="4" t="str">
        <f t="shared" si="459"/>
        <v/>
      </c>
    </row>
    <row r="29067" spans="81:81" ht="15.75">
      <c r="CC29067" s="4" t="str">
        <f t="shared" si="459"/>
        <v/>
      </c>
    </row>
    <row r="29068" spans="81:81" ht="15.75">
      <c r="CC29068" s="4" t="str">
        <f t="shared" si="459"/>
        <v/>
      </c>
    </row>
    <row r="29069" spans="81:81" ht="15.75">
      <c r="CC29069" s="4" t="str">
        <f t="shared" si="459"/>
        <v/>
      </c>
    </row>
    <row r="29070" spans="81:81" ht="15.75">
      <c r="CC29070" s="4" t="str">
        <f t="shared" si="459"/>
        <v/>
      </c>
    </row>
    <row r="29071" spans="81:81" ht="15.75">
      <c r="CC29071" s="4" t="str">
        <f t="shared" si="459"/>
        <v/>
      </c>
    </row>
    <row r="29072" spans="81:81" ht="15.75">
      <c r="CC29072" s="4" t="str">
        <f t="shared" si="459"/>
        <v/>
      </c>
    </row>
    <row r="29073" spans="81:81" ht="15.75">
      <c r="CC29073" s="4" t="str">
        <f t="shared" si="459"/>
        <v/>
      </c>
    </row>
    <row r="29074" spans="81:81" ht="15.75">
      <c r="CC29074" s="4" t="str">
        <f t="shared" si="459"/>
        <v/>
      </c>
    </row>
    <row r="29075" spans="81:81" ht="15.75">
      <c r="CC29075" s="4" t="str">
        <f t="shared" si="459"/>
        <v/>
      </c>
    </row>
    <row r="29076" spans="81:81" ht="15.75">
      <c r="CC29076" s="4" t="str">
        <f t="shared" si="459"/>
        <v/>
      </c>
    </row>
    <row r="29077" spans="81:81" ht="15.75">
      <c r="CC29077" s="4" t="str">
        <f t="shared" si="459"/>
        <v/>
      </c>
    </row>
    <row r="29078" spans="81:81" ht="15.75">
      <c r="CC29078" s="4" t="str">
        <f t="shared" si="459"/>
        <v/>
      </c>
    </row>
    <row r="29079" spans="81:81" ht="15.75">
      <c r="CC29079" s="4" t="str">
        <f t="shared" si="459"/>
        <v/>
      </c>
    </row>
    <row r="29080" spans="81:81" ht="15.75">
      <c r="CC29080" s="4" t="str">
        <f t="shared" si="459"/>
        <v/>
      </c>
    </row>
    <row r="29081" spans="81:81" ht="15.75">
      <c r="CC29081" s="4" t="str">
        <f t="shared" si="459"/>
        <v/>
      </c>
    </row>
    <row r="29082" spans="81:81" ht="15.75">
      <c r="CC29082" s="4" t="str">
        <f t="shared" si="459"/>
        <v/>
      </c>
    </row>
    <row r="29083" spans="81:81" ht="15.75">
      <c r="CC29083" s="4" t="str">
        <f t="shared" si="459"/>
        <v/>
      </c>
    </row>
    <row r="29084" spans="81:81" ht="15.75">
      <c r="CC29084" s="4" t="str">
        <f t="shared" si="459"/>
        <v/>
      </c>
    </row>
    <row r="29085" spans="81:81" ht="15.75">
      <c r="CC29085" s="4" t="str">
        <f t="shared" si="459"/>
        <v/>
      </c>
    </row>
    <row r="29086" spans="81:81" ht="15.75">
      <c r="CC29086" s="4" t="str">
        <f t="shared" si="459"/>
        <v/>
      </c>
    </row>
    <row r="29087" spans="81:81" ht="15.75">
      <c r="CC29087" s="4" t="str">
        <f t="shared" si="459"/>
        <v/>
      </c>
    </row>
    <row r="29088" spans="81:81" ht="15.75">
      <c r="CC29088" s="4" t="str">
        <f t="shared" si="459"/>
        <v/>
      </c>
    </row>
    <row r="29089" spans="81:81" ht="15.75">
      <c r="CC29089" s="4" t="str">
        <f t="shared" si="459"/>
        <v/>
      </c>
    </row>
    <row r="29090" spans="81:81" ht="15.75">
      <c r="CC29090" s="4" t="str">
        <f t="shared" si="459"/>
        <v/>
      </c>
    </row>
    <row r="29091" spans="81:81" ht="15.75">
      <c r="CC29091" s="4" t="str">
        <f t="shared" si="459"/>
        <v/>
      </c>
    </row>
    <row r="29092" spans="81:81" ht="15.75">
      <c r="CC29092" s="4" t="str">
        <f t="shared" si="459"/>
        <v/>
      </c>
    </row>
    <row r="29093" spans="81:81" ht="15.75">
      <c r="CC29093" s="4" t="str">
        <f t="shared" si="459"/>
        <v/>
      </c>
    </row>
    <row r="29094" spans="81:81" ht="15.75">
      <c r="CC29094" s="4" t="str">
        <f t="shared" si="459"/>
        <v/>
      </c>
    </row>
    <row r="29095" spans="81:81" ht="15.75">
      <c r="CC29095" s="4" t="str">
        <f t="shared" si="459"/>
        <v/>
      </c>
    </row>
    <row r="29096" spans="81:81" ht="15.75">
      <c r="CC29096" s="4" t="str">
        <f t="shared" si="459"/>
        <v/>
      </c>
    </row>
    <row r="29097" spans="81:81" ht="15.75">
      <c r="CC29097" s="4" t="str">
        <f t="shared" si="459"/>
        <v/>
      </c>
    </row>
    <row r="29098" spans="81:81" ht="15.75">
      <c r="CC29098" s="4" t="str">
        <f t="shared" si="459"/>
        <v/>
      </c>
    </row>
    <row r="29099" spans="81:81" ht="15.75">
      <c r="CC29099" s="4" t="str">
        <f t="shared" si="459"/>
        <v/>
      </c>
    </row>
    <row r="29100" spans="81:81" ht="15.75">
      <c r="CC29100" s="4" t="str">
        <f t="shared" si="459"/>
        <v/>
      </c>
    </row>
    <row r="29101" spans="81:81" ht="15.75">
      <c r="CC29101" s="4" t="str">
        <f t="shared" si="459"/>
        <v/>
      </c>
    </row>
    <row r="29102" spans="81:81" ht="15.75">
      <c r="CC29102" s="4" t="str">
        <f t="shared" si="459"/>
        <v/>
      </c>
    </row>
    <row r="29103" spans="81:81" ht="15.75">
      <c r="CC29103" s="4" t="str">
        <f t="shared" si="459"/>
        <v/>
      </c>
    </row>
    <row r="29104" spans="81:81" ht="15.75">
      <c r="CC29104" s="4" t="str">
        <f t="shared" si="459"/>
        <v/>
      </c>
    </row>
    <row r="29105" spans="81:81" ht="15.75">
      <c r="CC29105" s="4" t="str">
        <f t="shared" si="459"/>
        <v/>
      </c>
    </row>
    <row r="29106" spans="81:81" ht="15.75">
      <c r="CC29106" s="4" t="str">
        <f t="shared" si="459"/>
        <v/>
      </c>
    </row>
    <row r="29107" spans="81:81" ht="15.75">
      <c r="CC29107" s="4" t="str">
        <f t="shared" si="459"/>
        <v/>
      </c>
    </row>
    <row r="29108" spans="81:81" ht="15.75">
      <c r="CC29108" s="4" t="str">
        <f t="shared" si="459"/>
        <v/>
      </c>
    </row>
    <row r="29109" spans="81:81" ht="15.75">
      <c r="CC29109" s="4" t="str">
        <f t="shared" si="459"/>
        <v/>
      </c>
    </row>
    <row r="29110" spans="81:81" ht="15.75">
      <c r="CC29110" s="4" t="str">
        <f t="shared" si="459"/>
        <v/>
      </c>
    </row>
    <row r="29111" spans="81:81" ht="15.75">
      <c r="CC29111" s="4" t="str">
        <f t="shared" si="459"/>
        <v/>
      </c>
    </row>
    <row r="29112" spans="81:81" ht="15.75">
      <c r="CC29112" s="4" t="str">
        <f t="shared" si="459"/>
        <v/>
      </c>
    </row>
    <row r="29113" spans="81:81" ht="15.75">
      <c r="CC29113" s="4" t="str">
        <f t="shared" si="459"/>
        <v/>
      </c>
    </row>
    <row r="29114" spans="81:81" ht="15.75">
      <c r="CC29114" s="4" t="str">
        <f t="shared" si="459"/>
        <v/>
      </c>
    </row>
    <row r="29115" spans="81:81" ht="15.75">
      <c r="CC29115" s="4" t="str">
        <f t="shared" si="459"/>
        <v/>
      </c>
    </row>
    <row r="29116" spans="81:81" ht="15.75">
      <c r="CC29116" s="4" t="str">
        <f t="shared" si="459"/>
        <v/>
      </c>
    </row>
    <row r="29117" spans="81:81" ht="15.75">
      <c r="CC29117" s="4" t="str">
        <f t="shared" si="459"/>
        <v/>
      </c>
    </row>
    <row r="29118" spans="81:81" ht="15.75">
      <c r="CC29118" s="4" t="str">
        <f t="shared" si="459"/>
        <v/>
      </c>
    </row>
    <row r="29119" spans="81:81" ht="15.75">
      <c r="CC29119" s="4" t="str">
        <f t="shared" si="459"/>
        <v/>
      </c>
    </row>
    <row r="29120" spans="81:81" ht="15.75">
      <c r="CC29120" s="4" t="str">
        <f t="shared" si="459"/>
        <v/>
      </c>
    </row>
    <row r="29121" spans="81:81" ht="15.75">
      <c r="CC29121" s="4" t="str">
        <f t="shared" si="459"/>
        <v/>
      </c>
    </row>
    <row r="29122" spans="81:81" ht="15.75">
      <c r="CC29122" s="4" t="str">
        <f t="shared" si="459"/>
        <v/>
      </c>
    </row>
    <row r="29123" spans="81:81" ht="15.75">
      <c r="CC29123" s="4" t="str">
        <f t="shared" si="459"/>
        <v/>
      </c>
    </row>
    <row r="29124" spans="81:81" ht="15.75">
      <c r="CC29124" s="4" t="str">
        <f t="shared" si="459"/>
        <v/>
      </c>
    </row>
    <row r="29125" spans="81:81" ht="15.75">
      <c r="CC29125" s="4" t="str">
        <f t="shared" si="459"/>
        <v/>
      </c>
    </row>
    <row r="29126" spans="81:81" ht="15.75">
      <c r="CC29126" s="4" t="str">
        <f t="shared" si="459"/>
        <v/>
      </c>
    </row>
    <row r="29127" spans="81:81" ht="15.75">
      <c r="CC29127" s="4" t="str">
        <f t="shared" si="459"/>
        <v/>
      </c>
    </row>
    <row r="29128" spans="81:81" ht="15.75">
      <c r="CC29128" s="4" t="str">
        <f t="shared" ref="CC29128:CC29191" si="460">IF(B29128="","",IF(AND(BI29128="",BE29128&lt;$A$11),1,""))</f>
        <v/>
      </c>
    </row>
    <row r="29129" spans="81:81" ht="15.75">
      <c r="CC29129" s="4" t="str">
        <f t="shared" si="460"/>
        <v/>
      </c>
    </row>
    <row r="29130" spans="81:81" ht="15.75">
      <c r="CC29130" s="4" t="str">
        <f t="shared" si="460"/>
        <v/>
      </c>
    </row>
    <row r="29131" spans="81:81" ht="15.75">
      <c r="CC29131" s="4" t="str">
        <f t="shared" si="460"/>
        <v/>
      </c>
    </row>
    <row r="29132" spans="81:81" ht="15.75">
      <c r="CC29132" s="4" t="str">
        <f t="shared" si="460"/>
        <v/>
      </c>
    </row>
    <row r="29133" spans="81:81" ht="15.75">
      <c r="CC29133" s="4" t="str">
        <f t="shared" si="460"/>
        <v/>
      </c>
    </row>
    <row r="29134" spans="81:81" ht="15.75">
      <c r="CC29134" s="4" t="str">
        <f t="shared" si="460"/>
        <v/>
      </c>
    </row>
    <row r="29135" spans="81:81" ht="15.75">
      <c r="CC29135" s="4" t="str">
        <f t="shared" si="460"/>
        <v/>
      </c>
    </row>
    <row r="29136" spans="81:81" ht="15.75">
      <c r="CC29136" s="4" t="str">
        <f t="shared" si="460"/>
        <v/>
      </c>
    </row>
    <row r="29137" spans="81:81" ht="15.75">
      <c r="CC29137" s="4" t="str">
        <f t="shared" si="460"/>
        <v/>
      </c>
    </row>
    <row r="29138" spans="81:81" ht="15.75">
      <c r="CC29138" s="4" t="str">
        <f t="shared" si="460"/>
        <v/>
      </c>
    </row>
    <row r="29139" spans="81:81" ht="15.75">
      <c r="CC29139" s="4" t="str">
        <f t="shared" si="460"/>
        <v/>
      </c>
    </row>
    <row r="29140" spans="81:81" ht="15.75">
      <c r="CC29140" s="4" t="str">
        <f t="shared" si="460"/>
        <v/>
      </c>
    </row>
    <row r="29141" spans="81:81" ht="15.75">
      <c r="CC29141" s="4" t="str">
        <f t="shared" si="460"/>
        <v/>
      </c>
    </row>
    <row r="29142" spans="81:81" ht="15.75">
      <c r="CC29142" s="4" t="str">
        <f t="shared" si="460"/>
        <v/>
      </c>
    </row>
    <row r="29143" spans="81:81" ht="15.75">
      <c r="CC29143" s="4" t="str">
        <f t="shared" si="460"/>
        <v/>
      </c>
    </row>
    <row r="29144" spans="81:81" ht="15.75">
      <c r="CC29144" s="4" t="str">
        <f t="shared" si="460"/>
        <v/>
      </c>
    </row>
    <row r="29145" spans="81:81" ht="15.75">
      <c r="CC29145" s="4" t="str">
        <f t="shared" si="460"/>
        <v/>
      </c>
    </row>
    <row r="29146" spans="81:81" ht="15.75">
      <c r="CC29146" s="4" t="str">
        <f t="shared" si="460"/>
        <v/>
      </c>
    </row>
    <row r="29147" spans="81:81" ht="15.75">
      <c r="CC29147" s="4" t="str">
        <f t="shared" si="460"/>
        <v/>
      </c>
    </row>
    <row r="29148" spans="81:81" ht="15.75">
      <c r="CC29148" s="4" t="str">
        <f t="shared" si="460"/>
        <v/>
      </c>
    </row>
    <row r="29149" spans="81:81" ht="15.75">
      <c r="CC29149" s="4" t="str">
        <f t="shared" si="460"/>
        <v/>
      </c>
    </row>
    <row r="29150" spans="81:81" ht="15.75">
      <c r="CC29150" s="4" t="str">
        <f t="shared" si="460"/>
        <v/>
      </c>
    </row>
    <row r="29151" spans="81:81" ht="15.75">
      <c r="CC29151" s="4" t="str">
        <f t="shared" si="460"/>
        <v/>
      </c>
    </row>
    <row r="29152" spans="81:81" ht="15.75">
      <c r="CC29152" s="4" t="str">
        <f t="shared" si="460"/>
        <v/>
      </c>
    </row>
    <row r="29153" spans="81:81" ht="15.75">
      <c r="CC29153" s="4" t="str">
        <f t="shared" si="460"/>
        <v/>
      </c>
    </row>
    <row r="29154" spans="81:81" ht="15.75">
      <c r="CC29154" s="4" t="str">
        <f t="shared" si="460"/>
        <v/>
      </c>
    </row>
    <row r="29155" spans="81:81" ht="15.75">
      <c r="CC29155" s="4" t="str">
        <f t="shared" si="460"/>
        <v/>
      </c>
    </row>
    <row r="29156" spans="81:81" ht="15.75">
      <c r="CC29156" s="4" t="str">
        <f t="shared" si="460"/>
        <v/>
      </c>
    </row>
    <row r="29157" spans="81:81" ht="15.75">
      <c r="CC29157" s="4" t="str">
        <f t="shared" si="460"/>
        <v/>
      </c>
    </row>
    <row r="29158" spans="81:81" ht="15.75">
      <c r="CC29158" s="4" t="str">
        <f t="shared" si="460"/>
        <v/>
      </c>
    </row>
    <row r="29159" spans="81:81" ht="15.75">
      <c r="CC29159" s="4" t="str">
        <f t="shared" si="460"/>
        <v/>
      </c>
    </row>
    <row r="29160" spans="81:81" ht="15.75">
      <c r="CC29160" s="4" t="str">
        <f t="shared" si="460"/>
        <v/>
      </c>
    </row>
    <row r="29161" spans="81:81" ht="15.75">
      <c r="CC29161" s="4" t="str">
        <f t="shared" si="460"/>
        <v/>
      </c>
    </row>
    <row r="29162" spans="81:81" ht="15.75">
      <c r="CC29162" s="4" t="str">
        <f t="shared" si="460"/>
        <v/>
      </c>
    </row>
    <row r="29163" spans="81:81" ht="15.75">
      <c r="CC29163" s="4" t="str">
        <f t="shared" si="460"/>
        <v/>
      </c>
    </row>
    <row r="29164" spans="81:81" ht="15.75">
      <c r="CC29164" s="4" t="str">
        <f t="shared" si="460"/>
        <v/>
      </c>
    </row>
    <row r="29165" spans="81:81" ht="15.75">
      <c r="CC29165" s="4" t="str">
        <f t="shared" si="460"/>
        <v/>
      </c>
    </row>
    <row r="29166" spans="81:81" ht="15.75">
      <c r="CC29166" s="4" t="str">
        <f t="shared" si="460"/>
        <v/>
      </c>
    </row>
    <row r="29167" spans="81:81" ht="15.75">
      <c r="CC29167" s="4" t="str">
        <f t="shared" si="460"/>
        <v/>
      </c>
    </row>
    <row r="29168" spans="81:81" ht="15.75">
      <c r="CC29168" s="4" t="str">
        <f t="shared" si="460"/>
        <v/>
      </c>
    </row>
    <row r="29169" spans="81:81" ht="15.75">
      <c r="CC29169" s="4" t="str">
        <f t="shared" si="460"/>
        <v/>
      </c>
    </row>
    <row r="29170" spans="81:81" ht="15.75">
      <c r="CC29170" s="4" t="str">
        <f t="shared" si="460"/>
        <v/>
      </c>
    </row>
    <row r="29171" spans="81:81" ht="15.75">
      <c r="CC29171" s="4" t="str">
        <f t="shared" si="460"/>
        <v/>
      </c>
    </row>
    <row r="29172" spans="81:81" ht="15.75">
      <c r="CC29172" s="4" t="str">
        <f t="shared" si="460"/>
        <v/>
      </c>
    </row>
    <row r="29173" spans="81:81" ht="15.75">
      <c r="CC29173" s="4" t="str">
        <f t="shared" si="460"/>
        <v/>
      </c>
    </row>
    <row r="29174" spans="81:81" ht="15.75">
      <c r="CC29174" s="4" t="str">
        <f t="shared" si="460"/>
        <v/>
      </c>
    </row>
    <row r="29175" spans="81:81" ht="15.75">
      <c r="CC29175" s="4" t="str">
        <f t="shared" si="460"/>
        <v/>
      </c>
    </row>
    <row r="29176" spans="81:81" ht="15.75">
      <c r="CC29176" s="4" t="str">
        <f t="shared" si="460"/>
        <v/>
      </c>
    </row>
    <row r="29177" spans="81:81" ht="15.75">
      <c r="CC29177" s="4" t="str">
        <f t="shared" si="460"/>
        <v/>
      </c>
    </row>
    <row r="29178" spans="81:81" ht="15.75">
      <c r="CC29178" s="4" t="str">
        <f t="shared" si="460"/>
        <v/>
      </c>
    </row>
    <row r="29179" spans="81:81" ht="15.75">
      <c r="CC29179" s="4" t="str">
        <f t="shared" si="460"/>
        <v/>
      </c>
    </row>
    <row r="29180" spans="81:81" ht="15.75">
      <c r="CC29180" s="4" t="str">
        <f t="shared" si="460"/>
        <v/>
      </c>
    </row>
    <row r="29181" spans="81:81" ht="15.75">
      <c r="CC29181" s="4" t="str">
        <f t="shared" si="460"/>
        <v/>
      </c>
    </row>
    <row r="29182" spans="81:81" ht="15.75">
      <c r="CC29182" s="4" t="str">
        <f t="shared" si="460"/>
        <v/>
      </c>
    </row>
    <row r="29183" spans="81:81" ht="15.75">
      <c r="CC29183" s="4" t="str">
        <f t="shared" si="460"/>
        <v/>
      </c>
    </row>
    <row r="29184" spans="81:81" ht="15.75">
      <c r="CC29184" s="4" t="str">
        <f t="shared" si="460"/>
        <v/>
      </c>
    </row>
    <row r="29185" spans="81:81" ht="15.75">
      <c r="CC29185" s="4" t="str">
        <f t="shared" si="460"/>
        <v/>
      </c>
    </row>
    <row r="29186" spans="81:81" ht="15.75">
      <c r="CC29186" s="4" t="str">
        <f t="shared" si="460"/>
        <v/>
      </c>
    </row>
    <row r="29187" spans="81:81" ht="15.75">
      <c r="CC29187" s="4" t="str">
        <f t="shared" si="460"/>
        <v/>
      </c>
    </row>
    <row r="29188" spans="81:81" ht="15.75">
      <c r="CC29188" s="4" t="str">
        <f t="shared" si="460"/>
        <v/>
      </c>
    </row>
    <row r="29189" spans="81:81" ht="15.75">
      <c r="CC29189" s="4" t="str">
        <f t="shared" si="460"/>
        <v/>
      </c>
    </row>
    <row r="29190" spans="81:81" ht="15.75">
      <c r="CC29190" s="4" t="str">
        <f t="shared" si="460"/>
        <v/>
      </c>
    </row>
    <row r="29191" spans="81:81" ht="15.75">
      <c r="CC29191" s="4" t="str">
        <f t="shared" si="460"/>
        <v/>
      </c>
    </row>
    <row r="29192" spans="81:81" ht="15.75">
      <c r="CC29192" s="4" t="str">
        <f t="shared" ref="CC29192:CC29255" si="461">IF(B29192="","",IF(AND(BI29192="",BE29192&lt;$A$11),1,""))</f>
        <v/>
      </c>
    </row>
    <row r="29193" spans="81:81" ht="15.75">
      <c r="CC29193" s="4" t="str">
        <f t="shared" si="461"/>
        <v/>
      </c>
    </row>
    <row r="29194" spans="81:81" ht="15.75">
      <c r="CC29194" s="4" t="str">
        <f t="shared" si="461"/>
        <v/>
      </c>
    </row>
    <row r="29195" spans="81:81" ht="15.75">
      <c r="CC29195" s="4" t="str">
        <f t="shared" si="461"/>
        <v/>
      </c>
    </row>
    <row r="29196" spans="81:81" ht="15.75">
      <c r="CC29196" s="4" t="str">
        <f t="shared" si="461"/>
        <v/>
      </c>
    </row>
    <row r="29197" spans="81:81" ht="15.75">
      <c r="CC29197" s="4" t="str">
        <f t="shared" si="461"/>
        <v/>
      </c>
    </row>
    <row r="29198" spans="81:81" ht="15.75">
      <c r="CC29198" s="4" t="str">
        <f t="shared" si="461"/>
        <v/>
      </c>
    </row>
    <row r="29199" spans="81:81" ht="15.75">
      <c r="CC29199" s="4" t="str">
        <f t="shared" si="461"/>
        <v/>
      </c>
    </row>
    <row r="29200" spans="81:81" ht="15.75">
      <c r="CC29200" s="4" t="str">
        <f t="shared" si="461"/>
        <v/>
      </c>
    </row>
    <row r="29201" spans="81:81" ht="15.75">
      <c r="CC29201" s="4" t="str">
        <f t="shared" si="461"/>
        <v/>
      </c>
    </row>
    <row r="29202" spans="81:81" ht="15.75">
      <c r="CC29202" s="4" t="str">
        <f t="shared" si="461"/>
        <v/>
      </c>
    </row>
    <row r="29203" spans="81:81" ht="15.75">
      <c r="CC29203" s="4" t="str">
        <f t="shared" si="461"/>
        <v/>
      </c>
    </row>
    <row r="29204" spans="81:81" ht="15.75">
      <c r="CC29204" s="4" t="str">
        <f t="shared" si="461"/>
        <v/>
      </c>
    </row>
    <row r="29205" spans="81:81" ht="15.75">
      <c r="CC29205" s="4" t="str">
        <f t="shared" si="461"/>
        <v/>
      </c>
    </row>
    <row r="29206" spans="81:81" ht="15.75">
      <c r="CC29206" s="4" t="str">
        <f t="shared" si="461"/>
        <v/>
      </c>
    </row>
    <row r="29207" spans="81:81" ht="15.75">
      <c r="CC29207" s="4" t="str">
        <f t="shared" si="461"/>
        <v/>
      </c>
    </row>
    <row r="29208" spans="81:81" ht="15.75">
      <c r="CC29208" s="4" t="str">
        <f t="shared" si="461"/>
        <v/>
      </c>
    </row>
    <row r="29209" spans="81:81" ht="15.75">
      <c r="CC29209" s="4" t="str">
        <f t="shared" si="461"/>
        <v/>
      </c>
    </row>
    <row r="29210" spans="81:81" ht="15.75">
      <c r="CC29210" s="4" t="str">
        <f t="shared" si="461"/>
        <v/>
      </c>
    </row>
    <row r="29211" spans="81:81" ht="15.75">
      <c r="CC29211" s="4" t="str">
        <f t="shared" si="461"/>
        <v/>
      </c>
    </row>
    <row r="29212" spans="81:81" ht="15.75">
      <c r="CC29212" s="4" t="str">
        <f t="shared" si="461"/>
        <v/>
      </c>
    </row>
    <row r="29213" spans="81:81" ht="15.75">
      <c r="CC29213" s="4" t="str">
        <f t="shared" si="461"/>
        <v/>
      </c>
    </row>
    <row r="29214" spans="81:81" ht="15.75">
      <c r="CC29214" s="4" t="str">
        <f t="shared" si="461"/>
        <v/>
      </c>
    </row>
    <row r="29215" spans="81:81" ht="15.75">
      <c r="CC29215" s="4" t="str">
        <f t="shared" si="461"/>
        <v/>
      </c>
    </row>
    <row r="29216" spans="81:81" ht="15.75">
      <c r="CC29216" s="4" t="str">
        <f t="shared" si="461"/>
        <v/>
      </c>
    </row>
    <row r="29217" spans="81:81" ht="15.75">
      <c r="CC29217" s="4" t="str">
        <f t="shared" si="461"/>
        <v/>
      </c>
    </row>
    <row r="29218" spans="81:81" ht="15.75">
      <c r="CC29218" s="4" t="str">
        <f t="shared" si="461"/>
        <v/>
      </c>
    </row>
    <row r="29219" spans="81:81" ht="15.75">
      <c r="CC29219" s="4" t="str">
        <f t="shared" si="461"/>
        <v/>
      </c>
    </row>
    <row r="29220" spans="81:81" ht="15.75">
      <c r="CC29220" s="4" t="str">
        <f t="shared" si="461"/>
        <v/>
      </c>
    </row>
    <row r="29221" spans="81:81" ht="15.75">
      <c r="CC29221" s="4" t="str">
        <f t="shared" si="461"/>
        <v/>
      </c>
    </row>
    <row r="29222" spans="81:81" ht="15.75">
      <c r="CC29222" s="4" t="str">
        <f t="shared" si="461"/>
        <v/>
      </c>
    </row>
    <row r="29223" spans="81:81" ht="15.75">
      <c r="CC29223" s="4" t="str">
        <f t="shared" si="461"/>
        <v/>
      </c>
    </row>
    <row r="29224" spans="81:81" ht="15.75">
      <c r="CC29224" s="4" t="str">
        <f t="shared" si="461"/>
        <v/>
      </c>
    </row>
    <row r="29225" spans="81:81" ht="15.75">
      <c r="CC29225" s="4" t="str">
        <f t="shared" si="461"/>
        <v/>
      </c>
    </row>
    <row r="29226" spans="81:81" ht="15.75">
      <c r="CC29226" s="4" t="str">
        <f t="shared" si="461"/>
        <v/>
      </c>
    </row>
    <row r="29227" spans="81:81" ht="15.75">
      <c r="CC29227" s="4" t="str">
        <f t="shared" si="461"/>
        <v/>
      </c>
    </row>
    <row r="29228" spans="81:81" ht="15.75">
      <c r="CC29228" s="4" t="str">
        <f t="shared" si="461"/>
        <v/>
      </c>
    </row>
    <row r="29229" spans="81:81" ht="15.75">
      <c r="CC29229" s="4" t="str">
        <f t="shared" si="461"/>
        <v/>
      </c>
    </row>
    <row r="29230" spans="81:81" ht="15.75">
      <c r="CC29230" s="4" t="str">
        <f t="shared" si="461"/>
        <v/>
      </c>
    </row>
    <row r="29231" spans="81:81" ht="15.75">
      <c r="CC29231" s="4" t="str">
        <f t="shared" si="461"/>
        <v/>
      </c>
    </row>
    <row r="29232" spans="81:81" ht="15.75">
      <c r="CC29232" s="4" t="str">
        <f t="shared" si="461"/>
        <v/>
      </c>
    </row>
    <row r="29233" spans="81:81" ht="15.75">
      <c r="CC29233" s="4" t="str">
        <f t="shared" si="461"/>
        <v/>
      </c>
    </row>
    <row r="29234" spans="81:81" ht="15.75">
      <c r="CC29234" s="4" t="str">
        <f t="shared" si="461"/>
        <v/>
      </c>
    </row>
    <row r="29235" spans="81:81" ht="15.75">
      <c r="CC29235" s="4" t="str">
        <f t="shared" si="461"/>
        <v/>
      </c>
    </row>
    <row r="29236" spans="81:81" ht="15.75">
      <c r="CC29236" s="4" t="str">
        <f t="shared" si="461"/>
        <v/>
      </c>
    </row>
    <row r="29237" spans="81:81" ht="15.75">
      <c r="CC29237" s="4" t="str">
        <f t="shared" si="461"/>
        <v/>
      </c>
    </row>
    <row r="29238" spans="81:81" ht="15.75">
      <c r="CC29238" s="4" t="str">
        <f t="shared" si="461"/>
        <v/>
      </c>
    </row>
    <row r="29239" spans="81:81" ht="15.75">
      <c r="CC29239" s="4" t="str">
        <f t="shared" si="461"/>
        <v/>
      </c>
    </row>
    <row r="29240" spans="81:81" ht="15.75">
      <c r="CC29240" s="4" t="str">
        <f t="shared" si="461"/>
        <v/>
      </c>
    </row>
    <row r="29241" spans="81:81" ht="15.75">
      <c r="CC29241" s="4" t="str">
        <f t="shared" si="461"/>
        <v/>
      </c>
    </row>
    <row r="29242" spans="81:81" ht="15.75">
      <c r="CC29242" s="4" t="str">
        <f t="shared" si="461"/>
        <v/>
      </c>
    </row>
    <row r="29243" spans="81:81" ht="15.75">
      <c r="CC29243" s="4" t="str">
        <f t="shared" si="461"/>
        <v/>
      </c>
    </row>
    <row r="29244" spans="81:81" ht="15.75">
      <c r="CC29244" s="4" t="str">
        <f t="shared" si="461"/>
        <v/>
      </c>
    </row>
    <row r="29245" spans="81:81" ht="15.75">
      <c r="CC29245" s="4" t="str">
        <f t="shared" si="461"/>
        <v/>
      </c>
    </row>
    <row r="29246" spans="81:81" ht="15.75">
      <c r="CC29246" s="4" t="str">
        <f t="shared" si="461"/>
        <v/>
      </c>
    </row>
    <row r="29247" spans="81:81" ht="15.75">
      <c r="CC29247" s="4" t="str">
        <f t="shared" si="461"/>
        <v/>
      </c>
    </row>
    <row r="29248" spans="81:81" ht="15.75">
      <c r="CC29248" s="4" t="str">
        <f t="shared" si="461"/>
        <v/>
      </c>
    </row>
    <row r="29249" spans="81:81" ht="15.75">
      <c r="CC29249" s="4" t="str">
        <f t="shared" si="461"/>
        <v/>
      </c>
    </row>
    <row r="29250" spans="81:81" ht="15.75">
      <c r="CC29250" s="4" t="str">
        <f t="shared" si="461"/>
        <v/>
      </c>
    </row>
    <row r="29251" spans="81:81" ht="15.75">
      <c r="CC29251" s="4" t="str">
        <f t="shared" si="461"/>
        <v/>
      </c>
    </row>
    <row r="29252" spans="81:81" ht="15.75">
      <c r="CC29252" s="4" t="str">
        <f t="shared" si="461"/>
        <v/>
      </c>
    </row>
    <row r="29253" spans="81:81" ht="15.75">
      <c r="CC29253" s="4" t="str">
        <f t="shared" si="461"/>
        <v/>
      </c>
    </row>
    <row r="29254" spans="81:81" ht="15.75">
      <c r="CC29254" s="4" t="str">
        <f t="shared" si="461"/>
        <v/>
      </c>
    </row>
    <row r="29255" spans="81:81" ht="15.75">
      <c r="CC29255" s="4" t="str">
        <f t="shared" si="461"/>
        <v/>
      </c>
    </row>
    <row r="29256" spans="81:81" ht="15.75">
      <c r="CC29256" s="4" t="str">
        <f t="shared" ref="CC29256:CC29319" si="462">IF(B29256="","",IF(AND(BI29256="",BE29256&lt;$A$11),1,""))</f>
        <v/>
      </c>
    </row>
    <row r="29257" spans="81:81" ht="15.75">
      <c r="CC29257" s="4" t="str">
        <f t="shared" si="462"/>
        <v/>
      </c>
    </row>
    <row r="29258" spans="81:81" ht="15.75">
      <c r="CC29258" s="4" t="str">
        <f t="shared" si="462"/>
        <v/>
      </c>
    </row>
    <row r="29259" spans="81:81" ht="15.75">
      <c r="CC29259" s="4" t="str">
        <f t="shared" si="462"/>
        <v/>
      </c>
    </row>
    <row r="29260" spans="81:81" ht="15.75">
      <c r="CC29260" s="4" t="str">
        <f t="shared" si="462"/>
        <v/>
      </c>
    </row>
    <row r="29261" spans="81:81" ht="15.75">
      <c r="CC29261" s="4" t="str">
        <f t="shared" si="462"/>
        <v/>
      </c>
    </row>
    <row r="29262" spans="81:81" ht="15.75">
      <c r="CC29262" s="4" t="str">
        <f t="shared" si="462"/>
        <v/>
      </c>
    </row>
    <row r="29263" spans="81:81" ht="15.75">
      <c r="CC29263" s="4" t="str">
        <f t="shared" si="462"/>
        <v/>
      </c>
    </row>
    <row r="29264" spans="81:81" ht="15.75">
      <c r="CC29264" s="4" t="str">
        <f t="shared" si="462"/>
        <v/>
      </c>
    </row>
    <row r="29265" spans="81:81" ht="15.75">
      <c r="CC29265" s="4" t="str">
        <f t="shared" si="462"/>
        <v/>
      </c>
    </row>
    <row r="29266" spans="81:81" ht="15.75">
      <c r="CC29266" s="4" t="str">
        <f t="shared" si="462"/>
        <v/>
      </c>
    </row>
    <row r="29267" spans="81:81" ht="15.75">
      <c r="CC29267" s="4" t="str">
        <f t="shared" si="462"/>
        <v/>
      </c>
    </row>
    <row r="29268" spans="81:81" ht="15.75">
      <c r="CC29268" s="4" t="str">
        <f t="shared" si="462"/>
        <v/>
      </c>
    </row>
    <row r="29269" spans="81:81" ht="15.75">
      <c r="CC29269" s="4" t="str">
        <f t="shared" si="462"/>
        <v/>
      </c>
    </row>
    <row r="29270" spans="81:81" ht="15.75">
      <c r="CC29270" s="4" t="str">
        <f t="shared" si="462"/>
        <v/>
      </c>
    </row>
    <row r="29271" spans="81:81" ht="15.75">
      <c r="CC29271" s="4" t="str">
        <f t="shared" si="462"/>
        <v/>
      </c>
    </row>
    <row r="29272" spans="81:81" ht="15.75">
      <c r="CC29272" s="4" t="str">
        <f t="shared" si="462"/>
        <v/>
      </c>
    </row>
    <row r="29273" spans="81:81" ht="15.75">
      <c r="CC29273" s="4" t="str">
        <f t="shared" si="462"/>
        <v/>
      </c>
    </row>
    <row r="29274" spans="81:81" ht="15.75">
      <c r="CC29274" s="4" t="str">
        <f t="shared" si="462"/>
        <v/>
      </c>
    </row>
    <row r="29275" spans="81:81" ht="15.75">
      <c r="CC29275" s="4" t="str">
        <f t="shared" si="462"/>
        <v/>
      </c>
    </row>
    <row r="29276" spans="81:81" ht="15.75">
      <c r="CC29276" s="4" t="str">
        <f t="shared" si="462"/>
        <v/>
      </c>
    </row>
    <row r="29277" spans="81:81" ht="15.75">
      <c r="CC29277" s="4" t="str">
        <f t="shared" si="462"/>
        <v/>
      </c>
    </row>
    <row r="29278" spans="81:81" ht="15.75">
      <c r="CC29278" s="4" t="str">
        <f t="shared" si="462"/>
        <v/>
      </c>
    </row>
    <row r="29279" spans="81:81" ht="15.75">
      <c r="CC29279" s="4" t="str">
        <f t="shared" si="462"/>
        <v/>
      </c>
    </row>
    <row r="29280" spans="81:81" ht="15.75">
      <c r="CC29280" s="4" t="str">
        <f t="shared" si="462"/>
        <v/>
      </c>
    </row>
    <row r="29281" spans="81:81" ht="15.75">
      <c r="CC29281" s="4" t="str">
        <f t="shared" si="462"/>
        <v/>
      </c>
    </row>
    <row r="29282" spans="81:81" ht="15.75">
      <c r="CC29282" s="4" t="str">
        <f t="shared" si="462"/>
        <v/>
      </c>
    </row>
    <row r="29283" spans="81:81" ht="15.75">
      <c r="CC29283" s="4" t="str">
        <f t="shared" si="462"/>
        <v/>
      </c>
    </row>
    <row r="29284" spans="81:81" ht="15.75">
      <c r="CC29284" s="4" t="str">
        <f t="shared" si="462"/>
        <v/>
      </c>
    </row>
    <row r="29285" spans="81:81" ht="15.75">
      <c r="CC29285" s="4" t="str">
        <f t="shared" si="462"/>
        <v/>
      </c>
    </row>
    <row r="29286" spans="81:81" ht="15.75">
      <c r="CC29286" s="4" t="str">
        <f t="shared" si="462"/>
        <v/>
      </c>
    </row>
    <row r="29287" spans="81:81" ht="15.75">
      <c r="CC29287" s="4" t="str">
        <f t="shared" si="462"/>
        <v/>
      </c>
    </row>
    <row r="29288" spans="81:81" ht="15.75">
      <c r="CC29288" s="4" t="str">
        <f t="shared" si="462"/>
        <v/>
      </c>
    </row>
    <row r="29289" spans="81:81" ht="15.75">
      <c r="CC29289" s="4" t="str">
        <f t="shared" si="462"/>
        <v/>
      </c>
    </row>
    <row r="29290" spans="81:81" ht="15.75">
      <c r="CC29290" s="4" t="str">
        <f t="shared" si="462"/>
        <v/>
      </c>
    </row>
    <row r="29291" spans="81:81" ht="15.75">
      <c r="CC29291" s="4" t="str">
        <f t="shared" si="462"/>
        <v/>
      </c>
    </row>
    <row r="29292" spans="81:81" ht="15.75">
      <c r="CC29292" s="4" t="str">
        <f t="shared" si="462"/>
        <v/>
      </c>
    </row>
    <row r="29293" spans="81:81" ht="15.75">
      <c r="CC29293" s="4" t="str">
        <f t="shared" si="462"/>
        <v/>
      </c>
    </row>
    <row r="29294" spans="81:81" ht="15.75">
      <c r="CC29294" s="4" t="str">
        <f t="shared" si="462"/>
        <v/>
      </c>
    </row>
    <row r="29295" spans="81:81" ht="15.75">
      <c r="CC29295" s="4" t="str">
        <f t="shared" si="462"/>
        <v/>
      </c>
    </row>
    <row r="29296" spans="81:81" ht="15.75">
      <c r="CC29296" s="4" t="str">
        <f t="shared" si="462"/>
        <v/>
      </c>
    </row>
    <row r="29297" spans="81:81" ht="15.75">
      <c r="CC29297" s="4" t="str">
        <f t="shared" si="462"/>
        <v/>
      </c>
    </row>
    <row r="29298" spans="81:81" ht="15.75">
      <c r="CC29298" s="4" t="str">
        <f t="shared" si="462"/>
        <v/>
      </c>
    </row>
    <row r="29299" spans="81:81" ht="15.75">
      <c r="CC29299" s="4" t="str">
        <f t="shared" si="462"/>
        <v/>
      </c>
    </row>
    <row r="29300" spans="81:81" ht="15.75">
      <c r="CC29300" s="4" t="str">
        <f t="shared" si="462"/>
        <v/>
      </c>
    </row>
    <row r="29301" spans="81:81" ht="15.75">
      <c r="CC29301" s="4" t="str">
        <f t="shared" si="462"/>
        <v/>
      </c>
    </row>
    <row r="29302" spans="81:81" ht="15.75">
      <c r="CC29302" s="4" t="str">
        <f t="shared" si="462"/>
        <v/>
      </c>
    </row>
    <row r="29303" spans="81:81" ht="15.75">
      <c r="CC29303" s="4" t="str">
        <f t="shared" si="462"/>
        <v/>
      </c>
    </row>
    <row r="29304" spans="81:81" ht="15.75">
      <c r="CC29304" s="4" t="str">
        <f t="shared" si="462"/>
        <v/>
      </c>
    </row>
    <row r="29305" spans="81:81" ht="15.75">
      <c r="CC29305" s="4" t="str">
        <f t="shared" si="462"/>
        <v/>
      </c>
    </row>
    <row r="29306" spans="81:81" ht="15.75">
      <c r="CC29306" s="4" t="str">
        <f t="shared" si="462"/>
        <v/>
      </c>
    </row>
    <row r="29307" spans="81:81" ht="15.75">
      <c r="CC29307" s="4" t="str">
        <f t="shared" si="462"/>
        <v/>
      </c>
    </row>
    <row r="29308" spans="81:81" ht="15.75">
      <c r="CC29308" s="4" t="str">
        <f t="shared" si="462"/>
        <v/>
      </c>
    </row>
    <row r="29309" spans="81:81" ht="15.75">
      <c r="CC29309" s="4" t="str">
        <f t="shared" si="462"/>
        <v/>
      </c>
    </row>
    <row r="29310" spans="81:81" ht="15.75">
      <c r="CC29310" s="4" t="str">
        <f t="shared" si="462"/>
        <v/>
      </c>
    </row>
    <row r="29311" spans="81:81" ht="15.75">
      <c r="CC29311" s="4" t="str">
        <f t="shared" si="462"/>
        <v/>
      </c>
    </row>
    <row r="29312" spans="81:81" ht="15.75">
      <c r="CC29312" s="4" t="str">
        <f t="shared" si="462"/>
        <v/>
      </c>
    </row>
    <row r="29313" spans="81:81" ht="15.75">
      <c r="CC29313" s="4" t="str">
        <f t="shared" si="462"/>
        <v/>
      </c>
    </row>
    <row r="29314" spans="81:81" ht="15.75">
      <c r="CC29314" s="4" t="str">
        <f t="shared" si="462"/>
        <v/>
      </c>
    </row>
    <row r="29315" spans="81:81" ht="15.75">
      <c r="CC29315" s="4" t="str">
        <f t="shared" si="462"/>
        <v/>
      </c>
    </row>
    <row r="29316" spans="81:81" ht="15.75">
      <c r="CC29316" s="4" t="str">
        <f t="shared" si="462"/>
        <v/>
      </c>
    </row>
    <row r="29317" spans="81:81" ht="15.75">
      <c r="CC29317" s="4" t="str">
        <f t="shared" si="462"/>
        <v/>
      </c>
    </row>
    <row r="29318" spans="81:81" ht="15.75">
      <c r="CC29318" s="4" t="str">
        <f t="shared" si="462"/>
        <v/>
      </c>
    </row>
    <row r="29319" spans="81:81" ht="15.75">
      <c r="CC29319" s="4" t="str">
        <f t="shared" si="462"/>
        <v/>
      </c>
    </row>
    <row r="29320" spans="81:81" ht="15.75">
      <c r="CC29320" s="4" t="str">
        <f t="shared" ref="CC29320:CC29383" si="463">IF(B29320="","",IF(AND(BI29320="",BE29320&lt;$A$11),1,""))</f>
        <v/>
      </c>
    </row>
    <row r="29321" spans="81:81" ht="15.75">
      <c r="CC29321" s="4" t="str">
        <f t="shared" si="463"/>
        <v/>
      </c>
    </row>
    <row r="29322" spans="81:81" ht="15.75">
      <c r="CC29322" s="4" t="str">
        <f t="shared" si="463"/>
        <v/>
      </c>
    </row>
    <row r="29323" spans="81:81" ht="15.75">
      <c r="CC29323" s="4" t="str">
        <f t="shared" si="463"/>
        <v/>
      </c>
    </row>
    <row r="29324" spans="81:81" ht="15.75">
      <c r="CC29324" s="4" t="str">
        <f t="shared" si="463"/>
        <v/>
      </c>
    </row>
    <row r="29325" spans="81:81" ht="15.75">
      <c r="CC29325" s="4" t="str">
        <f t="shared" si="463"/>
        <v/>
      </c>
    </row>
    <row r="29326" spans="81:81" ht="15.75">
      <c r="CC29326" s="4" t="str">
        <f t="shared" si="463"/>
        <v/>
      </c>
    </row>
    <row r="29327" spans="81:81" ht="15.75">
      <c r="CC29327" s="4" t="str">
        <f t="shared" si="463"/>
        <v/>
      </c>
    </row>
    <row r="29328" spans="81:81" ht="15.75">
      <c r="CC29328" s="4" t="str">
        <f t="shared" si="463"/>
        <v/>
      </c>
    </row>
    <row r="29329" spans="81:81" ht="15.75">
      <c r="CC29329" s="4" t="str">
        <f t="shared" si="463"/>
        <v/>
      </c>
    </row>
    <row r="29330" spans="81:81" ht="15.75">
      <c r="CC29330" s="4" t="str">
        <f t="shared" si="463"/>
        <v/>
      </c>
    </row>
    <row r="29331" spans="81:81" ht="15.75">
      <c r="CC29331" s="4" t="str">
        <f t="shared" si="463"/>
        <v/>
      </c>
    </row>
    <row r="29332" spans="81:81" ht="15.75">
      <c r="CC29332" s="4" t="str">
        <f t="shared" si="463"/>
        <v/>
      </c>
    </row>
    <row r="29333" spans="81:81" ht="15.75">
      <c r="CC29333" s="4" t="str">
        <f t="shared" si="463"/>
        <v/>
      </c>
    </row>
    <row r="29334" spans="81:81" ht="15.75">
      <c r="CC29334" s="4" t="str">
        <f t="shared" si="463"/>
        <v/>
      </c>
    </row>
    <row r="29335" spans="81:81" ht="15.75">
      <c r="CC29335" s="4" t="str">
        <f t="shared" si="463"/>
        <v/>
      </c>
    </row>
    <row r="29336" spans="81:81" ht="15.75">
      <c r="CC29336" s="4" t="str">
        <f t="shared" si="463"/>
        <v/>
      </c>
    </row>
    <row r="29337" spans="81:81" ht="15.75">
      <c r="CC29337" s="4" t="str">
        <f t="shared" si="463"/>
        <v/>
      </c>
    </row>
    <row r="29338" spans="81:81" ht="15.75">
      <c r="CC29338" s="4" t="str">
        <f t="shared" si="463"/>
        <v/>
      </c>
    </row>
    <row r="29339" spans="81:81" ht="15.75">
      <c r="CC29339" s="4" t="str">
        <f t="shared" si="463"/>
        <v/>
      </c>
    </row>
    <row r="29340" spans="81:81" ht="15.75">
      <c r="CC29340" s="4" t="str">
        <f t="shared" si="463"/>
        <v/>
      </c>
    </row>
    <row r="29341" spans="81:81" ht="15.75">
      <c r="CC29341" s="4" t="str">
        <f t="shared" si="463"/>
        <v/>
      </c>
    </row>
    <row r="29342" spans="81:81" ht="15.75">
      <c r="CC29342" s="4" t="str">
        <f t="shared" si="463"/>
        <v/>
      </c>
    </row>
    <row r="29343" spans="81:81" ht="15.75">
      <c r="CC29343" s="4" t="str">
        <f t="shared" si="463"/>
        <v/>
      </c>
    </row>
    <row r="29344" spans="81:81" ht="15.75">
      <c r="CC29344" s="4" t="str">
        <f t="shared" si="463"/>
        <v/>
      </c>
    </row>
    <row r="29345" spans="81:81" ht="15.75">
      <c r="CC29345" s="4" t="str">
        <f t="shared" si="463"/>
        <v/>
      </c>
    </row>
    <row r="29346" spans="81:81" ht="15.75">
      <c r="CC29346" s="4" t="str">
        <f t="shared" si="463"/>
        <v/>
      </c>
    </row>
    <row r="29347" spans="81:81" ht="15.75">
      <c r="CC29347" s="4" t="str">
        <f t="shared" si="463"/>
        <v/>
      </c>
    </row>
    <row r="29348" spans="81:81" ht="15.75">
      <c r="CC29348" s="4" t="str">
        <f t="shared" si="463"/>
        <v/>
      </c>
    </row>
    <row r="29349" spans="81:81" ht="15.75">
      <c r="CC29349" s="4" t="str">
        <f t="shared" si="463"/>
        <v/>
      </c>
    </row>
    <row r="29350" spans="81:81" ht="15.75">
      <c r="CC29350" s="4" t="str">
        <f t="shared" si="463"/>
        <v/>
      </c>
    </row>
    <row r="29351" spans="81:81" ht="15.75">
      <c r="CC29351" s="4" t="str">
        <f t="shared" si="463"/>
        <v/>
      </c>
    </row>
    <row r="29352" spans="81:81" ht="15.75">
      <c r="CC29352" s="4" t="str">
        <f t="shared" si="463"/>
        <v/>
      </c>
    </row>
    <row r="29353" spans="81:81" ht="15.75">
      <c r="CC29353" s="4" t="str">
        <f t="shared" si="463"/>
        <v/>
      </c>
    </row>
    <row r="29354" spans="81:81" ht="15.75">
      <c r="CC29354" s="4" t="str">
        <f t="shared" si="463"/>
        <v/>
      </c>
    </row>
    <row r="29355" spans="81:81" ht="15.75">
      <c r="CC29355" s="4" t="str">
        <f t="shared" si="463"/>
        <v/>
      </c>
    </row>
    <row r="29356" spans="81:81" ht="15.75">
      <c r="CC29356" s="4" t="str">
        <f t="shared" si="463"/>
        <v/>
      </c>
    </row>
    <row r="29357" spans="81:81" ht="15.75">
      <c r="CC29357" s="4" t="str">
        <f t="shared" si="463"/>
        <v/>
      </c>
    </row>
    <row r="29358" spans="81:81" ht="15.75">
      <c r="CC29358" s="4" t="str">
        <f t="shared" si="463"/>
        <v/>
      </c>
    </row>
    <row r="29359" spans="81:81" ht="15.75">
      <c r="CC29359" s="4" t="str">
        <f t="shared" si="463"/>
        <v/>
      </c>
    </row>
    <row r="29360" spans="81:81" ht="15.75">
      <c r="CC29360" s="4" t="str">
        <f t="shared" si="463"/>
        <v/>
      </c>
    </row>
    <row r="29361" spans="81:81" ht="15.75">
      <c r="CC29361" s="4" t="str">
        <f t="shared" si="463"/>
        <v/>
      </c>
    </row>
    <row r="29362" spans="81:81" ht="15.75">
      <c r="CC29362" s="4" t="str">
        <f t="shared" si="463"/>
        <v/>
      </c>
    </row>
    <row r="29363" spans="81:81" ht="15.75">
      <c r="CC29363" s="4" t="str">
        <f t="shared" si="463"/>
        <v/>
      </c>
    </row>
    <row r="29364" spans="81:81" ht="15.75">
      <c r="CC29364" s="4" t="str">
        <f t="shared" si="463"/>
        <v/>
      </c>
    </row>
    <row r="29365" spans="81:81" ht="15.75">
      <c r="CC29365" s="4" t="str">
        <f t="shared" si="463"/>
        <v/>
      </c>
    </row>
    <row r="29366" spans="81:81" ht="15.75">
      <c r="CC29366" s="4" t="str">
        <f t="shared" si="463"/>
        <v/>
      </c>
    </row>
    <row r="29367" spans="81:81" ht="15.75">
      <c r="CC29367" s="4" t="str">
        <f t="shared" si="463"/>
        <v/>
      </c>
    </row>
    <row r="29368" spans="81:81" ht="15.75">
      <c r="CC29368" s="4" t="str">
        <f t="shared" si="463"/>
        <v/>
      </c>
    </row>
    <row r="29369" spans="81:81" ht="15.75">
      <c r="CC29369" s="4" t="str">
        <f t="shared" si="463"/>
        <v/>
      </c>
    </row>
    <row r="29370" spans="81:81" ht="15.75">
      <c r="CC29370" s="4" t="str">
        <f t="shared" si="463"/>
        <v/>
      </c>
    </row>
    <row r="29371" spans="81:81" ht="15.75">
      <c r="CC29371" s="4" t="str">
        <f t="shared" si="463"/>
        <v/>
      </c>
    </row>
    <row r="29372" spans="81:81" ht="15.75">
      <c r="CC29372" s="4" t="str">
        <f t="shared" si="463"/>
        <v/>
      </c>
    </row>
    <row r="29373" spans="81:81" ht="15.75">
      <c r="CC29373" s="4" t="str">
        <f t="shared" si="463"/>
        <v/>
      </c>
    </row>
    <row r="29374" spans="81:81" ht="15.75">
      <c r="CC29374" s="4" t="str">
        <f t="shared" si="463"/>
        <v/>
      </c>
    </row>
    <row r="29375" spans="81:81" ht="15.75">
      <c r="CC29375" s="4" t="str">
        <f t="shared" si="463"/>
        <v/>
      </c>
    </row>
    <row r="29376" spans="81:81" ht="15.75">
      <c r="CC29376" s="4" t="str">
        <f t="shared" si="463"/>
        <v/>
      </c>
    </row>
    <row r="29377" spans="81:81" ht="15.75">
      <c r="CC29377" s="4" t="str">
        <f t="shared" si="463"/>
        <v/>
      </c>
    </row>
    <row r="29378" spans="81:81" ht="15.75">
      <c r="CC29378" s="4" t="str">
        <f t="shared" si="463"/>
        <v/>
      </c>
    </row>
    <row r="29379" spans="81:81" ht="15.75">
      <c r="CC29379" s="4" t="str">
        <f t="shared" si="463"/>
        <v/>
      </c>
    </row>
    <row r="29380" spans="81:81" ht="15.75">
      <c r="CC29380" s="4" t="str">
        <f t="shared" si="463"/>
        <v/>
      </c>
    </row>
    <row r="29381" spans="81:81" ht="15.75">
      <c r="CC29381" s="4" t="str">
        <f t="shared" si="463"/>
        <v/>
      </c>
    </row>
    <row r="29382" spans="81:81" ht="15.75">
      <c r="CC29382" s="4" t="str">
        <f t="shared" si="463"/>
        <v/>
      </c>
    </row>
    <row r="29383" spans="81:81" ht="15.75">
      <c r="CC29383" s="4" t="str">
        <f t="shared" si="463"/>
        <v/>
      </c>
    </row>
    <row r="29384" spans="81:81" ht="15.75">
      <c r="CC29384" s="4" t="str">
        <f t="shared" ref="CC29384:CC29447" si="464">IF(B29384="","",IF(AND(BI29384="",BE29384&lt;$A$11),1,""))</f>
        <v/>
      </c>
    </row>
    <row r="29385" spans="81:81" ht="15.75">
      <c r="CC29385" s="4" t="str">
        <f t="shared" si="464"/>
        <v/>
      </c>
    </row>
    <row r="29386" spans="81:81" ht="15.75">
      <c r="CC29386" s="4" t="str">
        <f t="shared" si="464"/>
        <v/>
      </c>
    </row>
    <row r="29387" spans="81:81" ht="15.75">
      <c r="CC29387" s="4" t="str">
        <f t="shared" si="464"/>
        <v/>
      </c>
    </row>
    <row r="29388" spans="81:81" ht="15.75">
      <c r="CC29388" s="4" t="str">
        <f t="shared" si="464"/>
        <v/>
      </c>
    </row>
    <row r="29389" spans="81:81" ht="15.75">
      <c r="CC29389" s="4" t="str">
        <f t="shared" si="464"/>
        <v/>
      </c>
    </row>
    <row r="29390" spans="81:81" ht="15.75">
      <c r="CC29390" s="4" t="str">
        <f t="shared" si="464"/>
        <v/>
      </c>
    </row>
    <row r="29391" spans="81:81" ht="15.75">
      <c r="CC29391" s="4" t="str">
        <f t="shared" si="464"/>
        <v/>
      </c>
    </row>
    <row r="29392" spans="81:81" ht="15.75">
      <c r="CC29392" s="4" t="str">
        <f t="shared" si="464"/>
        <v/>
      </c>
    </row>
    <row r="29393" spans="81:81" ht="15.75">
      <c r="CC29393" s="4" t="str">
        <f t="shared" si="464"/>
        <v/>
      </c>
    </row>
    <row r="29394" spans="81:81" ht="15.75">
      <c r="CC29394" s="4" t="str">
        <f t="shared" si="464"/>
        <v/>
      </c>
    </row>
    <row r="29395" spans="81:81" ht="15.75">
      <c r="CC29395" s="4" t="str">
        <f t="shared" si="464"/>
        <v/>
      </c>
    </row>
    <row r="29396" spans="81:81" ht="15.75">
      <c r="CC29396" s="4" t="str">
        <f t="shared" si="464"/>
        <v/>
      </c>
    </row>
    <row r="29397" spans="81:81" ht="15.75">
      <c r="CC29397" s="4" t="str">
        <f t="shared" si="464"/>
        <v/>
      </c>
    </row>
    <row r="29398" spans="81:81" ht="15.75">
      <c r="CC29398" s="4" t="str">
        <f t="shared" si="464"/>
        <v/>
      </c>
    </row>
    <row r="29399" spans="81:81" ht="15.75">
      <c r="CC29399" s="4" t="str">
        <f t="shared" si="464"/>
        <v/>
      </c>
    </row>
    <row r="29400" spans="81:81" ht="15.75">
      <c r="CC29400" s="4" t="str">
        <f t="shared" si="464"/>
        <v/>
      </c>
    </row>
    <row r="29401" spans="81:81" ht="15.75">
      <c r="CC29401" s="4" t="str">
        <f t="shared" si="464"/>
        <v/>
      </c>
    </row>
    <row r="29402" spans="81:81" ht="15.75">
      <c r="CC29402" s="4" t="str">
        <f t="shared" si="464"/>
        <v/>
      </c>
    </row>
    <row r="29403" spans="81:81" ht="15.75">
      <c r="CC29403" s="4" t="str">
        <f t="shared" si="464"/>
        <v/>
      </c>
    </row>
    <row r="29404" spans="81:81" ht="15.75">
      <c r="CC29404" s="4" t="str">
        <f t="shared" si="464"/>
        <v/>
      </c>
    </row>
    <row r="29405" spans="81:81" ht="15.75">
      <c r="CC29405" s="4" t="str">
        <f t="shared" si="464"/>
        <v/>
      </c>
    </row>
    <row r="29406" spans="81:81" ht="15.75">
      <c r="CC29406" s="4" t="str">
        <f t="shared" si="464"/>
        <v/>
      </c>
    </row>
    <row r="29407" spans="81:81" ht="15.75">
      <c r="CC29407" s="4" t="str">
        <f t="shared" si="464"/>
        <v/>
      </c>
    </row>
    <row r="29408" spans="81:81" ht="15.75">
      <c r="CC29408" s="4" t="str">
        <f t="shared" si="464"/>
        <v/>
      </c>
    </row>
    <row r="29409" spans="81:81" ht="15.75">
      <c r="CC29409" s="4" t="str">
        <f t="shared" si="464"/>
        <v/>
      </c>
    </row>
    <row r="29410" spans="81:81" ht="15.75">
      <c r="CC29410" s="4" t="str">
        <f t="shared" si="464"/>
        <v/>
      </c>
    </row>
    <row r="29411" spans="81:81" ht="15.75">
      <c r="CC29411" s="4" t="str">
        <f t="shared" si="464"/>
        <v/>
      </c>
    </row>
    <row r="29412" spans="81:81" ht="15.75">
      <c r="CC29412" s="4" t="str">
        <f t="shared" si="464"/>
        <v/>
      </c>
    </row>
    <row r="29413" spans="81:81" ht="15.75">
      <c r="CC29413" s="4" t="str">
        <f t="shared" si="464"/>
        <v/>
      </c>
    </row>
    <row r="29414" spans="81:81" ht="15.75">
      <c r="CC29414" s="4" t="str">
        <f t="shared" si="464"/>
        <v/>
      </c>
    </row>
    <row r="29415" spans="81:81" ht="15.75">
      <c r="CC29415" s="4" t="str">
        <f t="shared" si="464"/>
        <v/>
      </c>
    </row>
    <row r="29416" spans="81:81" ht="15.75">
      <c r="CC29416" s="4" t="str">
        <f t="shared" si="464"/>
        <v/>
      </c>
    </row>
    <row r="29417" spans="81:81" ht="15.75">
      <c r="CC29417" s="4" t="str">
        <f t="shared" si="464"/>
        <v/>
      </c>
    </row>
    <row r="29418" spans="81:81" ht="15.75">
      <c r="CC29418" s="4" t="str">
        <f t="shared" si="464"/>
        <v/>
      </c>
    </row>
    <row r="29419" spans="81:81" ht="15.75">
      <c r="CC29419" s="4" t="str">
        <f t="shared" si="464"/>
        <v/>
      </c>
    </row>
    <row r="29420" spans="81:81" ht="15.75">
      <c r="CC29420" s="4" t="str">
        <f t="shared" si="464"/>
        <v/>
      </c>
    </row>
    <row r="29421" spans="81:81" ht="15.75">
      <c r="CC29421" s="4" t="str">
        <f t="shared" si="464"/>
        <v/>
      </c>
    </row>
    <row r="29422" spans="81:81" ht="15.75">
      <c r="CC29422" s="4" t="str">
        <f t="shared" si="464"/>
        <v/>
      </c>
    </row>
    <row r="29423" spans="81:81" ht="15.75">
      <c r="CC29423" s="4" t="str">
        <f t="shared" si="464"/>
        <v/>
      </c>
    </row>
    <row r="29424" spans="81:81" ht="15.75">
      <c r="CC29424" s="4" t="str">
        <f t="shared" si="464"/>
        <v/>
      </c>
    </row>
    <row r="29425" spans="81:81" ht="15.75">
      <c r="CC29425" s="4" t="str">
        <f t="shared" si="464"/>
        <v/>
      </c>
    </row>
    <row r="29426" spans="81:81" ht="15.75">
      <c r="CC29426" s="4" t="str">
        <f t="shared" si="464"/>
        <v/>
      </c>
    </row>
    <row r="29427" spans="81:81" ht="15.75">
      <c r="CC29427" s="4" t="str">
        <f t="shared" si="464"/>
        <v/>
      </c>
    </row>
    <row r="29428" spans="81:81" ht="15.75">
      <c r="CC29428" s="4" t="str">
        <f t="shared" si="464"/>
        <v/>
      </c>
    </row>
    <row r="29429" spans="81:81" ht="15.75">
      <c r="CC29429" s="4" t="str">
        <f t="shared" si="464"/>
        <v/>
      </c>
    </row>
    <row r="29430" spans="81:81" ht="15.75">
      <c r="CC29430" s="4" t="str">
        <f t="shared" si="464"/>
        <v/>
      </c>
    </row>
    <row r="29431" spans="81:81" ht="15.75">
      <c r="CC29431" s="4" t="str">
        <f t="shared" si="464"/>
        <v/>
      </c>
    </row>
    <row r="29432" spans="81:81" ht="15.75">
      <c r="CC29432" s="4" t="str">
        <f t="shared" si="464"/>
        <v/>
      </c>
    </row>
    <row r="29433" spans="81:81" ht="15.75">
      <c r="CC29433" s="4" t="str">
        <f t="shared" si="464"/>
        <v/>
      </c>
    </row>
    <row r="29434" spans="81:81" ht="15.75">
      <c r="CC29434" s="4" t="str">
        <f t="shared" si="464"/>
        <v/>
      </c>
    </row>
    <row r="29435" spans="81:81" ht="15.75">
      <c r="CC29435" s="4" t="str">
        <f t="shared" si="464"/>
        <v/>
      </c>
    </row>
    <row r="29436" spans="81:81" ht="15.75">
      <c r="CC29436" s="4" t="str">
        <f t="shared" si="464"/>
        <v/>
      </c>
    </row>
    <row r="29437" spans="81:81" ht="15.75">
      <c r="CC29437" s="4" t="str">
        <f t="shared" si="464"/>
        <v/>
      </c>
    </row>
    <row r="29438" spans="81:81" ht="15.75">
      <c r="CC29438" s="4" t="str">
        <f t="shared" si="464"/>
        <v/>
      </c>
    </row>
    <row r="29439" spans="81:81" ht="15.75">
      <c r="CC29439" s="4" t="str">
        <f t="shared" si="464"/>
        <v/>
      </c>
    </row>
    <row r="29440" spans="81:81" ht="15.75">
      <c r="CC29440" s="4" t="str">
        <f t="shared" si="464"/>
        <v/>
      </c>
    </row>
    <row r="29441" spans="81:81" ht="15.75">
      <c r="CC29441" s="4" t="str">
        <f t="shared" si="464"/>
        <v/>
      </c>
    </row>
    <row r="29442" spans="81:81" ht="15.75">
      <c r="CC29442" s="4" t="str">
        <f t="shared" si="464"/>
        <v/>
      </c>
    </row>
    <row r="29443" spans="81:81" ht="15.75">
      <c r="CC29443" s="4" t="str">
        <f t="shared" si="464"/>
        <v/>
      </c>
    </row>
    <row r="29444" spans="81:81" ht="15.75">
      <c r="CC29444" s="4" t="str">
        <f t="shared" si="464"/>
        <v/>
      </c>
    </row>
    <row r="29445" spans="81:81" ht="15.75">
      <c r="CC29445" s="4" t="str">
        <f t="shared" si="464"/>
        <v/>
      </c>
    </row>
    <row r="29446" spans="81:81" ht="15.75">
      <c r="CC29446" s="4" t="str">
        <f t="shared" si="464"/>
        <v/>
      </c>
    </row>
    <row r="29447" spans="81:81" ht="15.75">
      <c r="CC29447" s="4" t="str">
        <f t="shared" si="464"/>
        <v/>
      </c>
    </row>
    <row r="29448" spans="81:81" ht="15.75">
      <c r="CC29448" s="4" t="str">
        <f t="shared" ref="CC29448:CC29511" si="465">IF(B29448="","",IF(AND(BI29448="",BE29448&lt;$A$11),1,""))</f>
        <v/>
      </c>
    </row>
    <row r="29449" spans="81:81" ht="15.75">
      <c r="CC29449" s="4" t="str">
        <f t="shared" si="465"/>
        <v/>
      </c>
    </row>
    <row r="29450" spans="81:81" ht="15.75">
      <c r="CC29450" s="4" t="str">
        <f t="shared" si="465"/>
        <v/>
      </c>
    </row>
    <row r="29451" spans="81:81" ht="15.75">
      <c r="CC29451" s="4" t="str">
        <f t="shared" si="465"/>
        <v/>
      </c>
    </row>
    <row r="29452" spans="81:81" ht="15.75">
      <c r="CC29452" s="4" t="str">
        <f t="shared" si="465"/>
        <v/>
      </c>
    </row>
    <row r="29453" spans="81:81" ht="15.75">
      <c r="CC29453" s="4" t="str">
        <f t="shared" si="465"/>
        <v/>
      </c>
    </row>
    <row r="29454" spans="81:81" ht="15.75">
      <c r="CC29454" s="4" t="str">
        <f t="shared" si="465"/>
        <v/>
      </c>
    </row>
    <row r="29455" spans="81:81" ht="15.75">
      <c r="CC29455" s="4" t="str">
        <f t="shared" si="465"/>
        <v/>
      </c>
    </row>
    <row r="29456" spans="81:81" ht="15.75">
      <c r="CC29456" s="4" t="str">
        <f t="shared" si="465"/>
        <v/>
      </c>
    </row>
    <row r="29457" spans="81:81" ht="15.75">
      <c r="CC29457" s="4" t="str">
        <f t="shared" si="465"/>
        <v/>
      </c>
    </row>
    <row r="29458" spans="81:81" ht="15.75">
      <c r="CC29458" s="4" t="str">
        <f t="shared" si="465"/>
        <v/>
      </c>
    </row>
    <row r="29459" spans="81:81" ht="15.75">
      <c r="CC29459" s="4" t="str">
        <f t="shared" si="465"/>
        <v/>
      </c>
    </row>
    <row r="29460" spans="81:81" ht="15.75">
      <c r="CC29460" s="4" t="str">
        <f t="shared" si="465"/>
        <v/>
      </c>
    </row>
    <row r="29461" spans="81:81" ht="15.75">
      <c r="CC29461" s="4" t="str">
        <f t="shared" si="465"/>
        <v/>
      </c>
    </row>
    <row r="29462" spans="81:81" ht="15.75">
      <c r="CC29462" s="4" t="str">
        <f t="shared" si="465"/>
        <v/>
      </c>
    </row>
    <row r="29463" spans="81:81" ht="15.75">
      <c r="CC29463" s="4" t="str">
        <f t="shared" si="465"/>
        <v/>
      </c>
    </row>
    <row r="29464" spans="81:81" ht="15.75">
      <c r="CC29464" s="4" t="str">
        <f t="shared" si="465"/>
        <v/>
      </c>
    </row>
    <row r="29465" spans="81:81" ht="15.75">
      <c r="CC29465" s="4" t="str">
        <f t="shared" si="465"/>
        <v/>
      </c>
    </row>
    <row r="29466" spans="81:81" ht="15.75">
      <c r="CC29466" s="4" t="str">
        <f t="shared" si="465"/>
        <v/>
      </c>
    </row>
    <row r="29467" spans="81:81" ht="15.75">
      <c r="CC29467" s="4" t="str">
        <f t="shared" si="465"/>
        <v/>
      </c>
    </row>
    <row r="29468" spans="81:81" ht="15.75">
      <c r="CC29468" s="4" t="str">
        <f t="shared" si="465"/>
        <v/>
      </c>
    </row>
    <row r="29469" spans="81:81" ht="15.75">
      <c r="CC29469" s="4" t="str">
        <f t="shared" si="465"/>
        <v/>
      </c>
    </row>
    <row r="29470" spans="81:81" ht="15.75">
      <c r="CC29470" s="4" t="str">
        <f t="shared" si="465"/>
        <v/>
      </c>
    </row>
    <row r="29471" spans="81:81" ht="15.75">
      <c r="CC29471" s="4" t="str">
        <f t="shared" si="465"/>
        <v/>
      </c>
    </row>
    <row r="29472" spans="81:81" ht="15.75">
      <c r="CC29472" s="4" t="str">
        <f t="shared" si="465"/>
        <v/>
      </c>
    </row>
    <row r="29473" spans="81:81" ht="15.75">
      <c r="CC29473" s="4" t="str">
        <f t="shared" si="465"/>
        <v/>
      </c>
    </row>
    <row r="29474" spans="81:81" ht="15.75">
      <c r="CC29474" s="4" t="str">
        <f t="shared" si="465"/>
        <v/>
      </c>
    </row>
    <row r="29475" spans="81:81" ht="15.75">
      <c r="CC29475" s="4" t="str">
        <f t="shared" si="465"/>
        <v/>
      </c>
    </row>
    <row r="29476" spans="81:81" ht="15.75">
      <c r="CC29476" s="4" t="str">
        <f t="shared" si="465"/>
        <v/>
      </c>
    </row>
    <row r="29477" spans="81:81" ht="15.75">
      <c r="CC29477" s="4" t="str">
        <f t="shared" si="465"/>
        <v/>
      </c>
    </row>
    <row r="29478" spans="81:81" ht="15.75">
      <c r="CC29478" s="4" t="str">
        <f t="shared" si="465"/>
        <v/>
      </c>
    </row>
    <row r="29479" spans="81:81" ht="15.75">
      <c r="CC29479" s="4" t="str">
        <f t="shared" si="465"/>
        <v/>
      </c>
    </row>
    <row r="29480" spans="81:81" ht="15.75">
      <c r="CC29480" s="4" t="str">
        <f t="shared" si="465"/>
        <v/>
      </c>
    </row>
    <row r="29481" spans="81:81" ht="15.75">
      <c r="CC29481" s="4" t="str">
        <f t="shared" si="465"/>
        <v/>
      </c>
    </row>
    <row r="29482" spans="81:81" ht="15.75">
      <c r="CC29482" s="4" t="str">
        <f t="shared" si="465"/>
        <v/>
      </c>
    </row>
    <row r="29483" spans="81:81" ht="15.75">
      <c r="CC29483" s="4" t="str">
        <f t="shared" si="465"/>
        <v/>
      </c>
    </row>
    <row r="29484" spans="81:81" ht="15.75">
      <c r="CC29484" s="4" t="str">
        <f t="shared" si="465"/>
        <v/>
      </c>
    </row>
    <row r="29485" spans="81:81" ht="15.75">
      <c r="CC29485" s="4" t="str">
        <f t="shared" si="465"/>
        <v/>
      </c>
    </row>
    <row r="29486" spans="81:81" ht="15.75">
      <c r="CC29486" s="4" t="str">
        <f t="shared" si="465"/>
        <v/>
      </c>
    </row>
    <row r="29487" spans="81:81" ht="15.75">
      <c r="CC29487" s="4" t="str">
        <f t="shared" si="465"/>
        <v/>
      </c>
    </row>
    <row r="29488" spans="81:81" ht="15.75">
      <c r="CC29488" s="4" t="str">
        <f t="shared" si="465"/>
        <v/>
      </c>
    </row>
    <row r="29489" spans="81:81" ht="15.75">
      <c r="CC29489" s="4" t="str">
        <f t="shared" si="465"/>
        <v/>
      </c>
    </row>
    <row r="29490" spans="81:81" ht="15.75">
      <c r="CC29490" s="4" t="str">
        <f t="shared" si="465"/>
        <v/>
      </c>
    </row>
    <row r="29491" spans="81:81" ht="15.75">
      <c r="CC29491" s="4" t="str">
        <f t="shared" si="465"/>
        <v/>
      </c>
    </row>
    <row r="29492" spans="81:81" ht="15.75">
      <c r="CC29492" s="4" t="str">
        <f t="shared" si="465"/>
        <v/>
      </c>
    </row>
    <row r="29493" spans="81:81" ht="15.75">
      <c r="CC29493" s="4" t="str">
        <f t="shared" si="465"/>
        <v/>
      </c>
    </row>
    <row r="29494" spans="81:81" ht="15.75">
      <c r="CC29494" s="4" t="str">
        <f t="shared" si="465"/>
        <v/>
      </c>
    </row>
    <row r="29495" spans="81:81" ht="15.75">
      <c r="CC29495" s="4" t="str">
        <f t="shared" si="465"/>
        <v/>
      </c>
    </row>
    <row r="29496" spans="81:81" ht="15.75">
      <c r="CC29496" s="4" t="str">
        <f t="shared" si="465"/>
        <v/>
      </c>
    </row>
    <row r="29497" spans="81:81" ht="15.75">
      <c r="CC29497" s="4" t="str">
        <f t="shared" si="465"/>
        <v/>
      </c>
    </row>
    <row r="29498" spans="81:81" ht="15.75">
      <c r="CC29498" s="4" t="str">
        <f t="shared" si="465"/>
        <v/>
      </c>
    </row>
    <row r="29499" spans="81:81" ht="15.75">
      <c r="CC29499" s="4" t="str">
        <f t="shared" si="465"/>
        <v/>
      </c>
    </row>
    <row r="29500" spans="81:81" ht="15.75">
      <c r="CC29500" s="4" t="str">
        <f t="shared" si="465"/>
        <v/>
      </c>
    </row>
    <row r="29501" spans="81:81" ht="15.75">
      <c r="CC29501" s="4" t="str">
        <f t="shared" si="465"/>
        <v/>
      </c>
    </row>
    <row r="29502" spans="81:81" ht="15.75">
      <c r="CC29502" s="4" t="str">
        <f t="shared" si="465"/>
        <v/>
      </c>
    </row>
    <row r="29503" spans="81:81" ht="15.75">
      <c r="CC29503" s="4" t="str">
        <f t="shared" si="465"/>
        <v/>
      </c>
    </row>
    <row r="29504" spans="81:81" ht="15.75">
      <c r="CC29504" s="4" t="str">
        <f t="shared" si="465"/>
        <v/>
      </c>
    </row>
    <row r="29505" spans="81:81" ht="15.75">
      <c r="CC29505" s="4" t="str">
        <f t="shared" si="465"/>
        <v/>
      </c>
    </row>
    <row r="29506" spans="81:81" ht="15.75">
      <c r="CC29506" s="4" t="str">
        <f t="shared" si="465"/>
        <v/>
      </c>
    </row>
    <row r="29507" spans="81:81" ht="15.75">
      <c r="CC29507" s="4" t="str">
        <f t="shared" si="465"/>
        <v/>
      </c>
    </row>
    <row r="29508" spans="81:81" ht="15.75">
      <c r="CC29508" s="4" t="str">
        <f t="shared" si="465"/>
        <v/>
      </c>
    </row>
    <row r="29509" spans="81:81" ht="15.75">
      <c r="CC29509" s="4" t="str">
        <f t="shared" si="465"/>
        <v/>
      </c>
    </row>
    <row r="29510" spans="81:81" ht="15.75">
      <c r="CC29510" s="4" t="str">
        <f t="shared" si="465"/>
        <v/>
      </c>
    </row>
    <row r="29511" spans="81:81" ht="15.75">
      <c r="CC29511" s="4" t="str">
        <f t="shared" si="465"/>
        <v/>
      </c>
    </row>
    <row r="29512" spans="81:81" ht="15.75">
      <c r="CC29512" s="4" t="str">
        <f t="shared" ref="CC29512:CC29575" si="466">IF(B29512="","",IF(AND(BI29512="",BE29512&lt;$A$11),1,""))</f>
        <v/>
      </c>
    </row>
    <row r="29513" spans="81:81" ht="15.75">
      <c r="CC29513" s="4" t="str">
        <f t="shared" si="466"/>
        <v/>
      </c>
    </row>
    <row r="29514" spans="81:81" ht="15.75">
      <c r="CC29514" s="4" t="str">
        <f t="shared" si="466"/>
        <v/>
      </c>
    </row>
    <row r="29515" spans="81:81" ht="15.75">
      <c r="CC29515" s="4" t="str">
        <f t="shared" si="466"/>
        <v/>
      </c>
    </row>
    <row r="29516" spans="81:81" ht="15.75">
      <c r="CC29516" s="4" t="str">
        <f t="shared" si="466"/>
        <v/>
      </c>
    </row>
    <row r="29517" spans="81:81" ht="15.75">
      <c r="CC29517" s="4" t="str">
        <f t="shared" si="466"/>
        <v/>
      </c>
    </row>
    <row r="29518" spans="81:81" ht="15.75">
      <c r="CC29518" s="4" t="str">
        <f t="shared" si="466"/>
        <v/>
      </c>
    </row>
    <row r="29519" spans="81:81" ht="15.75">
      <c r="CC29519" s="4" t="str">
        <f t="shared" si="466"/>
        <v/>
      </c>
    </row>
    <row r="29520" spans="81:81" ht="15.75">
      <c r="CC29520" s="4" t="str">
        <f t="shared" si="466"/>
        <v/>
      </c>
    </row>
    <row r="29521" spans="81:81" ht="15.75">
      <c r="CC29521" s="4" t="str">
        <f t="shared" si="466"/>
        <v/>
      </c>
    </row>
    <row r="29522" spans="81:81" ht="15.75">
      <c r="CC29522" s="4" t="str">
        <f t="shared" si="466"/>
        <v/>
      </c>
    </row>
    <row r="29523" spans="81:81" ht="15.75">
      <c r="CC29523" s="4" t="str">
        <f t="shared" si="466"/>
        <v/>
      </c>
    </row>
    <row r="29524" spans="81:81" ht="15.75">
      <c r="CC29524" s="4" t="str">
        <f t="shared" si="466"/>
        <v/>
      </c>
    </row>
    <row r="29525" spans="81:81" ht="15.75">
      <c r="CC29525" s="4" t="str">
        <f t="shared" si="466"/>
        <v/>
      </c>
    </row>
    <row r="29526" spans="81:81" ht="15.75">
      <c r="CC29526" s="4" t="str">
        <f t="shared" si="466"/>
        <v/>
      </c>
    </row>
    <row r="29527" spans="81:81" ht="15.75">
      <c r="CC29527" s="4" t="str">
        <f t="shared" si="466"/>
        <v/>
      </c>
    </row>
    <row r="29528" spans="81:81" ht="15.75">
      <c r="CC29528" s="4" t="str">
        <f t="shared" si="466"/>
        <v/>
      </c>
    </row>
    <row r="29529" spans="81:81" ht="15.75">
      <c r="CC29529" s="4" t="str">
        <f t="shared" si="466"/>
        <v/>
      </c>
    </row>
    <row r="29530" spans="81:81" ht="15.75">
      <c r="CC29530" s="4" t="str">
        <f t="shared" si="466"/>
        <v/>
      </c>
    </row>
    <row r="29531" spans="81:81" ht="15.75">
      <c r="CC29531" s="4" t="str">
        <f t="shared" si="466"/>
        <v/>
      </c>
    </row>
    <row r="29532" spans="81:81" ht="15.75">
      <c r="CC29532" s="4" t="str">
        <f t="shared" si="466"/>
        <v/>
      </c>
    </row>
    <row r="29533" spans="81:81" ht="15.75">
      <c r="CC29533" s="4" t="str">
        <f t="shared" si="466"/>
        <v/>
      </c>
    </row>
    <row r="29534" spans="81:81" ht="15.75">
      <c r="CC29534" s="4" t="str">
        <f t="shared" si="466"/>
        <v/>
      </c>
    </row>
    <row r="29535" spans="81:81" ht="15.75">
      <c r="CC29535" s="4" t="str">
        <f t="shared" si="466"/>
        <v/>
      </c>
    </row>
    <row r="29536" spans="81:81" ht="15.75">
      <c r="CC29536" s="4" t="str">
        <f t="shared" si="466"/>
        <v/>
      </c>
    </row>
    <row r="29537" spans="81:81" ht="15.75">
      <c r="CC29537" s="4" t="str">
        <f t="shared" si="466"/>
        <v/>
      </c>
    </row>
    <row r="29538" spans="81:81" ht="15.75">
      <c r="CC29538" s="4" t="str">
        <f t="shared" si="466"/>
        <v/>
      </c>
    </row>
    <row r="29539" spans="81:81" ht="15.75">
      <c r="CC29539" s="4" t="str">
        <f t="shared" si="466"/>
        <v/>
      </c>
    </row>
    <row r="29540" spans="81:81" ht="15.75">
      <c r="CC29540" s="4" t="str">
        <f t="shared" si="466"/>
        <v/>
      </c>
    </row>
    <row r="29541" spans="81:81" ht="15.75">
      <c r="CC29541" s="4" t="str">
        <f t="shared" si="466"/>
        <v/>
      </c>
    </row>
    <row r="29542" spans="81:81" ht="15.75">
      <c r="CC29542" s="4" t="str">
        <f t="shared" si="466"/>
        <v/>
      </c>
    </row>
    <row r="29543" spans="81:81" ht="15.75">
      <c r="CC29543" s="4" t="str">
        <f t="shared" si="466"/>
        <v/>
      </c>
    </row>
    <row r="29544" spans="81:81" ht="15.75">
      <c r="CC29544" s="4" t="str">
        <f t="shared" si="466"/>
        <v/>
      </c>
    </row>
    <row r="29545" spans="81:81" ht="15.75">
      <c r="CC29545" s="4" t="str">
        <f t="shared" si="466"/>
        <v/>
      </c>
    </row>
    <row r="29546" spans="81:81" ht="15.75">
      <c r="CC29546" s="4" t="str">
        <f t="shared" si="466"/>
        <v/>
      </c>
    </row>
    <row r="29547" spans="81:81" ht="15.75">
      <c r="CC29547" s="4" t="str">
        <f t="shared" si="466"/>
        <v/>
      </c>
    </row>
    <row r="29548" spans="81:81" ht="15.75">
      <c r="CC29548" s="4" t="str">
        <f t="shared" si="466"/>
        <v/>
      </c>
    </row>
    <row r="29549" spans="81:81" ht="15.75">
      <c r="CC29549" s="4" t="str">
        <f t="shared" si="466"/>
        <v/>
      </c>
    </row>
    <row r="29550" spans="81:81" ht="15.75">
      <c r="CC29550" s="4" t="str">
        <f t="shared" si="466"/>
        <v/>
      </c>
    </row>
    <row r="29551" spans="81:81" ht="15.75">
      <c r="CC29551" s="4" t="str">
        <f t="shared" si="466"/>
        <v/>
      </c>
    </row>
    <row r="29552" spans="81:81" ht="15.75">
      <c r="CC29552" s="4" t="str">
        <f t="shared" si="466"/>
        <v/>
      </c>
    </row>
    <row r="29553" spans="81:81" ht="15.75">
      <c r="CC29553" s="4" t="str">
        <f t="shared" si="466"/>
        <v/>
      </c>
    </row>
    <row r="29554" spans="81:81" ht="15.75">
      <c r="CC29554" s="4" t="str">
        <f t="shared" si="466"/>
        <v/>
      </c>
    </row>
    <row r="29555" spans="81:81" ht="15.75">
      <c r="CC29555" s="4" t="str">
        <f t="shared" si="466"/>
        <v/>
      </c>
    </row>
    <row r="29556" spans="81:81" ht="15.75">
      <c r="CC29556" s="4" t="str">
        <f t="shared" si="466"/>
        <v/>
      </c>
    </row>
    <row r="29557" spans="81:81" ht="15.75">
      <c r="CC29557" s="4" t="str">
        <f t="shared" si="466"/>
        <v/>
      </c>
    </row>
    <row r="29558" spans="81:81" ht="15.75">
      <c r="CC29558" s="4" t="str">
        <f t="shared" si="466"/>
        <v/>
      </c>
    </row>
    <row r="29559" spans="81:81" ht="15.75">
      <c r="CC29559" s="4" t="str">
        <f t="shared" si="466"/>
        <v/>
      </c>
    </row>
    <row r="29560" spans="81:81" ht="15.75">
      <c r="CC29560" s="4" t="str">
        <f t="shared" si="466"/>
        <v/>
      </c>
    </row>
    <row r="29561" spans="81:81" ht="15.75">
      <c r="CC29561" s="4" t="str">
        <f t="shared" si="466"/>
        <v/>
      </c>
    </row>
    <row r="29562" spans="81:81" ht="15.75">
      <c r="CC29562" s="4" t="str">
        <f t="shared" si="466"/>
        <v/>
      </c>
    </row>
    <row r="29563" spans="81:81" ht="15.75">
      <c r="CC29563" s="4" t="str">
        <f t="shared" si="466"/>
        <v/>
      </c>
    </row>
    <row r="29564" spans="81:81" ht="15.75">
      <c r="CC29564" s="4" t="str">
        <f t="shared" si="466"/>
        <v/>
      </c>
    </row>
    <row r="29565" spans="81:81" ht="15.75">
      <c r="CC29565" s="4" t="str">
        <f t="shared" si="466"/>
        <v/>
      </c>
    </row>
    <row r="29566" spans="81:81" ht="15.75">
      <c r="CC29566" s="4" t="str">
        <f t="shared" si="466"/>
        <v/>
      </c>
    </row>
    <row r="29567" spans="81:81" ht="15.75">
      <c r="CC29567" s="4" t="str">
        <f t="shared" si="466"/>
        <v/>
      </c>
    </row>
    <row r="29568" spans="81:81" ht="15.75">
      <c r="CC29568" s="4" t="str">
        <f t="shared" si="466"/>
        <v/>
      </c>
    </row>
    <row r="29569" spans="81:81" ht="15.75">
      <c r="CC29569" s="4" t="str">
        <f t="shared" si="466"/>
        <v/>
      </c>
    </row>
    <row r="29570" spans="81:81" ht="15.75">
      <c r="CC29570" s="4" t="str">
        <f t="shared" si="466"/>
        <v/>
      </c>
    </row>
    <row r="29571" spans="81:81" ht="15.75">
      <c r="CC29571" s="4" t="str">
        <f t="shared" si="466"/>
        <v/>
      </c>
    </row>
    <row r="29572" spans="81:81" ht="15.75">
      <c r="CC29572" s="4" t="str">
        <f t="shared" si="466"/>
        <v/>
      </c>
    </row>
    <row r="29573" spans="81:81" ht="15.75">
      <c r="CC29573" s="4" t="str">
        <f t="shared" si="466"/>
        <v/>
      </c>
    </row>
    <row r="29574" spans="81:81" ht="15.75">
      <c r="CC29574" s="4" t="str">
        <f t="shared" si="466"/>
        <v/>
      </c>
    </row>
    <row r="29575" spans="81:81" ht="15.75">
      <c r="CC29575" s="4" t="str">
        <f t="shared" si="466"/>
        <v/>
      </c>
    </row>
    <row r="29576" spans="81:81" ht="15.75">
      <c r="CC29576" s="4" t="str">
        <f t="shared" ref="CC29576:CC29639" si="467">IF(B29576="","",IF(AND(BI29576="",BE29576&lt;$A$11),1,""))</f>
        <v/>
      </c>
    </row>
    <row r="29577" spans="81:81" ht="15.75">
      <c r="CC29577" s="4" t="str">
        <f t="shared" si="467"/>
        <v/>
      </c>
    </row>
    <row r="29578" spans="81:81" ht="15.75">
      <c r="CC29578" s="4" t="str">
        <f t="shared" si="467"/>
        <v/>
      </c>
    </row>
    <row r="29579" spans="81:81" ht="15.75">
      <c r="CC29579" s="4" t="str">
        <f t="shared" si="467"/>
        <v/>
      </c>
    </row>
    <row r="29580" spans="81:81" ht="15.75">
      <c r="CC29580" s="4" t="str">
        <f t="shared" si="467"/>
        <v/>
      </c>
    </row>
    <row r="29581" spans="81:81" ht="15.75">
      <c r="CC29581" s="4" t="str">
        <f t="shared" si="467"/>
        <v/>
      </c>
    </row>
    <row r="29582" spans="81:81" ht="15.75">
      <c r="CC29582" s="4" t="str">
        <f t="shared" si="467"/>
        <v/>
      </c>
    </row>
    <row r="29583" spans="81:81" ht="15.75">
      <c r="CC29583" s="4" t="str">
        <f t="shared" si="467"/>
        <v/>
      </c>
    </row>
    <row r="29584" spans="81:81" ht="15.75">
      <c r="CC29584" s="4" t="str">
        <f t="shared" si="467"/>
        <v/>
      </c>
    </row>
    <row r="29585" spans="81:81" ht="15.75">
      <c r="CC29585" s="4" t="str">
        <f t="shared" si="467"/>
        <v/>
      </c>
    </row>
    <row r="29586" spans="81:81" ht="15.75">
      <c r="CC29586" s="4" t="str">
        <f t="shared" si="467"/>
        <v/>
      </c>
    </row>
    <row r="29587" spans="81:81" ht="15.75">
      <c r="CC29587" s="4" t="str">
        <f t="shared" si="467"/>
        <v/>
      </c>
    </row>
    <row r="29588" spans="81:81" ht="15.75">
      <c r="CC29588" s="4" t="str">
        <f t="shared" si="467"/>
        <v/>
      </c>
    </row>
    <row r="29589" spans="81:81" ht="15.75">
      <c r="CC29589" s="4" t="str">
        <f t="shared" si="467"/>
        <v/>
      </c>
    </row>
    <row r="29590" spans="81:81" ht="15.75">
      <c r="CC29590" s="4" t="str">
        <f t="shared" si="467"/>
        <v/>
      </c>
    </row>
    <row r="29591" spans="81:81" ht="15.75">
      <c r="CC29591" s="4" t="str">
        <f t="shared" si="467"/>
        <v/>
      </c>
    </row>
    <row r="29592" spans="81:81" ht="15.75">
      <c r="CC29592" s="4" t="str">
        <f t="shared" si="467"/>
        <v/>
      </c>
    </row>
    <row r="29593" spans="81:81" ht="15.75">
      <c r="CC29593" s="4" t="str">
        <f t="shared" si="467"/>
        <v/>
      </c>
    </row>
    <row r="29594" spans="81:81" ht="15.75">
      <c r="CC29594" s="4" t="str">
        <f t="shared" si="467"/>
        <v/>
      </c>
    </row>
    <row r="29595" spans="81:81" ht="15.75">
      <c r="CC29595" s="4" t="str">
        <f t="shared" si="467"/>
        <v/>
      </c>
    </row>
    <row r="29596" spans="81:81" ht="15.75">
      <c r="CC29596" s="4" t="str">
        <f t="shared" si="467"/>
        <v/>
      </c>
    </row>
    <row r="29597" spans="81:81" ht="15.75">
      <c r="CC29597" s="4" t="str">
        <f t="shared" si="467"/>
        <v/>
      </c>
    </row>
    <row r="29598" spans="81:81" ht="15.75">
      <c r="CC29598" s="4" t="str">
        <f t="shared" si="467"/>
        <v/>
      </c>
    </row>
    <row r="29599" spans="81:81" ht="15.75">
      <c r="CC29599" s="4" t="str">
        <f t="shared" si="467"/>
        <v/>
      </c>
    </row>
    <row r="29600" spans="81:81" ht="15.75">
      <c r="CC29600" s="4" t="str">
        <f t="shared" si="467"/>
        <v/>
      </c>
    </row>
    <row r="29601" spans="81:81" ht="15.75">
      <c r="CC29601" s="4" t="str">
        <f t="shared" si="467"/>
        <v/>
      </c>
    </row>
    <row r="29602" spans="81:81" ht="15.75">
      <c r="CC29602" s="4" t="str">
        <f t="shared" si="467"/>
        <v/>
      </c>
    </row>
    <row r="29603" spans="81:81" ht="15.75">
      <c r="CC29603" s="4" t="str">
        <f t="shared" si="467"/>
        <v/>
      </c>
    </row>
    <row r="29604" spans="81:81" ht="15.75">
      <c r="CC29604" s="4" t="str">
        <f t="shared" si="467"/>
        <v/>
      </c>
    </row>
    <row r="29605" spans="81:81" ht="15.75">
      <c r="CC29605" s="4" t="str">
        <f t="shared" si="467"/>
        <v/>
      </c>
    </row>
    <row r="29606" spans="81:81" ht="15.75">
      <c r="CC29606" s="4" t="str">
        <f t="shared" si="467"/>
        <v/>
      </c>
    </row>
    <row r="29607" spans="81:81" ht="15.75">
      <c r="CC29607" s="4" t="str">
        <f t="shared" si="467"/>
        <v/>
      </c>
    </row>
    <row r="29608" spans="81:81" ht="15.75">
      <c r="CC29608" s="4" t="str">
        <f t="shared" si="467"/>
        <v/>
      </c>
    </row>
    <row r="29609" spans="81:81" ht="15.75">
      <c r="CC29609" s="4" t="str">
        <f t="shared" si="467"/>
        <v/>
      </c>
    </row>
    <row r="29610" spans="81:81" ht="15.75">
      <c r="CC29610" s="4" t="str">
        <f t="shared" si="467"/>
        <v/>
      </c>
    </row>
    <row r="29611" spans="81:81" ht="15.75">
      <c r="CC29611" s="4" t="str">
        <f t="shared" si="467"/>
        <v/>
      </c>
    </row>
    <row r="29612" spans="81:81" ht="15.75">
      <c r="CC29612" s="4" t="str">
        <f t="shared" si="467"/>
        <v/>
      </c>
    </row>
    <row r="29613" spans="81:81" ht="15.75">
      <c r="CC29613" s="4" t="str">
        <f t="shared" si="467"/>
        <v/>
      </c>
    </row>
    <row r="29614" spans="81:81" ht="15.75">
      <c r="CC29614" s="4" t="str">
        <f t="shared" si="467"/>
        <v/>
      </c>
    </row>
    <row r="29615" spans="81:81" ht="15.75">
      <c r="CC29615" s="4" t="str">
        <f t="shared" si="467"/>
        <v/>
      </c>
    </row>
    <row r="29616" spans="81:81" ht="15.75">
      <c r="CC29616" s="4" t="str">
        <f t="shared" si="467"/>
        <v/>
      </c>
    </row>
    <row r="29617" spans="81:81" ht="15.75">
      <c r="CC29617" s="4" t="str">
        <f t="shared" si="467"/>
        <v/>
      </c>
    </row>
    <row r="29618" spans="81:81" ht="15.75">
      <c r="CC29618" s="4" t="str">
        <f t="shared" si="467"/>
        <v/>
      </c>
    </row>
    <row r="29619" spans="81:81" ht="15.75">
      <c r="CC29619" s="4" t="str">
        <f t="shared" si="467"/>
        <v/>
      </c>
    </row>
    <row r="29620" spans="81:81" ht="15.75">
      <c r="CC29620" s="4" t="str">
        <f t="shared" si="467"/>
        <v/>
      </c>
    </row>
    <row r="29621" spans="81:81" ht="15.75">
      <c r="CC29621" s="4" t="str">
        <f t="shared" si="467"/>
        <v/>
      </c>
    </row>
    <row r="29622" spans="81:81" ht="15.75">
      <c r="CC29622" s="4" t="str">
        <f t="shared" si="467"/>
        <v/>
      </c>
    </row>
    <row r="29623" spans="81:81" ht="15.75">
      <c r="CC29623" s="4" t="str">
        <f t="shared" si="467"/>
        <v/>
      </c>
    </row>
    <row r="29624" spans="81:81" ht="15.75">
      <c r="CC29624" s="4" t="str">
        <f t="shared" si="467"/>
        <v/>
      </c>
    </row>
    <row r="29625" spans="81:81" ht="15.75">
      <c r="CC29625" s="4" t="str">
        <f t="shared" si="467"/>
        <v/>
      </c>
    </row>
    <row r="29626" spans="81:81" ht="15.75">
      <c r="CC29626" s="4" t="str">
        <f t="shared" si="467"/>
        <v/>
      </c>
    </row>
    <row r="29627" spans="81:81" ht="15.75">
      <c r="CC29627" s="4" t="str">
        <f t="shared" si="467"/>
        <v/>
      </c>
    </row>
    <row r="29628" spans="81:81" ht="15.75">
      <c r="CC29628" s="4" t="str">
        <f t="shared" si="467"/>
        <v/>
      </c>
    </row>
    <row r="29629" spans="81:81" ht="15.75">
      <c r="CC29629" s="4" t="str">
        <f t="shared" si="467"/>
        <v/>
      </c>
    </row>
    <row r="29630" spans="81:81" ht="15.75">
      <c r="CC29630" s="4" t="str">
        <f t="shared" si="467"/>
        <v/>
      </c>
    </row>
    <row r="29631" spans="81:81" ht="15.75">
      <c r="CC29631" s="4" t="str">
        <f t="shared" si="467"/>
        <v/>
      </c>
    </row>
    <row r="29632" spans="81:81" ht="15.75">
      <c r="CC29632" s="4" t="str">
        <f t="shared" si="467"/>
        <v/>
      </c>
    </row>
    <row r="29633" spans="81:81" ht="15.75">
      <c r="CC29633" s="4" t="str">
        <f t="shared" si="467"/>
        <v/>
      </c>
    </row>
    <row r="29634" spans="81:81" ht="15.75">
      <c r="CC29634" s="4" t="str">
        <f t="shared" si="467"/>
        <v/>
      </c>
    </row>
    <row r="29635" spans="81:81" ht="15.75">
      <c r="CC29635" s="4" t="str">
        <f t="shared" si="467"/>
        <v/>
      </c>
    </row>
    <row r="29636" spans="81:81" ht="15.75">
      <c r="CC29636" s="4" t="str">
        <f t="shared" si="467"/>
        <v/>
      </c>
    </row>
    <row r="29637" spans="81:81" ht="15.75">
      <c r="CC29637" s="4" t="str">
        <f t="shared" si="467"/>
        <v/>
      </c>
    </row>
    <row r="29638" spans="81:81" ht="15.75">
      <c r="CC29638" s="4" t="str">
        <f t="shared" si="467"/>
        <v/>
      </c>
    </row>
    <row r="29639" spans="81:81" ht="15.75">
      <c r="CC29639" s="4" t="str">
        <f t="shared" si="467"/>
        <v/>
      </c>
    </row>
    <row r="29640" spans="81:81" ht="15.75">
      <c r="CC29640" s="4" t="str">
        <f t="shared" ref="CC29640:CC29703" si="468">IF(B29640="","",IF(AND(BI29640="",BE29640&lt;$A$11),1,""))</f>
        <v/>
      </c>
    </row>
    <row r="29641" spans="81:81" ht="15.75">
      <c r="CC29641" s="4" t="str">
        <f t="shared" si="468"/>
        <v/>
      </c>
    </row>
    <row r="29642" spans="81:81" ht="15.75">
      <c r="CC29642" s="4" t="str">
        <f t="shared" si="468"/>
        <v/>
      </c>
    </row>
    <row r="29643" spans="81:81" ht="15.75">
      <c r="CC29643" s="4" t="str">
        <f t="shared" si="468"/>
        <v/>
      </c>
    </row>
    <row r="29644" spans="81:81" ht="15.75">
      <c r="CC29644" s="4" t="str">
        <f t="shared" si="468"/>
        <v/>
      </c>
    </row>
    <row r="29645" spans="81:81" ht="15.75">
      <c r="CC29645" s="4" t="str">
        <f t="shared" si="468"/>
        <v/>
      </c>
    </row>
    <row r="29646" spans="81:81" ht="15.75">
      <c r="CC29646" s="4" t="str">
        <f t="shared" si="468"/>
        <v/>
      </c>
    </row>
    <row r="29647" spans="81:81" ht="15.75">
      <c r="CC29647" s="4" t="str">
        <f t="shared" si="468"/>
        <v/>
      </c>
    </row>
    <row r="29648" spans="81:81" ht="15.75">
      <c r="CC29648" s="4" t="str">
        <f t="shared" si="468"/>
        <v/>
      </c>
    </row>
    <row r="29649" spans="81:81" ht="15.75">
      <c r="CC29649" s="4" t="str">
        <f t="shared" si="468"/>
        <v/>
      </c>
    </row>
    <row r="29650" spans="81:81" ht="15.75">
      <c r="CC29650" s="4" t="str">
        <f t="shared" si="468"/>
        <v/>
      </c>
    </row>
    <row r="29651" spans="81:81" ht="15.75">
      <c r="CC29651" s="4" t="str">
        <f t="shared" si="468"/>
        <v/>
      </c>
    </row>
    <row r="29652" spans="81:81" ht="15.75">
      <c r="CC29652" s="4" t="str">
        <f t="shared" si="468"/>
        <v/>
      </c>
    </row>
    <row r="29653" spans="81:81" ht="15.75">
      <c r="CC29653" s="4" t="str">
        <f t="shared" si="468"/>
        <v/>
      </c>
    </row>
    <row r="29654" spans="81:81" ht="15.75">
      <c r="CC29654" s="4" t="str">
        <f t="shared" si="468"/>
        <v/>
      </c>
    </row>
    <row r="29655" spans="81:81" ht="15.75">
      <c r="CC29655" s="4" t="str">
        <f t="shared" si="468"/>
        <v/>
      </c>
    </row>
    <row r="29656" spans="81:81" ht="15.75">
      <c r="CC29656" s="4" t="str">
        <f t="shared" si="468"/>
        <v/>
      </c>
    </row>
    <row r="29657" spans="81:81" ht="15.75">
      <c r="CC29657" s="4" t="str">
        <f t="shared" si="468"/>
        <v/>
      </c>
    </row>
    <row r="29658" spans="81:81" ht="15.75">
      <c r="CC29658" s="4" t="str">
        <f t="shared" si="468"/>
        <v/>
      </c>
    </row>
    <row r="29659" spans="81:81" ht="15.75">
      <c r="CC29659" s="4" t="str">
        <f t="shared" si="468"/>
        <v/>
      </c>
    </row>
    <row r="29660" spans="81:81" ht="15.75">
      <c r="CC29660" s="4" t="str">
        <f t="shared" si="468"/>
        <v/>
      </c>
    </row>
    <row r="29661" spans="81:81" ht="15.75">
      <c r="CC29661" s="4" t="str">
        <f t="shared" si="468"/>
        <v/>
      </c>
    </row>
    <row r="29662" spans="81:81" ht="15.75">
      <c r="CC29662" s="4" t="str">
        <f t="shared" si="468"/>
        <v/>
      </c>
    </row>
    <row r="29663" spans="81:81" ht="15.75">
      <c r="CC29663" s="4" t="str">
        <f t="shared" si="468"/>
        <v/>
      </c>
    </row>
    <row r="29664" spans="81:81" ht="15.75">
      <c r="CC29664" s="4" t="str">
        <f t="shared" si="468"/>
        <v/>
      </c>
    </row>
    <row r="29665" spans="81:81" ht="15.75">
      <c r="CC29665" s="4" t="str">
        <f t="shared" si="468"/>
        <v/>
      </c>
    </row>
    <row r="29666" spans="81:81" ht="15.75">
      <c r="CC29666" s="4" t="str">
        <f t="shared" si="468"/>
        <v/>
      </c>
    </row>
    <row r="29667" spans="81:81" ht="15.75">
      <c r="CC29667" s="4" t="str">
        <f t="shared" si="468"/>
        <v/>
      </c>
    </row>
    <row r="29668" spans="81:81" ht="15.75">
      <c r="CC29668" s="4" t="str">
        <f t="shared" si="468"/>
        <v/>
      </c>
    </row>
    <row r="29669" spans="81:81" ht="15.75">
      <c r="CC29669" s="4" t="str">
        <f t="shared" si="468"/>
        <v/>
      </c>
    </row>
    <row r="29670" spans="81:81" ht="15.75">
      <c r="CC29670" s="4" t="str">
        <f t="shared" si="468"/>
        <v/>
      </c>
    </row>
    <row r="29671" spans="81:81" ht="15.75">
      <c r="CC29671" s="4" t="str">
        <f t="shared" si="468"/>
        <v/>
      </c>
    </row>
    <row r="29672" spans="81:81" ht="15.75">
      <c r="CC29672" s="4" t="str">
        <f t="shared" si="468"/>
        <v/>
      </c>
    </row>
    <row r="29673" spans="81:81" ht="15.75">
      <c r="CC29673" s="4" t="str">
        <f t="shared" si="468"/>
        <v/>
      </c>
    </row>
    <row r="29674" spans="81:81" ht="15.75">
      <c r="CC29674" s="4" t="str">
        <f t="shared" si="468"/>
        <v/>
      </c>
    </row>
    <row r="29675" spans="81:81" ht="15.75">
      <c r="CC29675" s="4" t="str">
        <f t="shared" si="468"/>
        <v/>
      </c>
    </row>
    <row r="29676" spans="81:81" ht="15.75">
      <c r="CC29676" s="4" t="str">
        <f t="shared" si="468"/>
        <v/>
      </c>
    </row>
    <row r="29677" spans="81:81" ht="15.75">
      <c r="CC29677" s="4" t="str">
        <f t="shared" si="468"/>
        <v/>
      </c>
    </row>
    <row r="29678" spans="81:81" ht="15.75">
      <c r="CC29678" s="4" t="str">
        <f t="shared" si="468"/>
        <v/>
      </c>
    </row>
    <row r="29679" spans="81:81" ht="15.75">
      <c r="CC29679" s="4" t="str">
        <f t="shared" si="468"/>
        <v/>
      </c>
    </row>
    <row r="29680" spans="81:81" ht="15.75">
      <c r="CC29680" s="4" t="str">
        <f t="shared" si="468"/>
        <v/>
      </c>
    </row>
    <row r="29681" spans="81:81" ht="15.75">
      <c r="CC29681" s="4" t="str">
        <f t="shared" si="468"/>
        <v/>
      </c>
    </row>
    <row r="29682" spans="81:81" ht="15.75">
      <c r="CC29682" s="4" t="str">
        <f t="shared" si="468"/>
        <v/>
      </c>
    </row>
    <row r="29683" spans="81:81" ht="15.75">
      <c r="CC29683" s="4" t="str">
        <f t="shared" si="468"/>
        <v/>
      </c>
    </row>
    <row r="29684" spans="81:81" ht="15.75">
      <c r="CC29684" s="4" t="str">
        <f t="shared" si="468"/>
        <v/>
      </c>
    </row>
    <row r="29685" spans="81:81" ht="15.75">
      <c r="CC29685" s="4" t="str">
        <f t="shared" si="468"/>
        <v/>
      </c>
    </row>
    <row r="29686" spans="81:81" ht="15.75">
      <c r="CC29686" s="4" t="str">
        <f t="shared" si="468"/>
        <v/>
      </c>
    </row>
    <row r="29687" spans="81:81" ht="15.75">
      <c r="CC29687" s="4" t="str">
        <f t="shared" si="468"/>
        <v/>
      </c>
    </row>
    <row r="29688" spans="81:81" ht="15.75">
      <c r="CC29688" s="4" t="str">
        <f t="shared" si="468"/>
        <v/>
      </c>
    </row>
    <row r="29689" spans="81:81" ht="15.75">
      <c r="CC29689" s="4" t="str">
        <f t="shared" si="468"/>
        <v/>
      </c>
    </row>
    <row r="29690" spans="81:81" ht="15.75">
      <c r="CC29690" s="4" t="str">
        <f t="shared" si="468"/>
        <v/>
      </c>
    </row>
    <row r="29691" spans="81:81" ht="15.75">
      <c r="CC29691" s="4" t="str">
        <f t="shared" si="468"/>
        <v/>
      </c>
    </row>
    <row r="29692" spans="81:81" ht="15.75">
      <c r="CC29692" s="4" t="str">
        <f t="shared" si="468"/>
        <v/>
      </c>
    </row>
    <row r="29693" spans="81:81" ht="15.75">
      <c r="CC29693" s="4" t="str">
        <f t="shared" si="468"/>
        <v/>
      </c>
    </row>
    <row r="29694" spans="81:81" ht="15.75">
      <c r="CC29694" s="4" t="str">
        <f t="shared" si="468"/>
        <v/>
      </c>
    </row>
    <row r="29695" spans="81:81" ht="15.75">
      <c r="CC29695" s="4" t="str">
        <f t="shared" si="468"/>
        <v/>
      </c>
    </row>
    <row r="29696" spans="81:81" ht="15.75">
      <c r="CC29696" s="4" t="str">
        <f t="shared" si="468"/>
        <v/>
      </c>
    </row>
    <row r="29697" spans="81:81" ht="15.75">
      <c r="CC29697" s="4" t="str">
        <f t="shared" si="468"/>
        <v/>
      </c>
    </row>
    <row r="29698" spans="81:81" ht="15.75">
      <c r="CC29698" s="4" t="str">
        <f t="shared" si="468"/>
        <v/>
      </c>
    </row>
    <row r="29699" spans="81:81" ht="15.75">
      <c r="CC29699" s="4" t="str">
        <f t="shared" si="468"/>
        <v/>
      </c>
    </row>
    <row r="29700" spans="81:81" ht="15.75">
      <c r="CC29700" s="4" t="str">
        <f t="shared" si="468"/>
        <v/>
      </c>
    </row>
    <row r="29701" spans="81:81" ht="15.75">
      <c r="CC29701" s="4" t="str">
        <f t="shared" si="468"/>
        <v/>
      </c>
    </row>
    <row r="29702" spans="81:81" ht="15.75">
      <c r="CC29702" s="4" t="str">
        <f t="shared" si="468"/>
        <v/>
      </c>
    </row>
    <row r="29703" spans="81:81" ht="15.75">
      <c r="CC29703" s="4" t="str">
        <f t="shared" si="468"/>
        <v/>
      </c>
    </row>
    <row r="29704" spans="81:81" ht="15.75">
      <c r="CC29704" s="4" t="str">
        <f t="shared" ref="CC29704:CC29767" si="469">IF(B29704="","",IF(AND(BI29704="",BE29704&lt;$A$11),1,""))</f>
        <v/>
      </c>
    </row>
    <row r="29705" spans="81:81" ht="15.75">
      <c r="CC29705" s="4" t="str">
        <f t="shared" si="469"/>
        <v/>
      </c>
    </row>
    <row r="29706" spans="81:81" ht="15.75">
      <c r="CC29706" s="4" t="str">
        <f t="shared" si="469"/>
        <v/>
      </c>
    </row>
    <row r="29707" spans="81:81" ht="15.75">
      <c r="CC29707" s="4" t="str">
        <f t="shared" si="469"/>
        <v/>
      </c>
    </row>
    <row r="29708" spans="81:81" ht="15.75">
      <c r="CC29708" s="4" t="str">
        <f t="shared" si="469"/>
        <v/>
      </c>
    </row>
    <row r="29709" spans="81:81" ht="15.75">
      <c r="CC29709" s="4" t="str">
        <f t="shared" si="469"/>
        <v/>
      </c>
    </row>
    <row r="29710" spans="81:81" ht="15.75">
      <c r="CC29710" s="4" t="str">
        <f t="shared" si="469"/>
        <v/>
      </c>
    </row>
    <row r="29711" spans="81:81" ht="15.75">
      <c r="CC29711" s="4" t="str">
        <f t="shared" si="469"/>
        <v/>
      </c>
    </row>
    <row r="29712" spans="81:81" ht="15.75">
      <c r="CC29712" s="4" t="str">
        <f t="shared" si="469"/>
        <v/>
      </c>
    </row>
    <row r="29713" spans="81:81" ht="15.75">
      <c r="CC29713" s="4" t="str">
        <f t="shared" si="469"/>
        <v/>
      </c>
    </row>
    <row r="29714" spans="81:81" ht="15.75">
      <c r="CC29714" s="4" t="str">
        <f t="shared" si="469"/>
        <v/>
      </c>
    </row>
    <row r="29715" spans="81:81" ht="15.75">
      <c r="CC29715" s="4" t="str">
        <f t="shared" si="469"/>
        <v/>
      </c>
    </row>
    <row r="29716" spans="81:81" ht="15.75">
      <c r="CC29716" s="4" t="str">
        <f t="shared" si="469"/>
        <v/>
      </c>
    </row>
    <row r="29717" spans="81:81" ht="15.75">
      <c r="CC29717" s="4" t="str">
        <f t="shared" si="469"/>
        <v/>
      </c>
    </row>
    <row r="29718" spans="81:81" ht="15.75">
      <c r="CC29718" s="4" t="str">
        <f t="shared" si="469"/>
        <v/>
      </c>
    </row>
    <row r="29719" spans="81:81" ht="15.75">
      <c r="CC29719" s="4" t="str">
        <f t="shared" si="469"/>
        <v/>
      </c>
    </row>
    <row r="29720" spans="81:81" ht="15.75">
      <c r="CC29720" s="4" t="str">
        <f t="shared" si="469"/>
        <v/>
      </c>
    </row>
    <row r="29721" spans="81:81" ht="15.75">
      <c r="CC29721" s="4" t="str">
        <f t="shared" si="469"/>
        <v/>
      </c>
    </row>
    <row r="29722" spans="81:81" ht="15.75">
      <c r="CC29722" s="4" t="str">
        <f t="shared" si="469"/>
        <v/>
      </c>
    </row>
    <row r="29723" spans="81:81" ht="15.75">
      <c r="CC29723" s="4" t="str">
        <f t="shared" si="469"/>
        <v/>
      </c>
    </row>
    <row r="29724" spans="81:81" ht="15.75">
      <c r="CC29724" s="4" t="str">
        <f t="shared" si="469"/>
        <v/>
      </c>
    </row>
    <row r="29725" spans="81:81" ht="15.75">
      <c r="CC29725" s="4" t="str">
        <f t="shared" si="469"/>
        <v/>
      </c>
    </row>
    <row r="29726" spans="81:81" ht="15.75">
      <c r="CC29726" s="4" t="str">
        <f t="shared" si="469"/>
        <v/>
      </c>
    </row>
    <row r="29727" spans="81:81" ht="15.75">
      <c r="CC29727" s="4" t="str">
        <f t="shared" si="469"/>
        <v/>
      </c>
    </row>
    <row r="29728" spans="81:81" ht="15.75">
      <c r="CC29728" s="4" t="str">
        <f t="shared" si="469"/>
        <v/>
      </c>
    </row>
    <row r="29729" spans="81:81" ht="15.75">
      <c r="CC29729" s="4" t="str">
        <f t="shared" si="469"/>
        <v/>
      </c>
    </row>
    <row r="29730" spans="81:81" ht="15.75">
      <c r="CC29730" s="4" t="str">
        <f t="shared" si="469"/>
        <v/>
      </c>
    </row>
    <row r="29731" spans="81:81" ht="15.75">
      <c r="CC29731" s="4" t="str">
        <f t="shared" si="469"/>
        <v/>
      </c>
    </row>
    <row r="29732" spans="81:81" ht="15.75">
      <c r="CC29732" s="4" t="str">
        <f t="shared" si="469"/>
        <v/>
      </c>
    </row>
    <row r="29733" spans="81:81" ht="15.75">
      <c r="CC29733" s="4" t="str">
        <f t="shared" si="469"/>
        <v/>
      </c>
    </row>
    <row r="29734" spans="81:81" ht="15.75">
      <c r="CC29734" s="4" t="str">
        <f t="shared" si="469"/>
        <v/>
      </c>
    </row>
    <row r="29735" spans="81:81" ht="15.75">
      <c r="CC29735" s="4" t="str">
        <f t="shared" si="469"/>
        <v/>
      </c>
    </row>
    <row r="29736" spans="81:81" ht="15.75">
      <c r="CC29736" s="4" t="str">
        <f t="shared" si="469"/>
        <v/>
      </c>
    </row>
    <row r="29737" spans="81:81" ht="15.75">
      <c r="CC29737" s="4" t="str">
        <f t="shared" si="469"/>
        <v/>
      </c>
    </row>
    <row r="29738" spans="81:81" ht="15.75">
      <c r="CC29738" s="4" t="str">
        <f t="shared" si="469"/>
        <v/>
      </c>
    </row>
    <row r="29739" spans="81:81" ht="15.75">
      <c r="CC29739" s="4" t="str">
        <f t="shared" si="469"/>
        <v/>
      </c>
    </row>
    <row r="29740" spans="81:81" ht="15.75">
      <c r="CC29740" s="4" t="str">
        <f t="shared" si="469"/>
        <v/>
      </c>
    </row>
    <row r="29741" spans="81:81" ht="15.75">
      <c r="CC29741" s="4" t="str">
        <f t="shared" si="469"/>
        <v/>
      </c>
    </row>
    <row r="29742" spans="81:81" ht="15.75">
      <c r="CC29742" s="4" t="str">
        <f t="shared" si="469"/>
        <v/>
      </c>
    </row>
    <row r="29743" spans="81:81" ht="15.75">
      <c r="CC29743" s="4" t="str">
        <f t="shared" si="469"/>
        <v/>
      </c>
    </row>
    <row r="29744" spans="81:81" ht="15.75">
      <c r="CC29744" s="4" t="str">
        <f t="shared" si="469"/>
        <v/>
      </c>
    </row>
    <row r="29745" spans="81:81" ht="15.75">
      <c r="CC29745" s="4" t="str">
        <f t="shared" si="469"/>
        <v/>
      </c>
    </row>
    <row r="29746" spans="81:81" ht="15.75">
      <c r="CC29746" s="4" t="str">
        <f t="shared" si="469"/>
        <v/>
      </c>
    </row>
    <row r="29747" spans="81:81" ht="15.75">
      <c r="CC29747" s="4" t="str">
        <f t="shared" si="469"/>
        <v/>
      </c>
    </row>
    <row r="29748" spans="81:81" ht="15.75">
      <c r="CC29748" s="4" t="str">
        <f t="shared" si="469"/>
        <v/>
      </c>
    </row>
    <row r="29749" spans="81:81" ht="15.75">
      <c r="CC29749" s="4" t="str">
        <f t="shared" si="469"/>
        <v/>
      </c>
    </row>
    <row r="29750" spans="81:81" ht="15.75">
      <c r="CC29750" s="4" t="str">
        <f t="shared" si="469"/>
        <v/>
      </c>
    </row>
    <row r="29751" spans="81:81" ht="15.75">
      <c r="CC29751" s="4" t="str">
        <f t="shared" si="469"/>
        <v/>
      </c>
    </row>
    <row r="29752" spans="81:81" ht="15.75">
      <c r="CC29752" s="4" t="str">
        <f t="shared" si="469"/>
        <v/>
      </c>
    </row>
    <row r="29753" spans="81:81" ht="15.75">
      <c r="CC29753" s="4" t="str">
        <f t="shared" si="469"/>
        <v/>
      </c>
    </row>
    <row r="29754" spans="81:81" ht="15.75">
      <c r="CC29754" s="4" t="str">
        <f t="shared" si="469"/>
        <v/>
      </c>
    </row>
    <row r="29755" spans="81:81" ht="15.75">
      <c r="CC29755" s="4" t="str">
        <f t="shared" si="469"/>
        <v/>
      </c>
    </row>
    <row r="29756" spans="81:81" ht="15.75">
      <c r="CC29756" s="4" t="str">
        <f t="shared" si="469"/>
        <v/>
      </c>
    </row>
    <row r="29757" spans="81:81" ht="15.75">
      <c r="CC29757" s="4" t="str">
        <f t="shared" si="469"/>
        <v/>
      </c>
    </row>
    <row r="29758" spans="81:81" ht="15.75">
      <c r="CC29758" s="4" t="str">
        <f t="shared" si="469"/>
        <v/>
      </c>
    </row>
    <row r="29759" spans="81:81" ht="15.75">
      <c r="CC29759" s="4" t="str">
        <f t="shared" si="469"/>
        <v/>
      </c>
    </row>
    <row r="29760" spans="81:81" ht="15.75">
      <c r="CC29760" s="4" t="str">
        <f t="shared" si="469"/>
        <v/>
      </c>
    </row>
    <row r="29761" spans="81:81" ht="15.75">
      <c r="CC29761" s="4" t="str">
        <f t="shared" si="469"/>
        <v/>
      </c>
    </row>
    <row r="29762" spans="81:81" ht="15.75">
      <c r="CC29762" s="4" t="str">
        <f t="shared" si="469"/>
        <v/>
      </c>
    </row>
    <row r="29763" spans="81:81" ht="15.75">
      <c r="CC29763" s="4" t="str">
        <f t="shared" si="469"/>
        <v/>
      </c>
    </row>
    <row r="29764" spans="81:81" ht="15.75">
      <c r="CC29764" s="4" t="str">
        <f t="shared" si="469"/>
        <v/>
      </c>
    </row>
    <row r="29765" spans="81:81" ht="15.75">
      <c r="CC29765" s="4" t="str">
        <f t="shared" si="469"/>
        <v/>
      </c>
    </row>
    <row r="29766" spans="81:81" ht="15.75">
      <c r="CC29766" s="4" t="str">
        <f t="shared" si="469"/>
        <v/>
      </c>
    </row>
    <row r="29767" spans="81:81" ht="15.75">
      <c r="CC29767" s="4" t="str">
        <f t="shared" si="469"/>
        <v/>
      </c>
    </row>
    <row r="29768" spans="81:81" ht="15.75">
      <c r="CC29768" s="4" t="str">
        <f t="shared" ref="CC29768:CC29831" si="470">IF(B29768="","",IF(AND(BI29768="",BE29768&lt;$A$11),1,""))</f>
        <v/>
      </c>
    </row>
    <row r="29769" spans="81:81" ht="15.75">
      <c r="CC29769" s="4" t="str">
        <f t="shared" si="470"/>
        <v/>
      </c>
    </row>
    <row r="29770" spans="81:81" ht="15.75">
      <c r="CC29770" s="4" t="str">
        <f t="shared" si="470"/>
        <v/>
      </c>
    </row>
    <row r="29771" spans="81:81" ht="15.75">
      <c r="CC29771" s="4" t="str">
        <f t="shared" si="470"/>
        <v/>
      </c>
    </row>
    <row r="29772" spans="81:81" ht="15.75">
      <c r="CC29772" s="4" t="str">
        <f t="shared" si="470"/>
        <v/>
      </c>
    </row>
    <row r="29773" spans="81:81" ht="15.75">
      <c r="CC29773" s="4" t="str">
        <f t="shared" si="470"/>
        <v/>
      </c>
    </row>
    <row r="29774" spans="81:81" ht="15.75">
      <c r="CC29774" s="4" t="str">
        <f t="shared" si="470"/>
        <v/>
      </c>
    </row>
    <row r="29775" spans="81:81" ht="15.75">
      <c r="CC29775" s="4" t="str">
        <f t="shared" si="470"/>
        <v/>
      </c>
    </row>
    <row r="29776" spans="81:81" ht="15.75">
      <c r="CC29776" s="4" t="str">
        <f t="shared" si="470"/>
        <v/>
      </c>
    </row>
    <row r="29777" spans="81:81" ht="15.75">
      <c r="CC29777" s="4" t="str">
        <f t="shared" si="470"/>
        <v/>
      </c>
    </row>
    <row r="29778" spans="81:81" ht="15.75">
      <c r="CC29778" s="4" t="str">
        <f t="shared" si="470"/>
        <v/>
      </c>
    </row>
    <row r="29779" spans="81:81" ht="15.75">
      <c r="CC29779" s="4" t="str">
        <f t="shared" si="470"/>
        <v/>
      </c>
    </row>
    <row r="29780" spans="81:81" ht="15.75">
      <c r="CC29780" s="4" t="str">
        <f t="shared" si="470"/>
        <v/>
      </c>
    </row>
    <row r="29781" spans="81:81" ht="15.75">
      <c r="CC29781" s="4" t="str">
        <f t="shared" si="470"/>
        <v/>
      </c>
    </row>
    <row r="29782" spans="81:81" ht="15.75">
      <c r="CC29782" s="4" t="str">
        <f t="shared" si="470"/>
        <v/>
      </c>
    </row>
    <row r="29783" spans="81:81" ht="15.75">
      <c r="CC29783" s="4" t="str">
        <f t="shared" si="470"/>
        <v/>
      </c>
    </row>
    <row r="29784" spans="81:81" ht="15.75">
      <c r="CC29784" s="4" t="str">
        <f t="shared" si="470"/>
        <v/>
      </c>
    </row>
    <row r="29785" spans="81:81" ht="15.75">
      <c r="CC29785" s="4" t="str">
        <f t="shared" si="470"/>
        <v/>
      </c>
    </row>
    <row r="29786" spans="81:81" ht="15.75">
      <c r="CC29786" s="4" t="str">
        <f t="shared" si="470"/>
        <v/>
      </c>
    </row>
    <row r="29787" spans="81:81" ht="15.75">
      <c r="CC29787" s="4" t="str">
        <f t="shared" si="470"/>
        <v/>
      </c>
    </row>
    <row r="29788" spans="81:81" ht="15.75">
      <c r="CC29788" s="4" t="str">
        <f t="shared" si="470"/>
        <v/>
      </c>
    </row>
    <row r="29789" spans="81:81" ht="15.75">
      <c r="CC29789" s="4" t="str">
        <f t="shared" si="470"/>
        <v/>
      </c>
    </row>
    <row r="29790" spans="81:81" ht="15.75">
      <c r="CC29790" s="4" t="str">
        <f t="shared" si="470"/>
        <v/>
      </c>
    </row>
    <row r="29791" spans="81:81" ht="15.75">
      <c r="CC29791" s="4" t="str">
        <f t="shared" si="470"/>
        <v/>
      </c>
    </row>
    <row r="29792" spans="81:81" ht="15.75">
      <c r="CC29792" s="4" t="str">
        <f t="shared" si="470"/>
        <v/>
      </c>
    </row>
    <row r="29793" spans="81:81" ht="15.75">
      <c r="CC29793" s="4" t="str">
        <f t="shared" si="470"/>
        <v/>
      </c>
    </row>
    <row r="29794" spans="81:81" ht="15.75">
      <c r="CC29794" s="4" t="str">
        <f t="shared" si="470"/>
        <v/>
      </c>
    </row>
    <row r="29795" spans="81:81" ht="15.75">
      <c r="CC29795" s="4" t="str">
        <f t="shared" si="470"/>
        <v/>
      </c>
    </row>
    <row r="29796" spans="81:81" ht="15.75">
      <c r="CC29796" s="4" t="str">
        <f t="shared" si="470"/>
        <v/>
      </c>
    </row>
    <row r="29797" spans="81:81" ht="15.75">
      <c r="CC29797" s="4" t="str">
        <f t="shared" si="470"/>
        <v/>
      </c>
    </row>
    <row r="29798" spans="81:81" ht="15.75">
      <c r="CC29798" s="4" t="str">
        <f t="shared" si="470"/>
        <v/>
      </c>
    </row>
    <row r="29799" spans="81:81" ht="15.75">
      <c r="CC29799" s="4" t="str">
        <f t="shared" si="470"/>
        <v/>
      </c>
    </row>
    <row r="29800" spans="81:81" ht="15.75">
      <c r="CC29800" s="4" t="str">
        <f t="shared" si="470"/>
        <v/>
      </c>
    </row>
    <row r="29801" spans="81:81" ht="15.75">
      <c r="CC29801" s="4" t="str">
        <f t="shared" si="470"/>
        <v/>
      </c>
    </row>
    <row r="29802" spans="81:81" ht="15.75">
      <c r="CC29802" s="4" t="str">
        <f t="shared" si="470"/>
        <v/>
      </c>
    </row>
    <row r="29803" spans="81:81" ht="15.75">
      <c r="CC29803" s="4" t="str">
        <f t="shared" si="470"/>
        <v/>
      </c>
    </row>
    <row r="29804" spans="81:81" ht="15.75">
      <c r="CC29804" s="4" t="str">
        <f t="shared" si="470"/>
        <v/>
      </c>
    </row>
    <row r="29805" spans="81:81" ht="15.75">
      <c r="CC29805" s="4" t="str">
        <f t="shared" si="470"/>
        <v/>
      </c>
    </row>
    <row r="29806" spans="81:81" ht="15.75">
      <c r="CC29806" s="4" t="str">
        <f t="shared" si="470"/>
        <v/>
      </c>
    </row>
    <row r="29807" spans="81:81" ht="15.75">
      <c r="CC29807" s="4" t="str">
        <f t="shared" si="470"/>
        <v/>
      </c>
    </row>
    <row r="29808" spans="81:81" ht="15.75">
      <c r="CC29808" s="4" t="str">
        <f t="shared" si="470"/>
        <v/>
      </c>
    </row>
    <row r="29809" spans="81:81" ht="15.75">
      <c r="CC29809" s="4" t="str">
        <f t="shared" si="470"/>
        <v/>
      </c>
    </row>
    <row r="29810" spans="81:81" ht="15.75">
      <c r="CC29810" s="4" t="str">
        <f t="shared" si="470"/>
        <v/>
      </c>
    </row>
    <row r="29811" spans="81:81" ht="15.75">
      <c r="CC29811" s="4" t="str">
        <f t="shared" si="470"/>
        <v/>
      </c>
    </row>
    <row r="29812" spans="81:81" ht="15.75">
      <c r="CC29812" s="4" t="str">
        <f t="shared" si="470"/>
        <v/>
      </c>
    </row>
    <row r="29813" spans="81:81" ht="15.75">
      <c r="CC29813" s="4" t="str">
        <f t="shared" si="470"/>
        <v/>
      </c>
    </row>
    <row r="29814" spans="81:81" ht="15.75">
      <c r="CC29814" s="4" t="str">
        <f t="shared" si="470"/>
        <v/>
      </c>
    </row>
    <row r="29815" spans="81:81" ht="15.75">
      <c r="CC29815" s="4" t="str">
        <f t="shared" si="470"/>
        <v/>
      </c>
    </row>
    <row r="29816" spans="81:81" ht="15.75">
      <c r="CC29816" s="4" t="str">
        <f t="shared" si="470"/>
        <v/>
      </c>
    </row>
    <row r="29817" spans="81:81" ht="15.75">
      <c r="CC29817" s="4" t="str">
        <f t="shared" si="470"/>
        <v/>
      </c>
    </row>
    <row r="29818" spans="81:81" ht="15.75">
      <c r="CC29818" s="4" t="str">
        <f t="shared" si="470"/>
        <v/>
      </c>
    </row>
    <row r="29819" spans="81:81" ht="15.75">
      <c r="CC29819" s="4" t="str">
        <f t="shared" si="470"/>
        <v/>
      </c>
    </row>
    <row r="29820" spans="81:81" ht="15.75">
      <c r="CC29820" s="4" t="str">
        <f t="shared" si="470"/>
        <v/>
      </c>
    </row>
    <row r="29821" spans="81:81" ht="15.75">
      <c r="CC29821" s="4" t="str">
        <f t="shared" si="470"/>
        <v/>
      </c>
    </row>
    <row r="29822" spans="81:81" ht="15.75">
      <c r="CC29822" s="4" t="str">
        <f t="shared" si="470"/>
        <v/>
      </c>
    </row>
    <row r="29823" spans="81:81" ht="15.75">
      <c r="CC29823" s="4" t="str">
        <f t="shared" si="470"/>
        <v/>
      </c>
    </row>
    <row r="29824" spans="81:81" ht="15.75">
      <c r="CC29824" s="4" t="str">
        <f t="shared" si="470"/>
        <v/>
      </c>
    </row>
    <row r="29825" spans="81:81" ht="15.75">
      <c r="CC29825" s="4" t="str">
        <f t="shared" si="470"/>
        <v/>
      </c>
    </row>
    <row r="29826" spans="81:81" ht="15.75">
      <c r="CC29826" s="4" t="str">
        <f t="shared" si="470"/>
        <v/>
      </c>
    </row>
    <row r="29827" spans="81:81" ht="15.75">
      <c r="CC29827" s="4" t="str">
        <f t="shared" si="470"/>
        <v/>
      </c>
    </row>
    <row r="29828" spans="81:81" ht="15.75">
      <c r="CC29828" s="4" t="str">
        <f t="shared" si="470"/>
        <v/>
      </c>
    </row>
    <row r="29829" spans="81:81" ht="15.75">
      <c r="CC29829" s="4" t="str">
        <f t="shared" si="470"/>
        <v/>
      </c>
    </row>
    <row r="29830" spans="81:81" ht="15.75">
      <c r="CC29830" s="4" t="str">
        <f t="shared" si="470"/>
        <v/>
      </c>
    </row>
    <row r="29831" spans="81:81" ht="15.75">
      <c r="CC29831" s="4" t="str">
        <f t="shared" si="470"/>
        <v/>
      </c>
    </row>
    <row r="29832" spans="81:81" ht="15.75">
      <c r="CC29832" s="4" t="str">
        <f t="shared" ref="CC29832:CC29895" si="471">IF(B29832="","",IF(AND(BI29832="",BE29832&lt;$A$11),1,""))</f>
        <v/>
      </c>
    </row>
    <row r="29833" spans="81:81" ht="15.75">
      <c r="CC29833" s="4" t="str">
        <f t="shared" si="471"/>
        <v/>
      </c>
    </row>
    <row r="29834" spans="81:81" ht="15.75">
      <c r="CC29834" s="4" t="str">
        <f t="shared" si="471"/>
        <v/>
      </c>
    </row>
    <row r="29835" spans="81:81" ht="15.75">
      <c r="CC29835" s="4" t="str">
        <f t="shared" si="471"/>
        <v/>
      </c>
    </row>
    <row r="29836" spans="81:81" ht="15.75">
      <c r="CC29836" s="4" t="str">
        <f t="shared" si="471"/>
        <v/>
      </c>
    </row>
    <row r="29837" spans="81:81" ht="15.75">
      <c r="CC29837" s="4" t="str">
        <f t="shared" si="471"/>
        <v/>
      </c>
    </row>
    <row r="29838" spans="81:81" ht="15.75">
      <c r="CC29838" s="4" t="str">
        <f t="shared" si="471"/>
        <v/>
      </c>
    </row>
    <row r="29839" spans="81:81" ht="15.75">
      <c r="CC29839" s="4" t="str">
        <f t="shared" si="471"/>
        <v/>
      </c>
    </row>
    <row r="29840" spans="81:81" ht="15.75">
      <c r="CC29840" s="4" t="str">
        <f t="shared" si="471"/>
        <v/>
      </c>
    </row>
    <row r="29841" spans="81:81" ht="15.75">
      <c r="CC29841" s="4" t="str">
        <f t="shared" si="471"/>
        <v/>
      </c>
    </row>
    <row r="29842" spans="81:81" ht="15.75">
      <c r="CC29842" s="4" t="str">
        <f t="shared" si="471"/>
        <v/>
      </c>
    </row>
    <row r="29843" spans="81:81" ht="15.75">
      <c r="CC29843" s="4" t="str">
        <f t="shared" si="471"/>
        <v/>
      </c>
    </row>
    <row r="29844" spans="81:81" ht="15.75">
      <c r="CC29844" s="4" t="str">
        <f t="shared" si="471"/>
        <v/>
      </c>
    </row>
    <row r="29845" spans="81:81" ht="15.75">
      <c r="CC29845" s="4" t="str">
        <f t="shared" si="471"/>
        <v/>
      </c>
    </row>
    <row r="29846" spans="81:81" ht="15.75">
      <c r="CC29846" s="4" t="str">
        <f t="shared" si="471"/>
        <v/>
      </c>
    </row>
    <row r="29847" spans="81:81" ht="15.75">
      <c r="CC29847" s="4" t="str">
        <f t="shared" si="471"/>
        <v/>
      </c>
    </row>
    <row r="29848" spans="81:81" ht="15.75">
      <c r="CC29848" s="4" t="str">
        <f t="shared" si="471"/>
        <v/>
      </c>
    </row>
    <row r="29849" spans="81:81" ht="15.75">
      <c r="CC29849" s="4" t="str">
        <f t="shared" si="471"/>
        <v/>
      </c>
    </row>
    <row r="29850" spans="81:81" ht="15.75">
      <c r="CC29850" s="4" t="str">
        <f t="shared" si="471"/>
        <v/>
      </c>
    </row>
    <row r="29851" spans="81:81" ht="15.75">
      <c r="CC29851" s="4" t="str">
        <f t="shared" si="471"/>
        <v/>
      </c>
    </row>
    <row r="29852" spans="81:81" ht="15.75">
      <c r="CC29852" s="4" t="str">
        <f t="shared" si="471"/>
        <v/>
      </c>
    </row>
    <row r="29853" spans="81:81" ht="15.75">
      <c r="CC29853" s="4" t="str">
        <f t="shared" si="471"/>
        <v/>
      </c>
    </row>
    <row r="29854" spans="81:81" ht="15.75">
      <c r="CC29854" s="4" t="str">
        <f t="shared" si="471"/>
        <v/>
      </c>
    </row>
    <row r="29855" spans="81:81" ht="15.75">
      <c r="CC29855" s="4" t="str">
        <f t="shared" si="471"/>
        <v/>
      </c>
    </row>
    <row r="29856" spans="81:81" ht="15.75">
      <c r="CC29856" s="4" t="str">
        <f t="shared" si="471"/>
        <v/>
      </c>
    </row>
    <row r="29857" spans="81:81" ht="15.75">
      <c r="CC29857" s="4" t="str">
        <f t="shared" si="471"/>
        <v/>
      </c>
    </row>
    <row r="29858" spans="81:81" ht="15.75">
      <c r="CC29858" s="4" t="str">
        <f t="shared" si="471"/>
        <v/>
      </c>
    </row>
    <row r="29859" spans="81:81" ht="15.75">
      <c r="CC29859" s="4" t="str">
        <f t="shared" si="471"/>
        <v/>
      </c>
    </row>
    <row r="29860" spans="81:81" ht="15.75">
      <c r="CC29860" s="4" t="str">
        <f t="shared" si="471"/>
        <v/>
      </c>
    </row>
    <row r="29861" spans="81:81" ht="15.75">
      <c r="CC29861" s="4" t="str">
        <f t="shared" si="471"/>
        <v/>
      </c>
    </row>
    <row r="29862" spans="81:81" ht="15.75">
      <c r="CC29862" s="4" t="str">
        <f t="shared" si="471"/>
        <v/>
      </c>
    </row>
    <row r="29863" spans="81:81" ht="15.75">
      <c r="CC29863" s="4" t="str">
        <f t="shared" si="471"/>
        <v/>
      </c>
    </row>
    <row r="29864" spans="81:81" ht="15.75">
      <c r="CC29864" s="4" t="str">
        <f t="shared" si="471"/>
        <v/>
      </c>
    </row>
    <row r="29865" spans="81:81" ht="15.75">
      <c r="CC29865" s="4" t="str">
        <f t="shared" si="471"/>
        <v/>
      </c>
    </row>
    <row r="29866" spans="81:81" ht="15.75">
      <c r="CC29866" s="4" t="str">
        <f t="shared" si="471"/>
        <v/>
      </c>
    </row>
    <row r="29867" spans="81:81" ht="15.75">
      <c r="CC29867" s="4" t="str">
        <f t="shared" si="471"/>
        <v/>
      </c>
    </row>
    <row r="29868" spans="81:81" ht="15.75">
      <c r="CC29868" s="4" t="str">
        <f t="shared" si="471"/>
        <v/>
      </c>
    </row>
    <row r="29869" spans="81:81" ht="15.75">
      <c r="CC29869" s="4" t="str">
        <f t="shared" si="471"/>
        <v/>
      </c>
    </row>
    <row r="29870" spans="81:81" ht="15.75">
      <c r="CC29870" s="4" t="str">
        <f t="shared" si="471"/>
        <v/>
      </c>
    </row>
    <row r="29871" spans="81:81" ht="15.75">
      <c r="CC29871" s="4" t="str">
        <f t="shared" si="471"/>
        <v/>
      </c>
    </row>
    <row r="29872" spans="81:81" ht="15.75">
      <c r="CC29872" s="4" t="str">
        <f t="shared" si="471"/>
        <v/>
      </c>
    </row>
    <row r="29873" spans="81:81" ht="15.75">
      <c r="CC29873" s="4" t="str">
        <f t="shared" si="471"/>
        <v/>
      </c>
    </row>
    <row r="29874" spans="81:81" ht="15.75">
      <c r="CC29874" s="4" t="str">
        <f t="shared" si="471"/>
        <v/>
      </c>
    </row>
    <row r="29875" spans="81:81" ht="15.75">
      <c r="CC29875" s="4" t="str">
        <f t="shared" si="471"/>
        <v/>
      </c>
    </row>
    <row r="29876" spans="81:81" ht="15.75">
      <c r="CC29876" s="4" t="str">
        <f t="shared" si="471"/>
        <v/>
      </c>
    </row>
    <row r="29877" spans="81:81" ht="15.75">
      <c r="CC29877" s="4" t="str">
        <f t="shared" si="471"/>
        <v/>
      </c>
    </row>
    <row r="29878" spans="81:81" ht="15.75">
      <c r="CC29878" s="4" t="str">
        <f t="shared" si="471"/>
        <v/>
      </c>
    </row>
    <row r="29879" spans="81:81" ht="15.75">
      <c r="CC29879" s="4" t="str">
        <f t="shared" si="471"/>
        <v/>
      </c>
    </row>
    <row r="29880" spans="81:81" ht="15.75">
      <c r="CC29880" s="4" t="str">
        <f t="shared" si="471"/>
        <v/>
      </c>
    </row>
    <row r="29881" spans="81:81" ht="15.75">
      <c r="CC29881" s="4" t="str">
        <f t="shared" si="471"/>
        <v/>
      </c>
    </row>
    <row r="29882" spans="81:81" ht="15.75">
      <c r="CC29882" s="4" t="str">
        <f t="shared" si="471"/>
        <v/>
      </c>
    </row>
    <row r="29883" spans="81:81" ht="15.75">
      <c r="CC29883" s="4" t="str">
        <f t="shared" si="471"/>
        <v/>
      </c>
    </row>
    <row r="29884" spans="81:81" ht="15.75">
      <c r="CC29884" s="4" t="str">
        <f t="shared" si="471"/>
        <v/>
      </c>
    </row>
    <row r="29885" spans="81:81" ht="15.75">
      <c r="CC29885" s="4" t="str">
        <f t="shared" si="471"/>
        <v/>
      </c>
    </row>
    <row r="29886" spans="81:81" ht="15.75">
      <c r="CC29886" s="4" t="str">
        <f t="shared" si="471"/>
        <v/>
      </c>
    </row>
    <row r="29887" spans="81:81" ht="15.75">
      <c r="CC29887" s="4" t="str">
        <f t="shared" si="471"/>
        <v/>
      </c>
    </row>
    <row r="29888" spans="81:81" ht="15.75">
      <c r="CC29888" s="4" t="str">
        <f t="shared" si="471"/>
        <v/>
      </c>
    </row>
    <row r="29889" spans="81:81" ht="15.75">
      <c r="CC29889" s="4" t="str">
        <f t="shared" si="471"/>
        <v/>
      </c>
    </row>
    <row r="29890" spans="81:81" ht="15.75">
      <c r="CC29890" s="4" t="str">
        <f t="shared" si="471"/>
        <v/>
      </c>
    </row>
    <row r="29891" spans="81:81" ht="15.75">
      <c r="CC29891" s="4" t="str">
        <f t="shared" si="471"/>
        <v/>
      </c>
    </row>
    <row r="29892" spans="81:81" ht="15.75">
      <c r="CC29892" s="4" t="str">
        <f t="shared" si="471"/>
        <v/>
      </c>
    </row>
    <row r="29893" spans="81:81" ht="15.75">
      <c r="CC29893" s="4" t="str">
        <f t="shared" si="471"/>
        <v/>
      </c>
    </row>
    <row r="29894" spans="81:81" ht="15.75">
      <c r="CC29894" s="4" t="str">
        <f t="shared" si="471"/>
        <v/>
      </c>
    </row>
    <row r="29895" spans="81:81" ht="15.75">
      <c r="CC29895" s="4" t="str">
        <f t="shared" si="471"/>
        <v/>
      </c>
    </row>
    <row r="29896" spans="81:81" ht="15.75">
      <c r="CC29896" s="4" t="str">
        <f t="shared" ref="CC29896:CC29959" si="472">IF(B29896="","",IF(AND(BI29896="",BE29896&lt;$A$11),1,""))</f>
        <v/>
      </c>
    </row>
    <row r="29897" spans="81:81" ht="15.75">
      <c r="CC29897" s="4" t="str">
        <f t="shared" si="472"/>
        <v/>
      </c>
    </row>
    <row r="29898" spans="81:81" ht="15.75">
      <c r="CC29898" s="4" t="str">
        <f t="shared" si="472"/>
        <v/>
      </c>
    </row>
    <row r="29899" spans="81:81" ht="15.75">
      <c r="CC29899" s="4" t="str">
        <f t="shared" si="472"/>
        <v/>
      </c>
    </row>
    <row r="29900" spans="81:81" ht="15.75">
      <c r="CC29900" s="4" t="str">
        <f t="shared" si="472"/>
        <v/>
      </c>
    </row>
    <row r="29901" spans="81:81" ht="15.75">
      <c r="CC29901" s="4" t="str">
        <f t="shared" si="472"/>
        <v/>
      </c>
    </row>
    <row r="29902" spans="81:81" ht="15.75">
      <c r="CC29902" s="4" t="str">
        <f t="shared" si="472"/>
        <v/>
      </c>
    </row>
    <row r="29903" spans="81:81" ht="15.75">
      <c r="CC29903" s="4" t="str">
        <f t="shared" si="472"/>
        <v/>
      </c>
    </row>
    <row r="29904" spans="81:81" ht="15.75">
      <c r="CC29904" s="4" t="str">
        <f t="shared" si="472"/>
        <v/>
      </c>
    </row>
    <row r="29905" spans="81:81" ht="15.75">
      <c r="CC29905" s="4" t="str">
        <f t="shared" si="472"/>
        <v/>
      </c>
    </row>
    <row r="29906" spans="81:81" ht="15.75">
      <c r="CC29906" s="4" t="str">
        <f t="shared" si="472"/>
        <v/>
      </c>
    </row>
    <row r="29907" spans="81:81" ht="15.75">
      <c r="CC29907" s="4" t="str">
        <f t="shared" si="472"/>
        <v/>
      </c>
    </row>
    <row r="29908" spans="81:81" ht="15.75">
      <c r="CC29908" s="4" t="str">
        <f t="shared" si="472"/>
        <v/>
      </c>
    </row>
    <row r="29909" spans="81:81" ht="15.75">
      <c r="CC29909" s="4" t="str">
        <f t="shared" si="472"/>
        <v/>
      </c>
    </row>
    <row r="29910" spans="81:81" ht="15.75">
      <c r="CC29910" s="4" t="str">
        <f t="shared" si="472"/>
        <v/>
      </c>
    </row>
    <row r="29911" spans="81:81" ht="15.75">
      <c r="CC29911" s="4" t="str">
        <f t="shared" si="472"/>
        <v/>
      </c>
    </row>
    <row r="29912" spans="81:81" ht="15.75">
      <c r="CC29912" s="4" t="str">
        <f t="shared" si="472"/>
        <v/>
      </c>
    </row>
    <row r="29913" spans="81:81" ht="15.75">
      <c r="CC29913" s="4" t="str">
        <f t="shared" si="472"/>
        <v/>
      </c>
    </row>
    <row r="29914" spans="81:81" ht="15.75">
      <c r="CC29914" s="4" t="str">
        <f t="shared" si="472"/>
        <v/>
      </c>
    </row>
    <row r="29915" spans="81:81" ht="15.75">
      <c r="CC29915" s="4" t="str">
        <f t="shared" si="472"/>
        <v/>
      </c>
    </row>
    <row r="29916" spans="81:81" ht="15.75">
      <c r="CC29916" s="4" t="str">
        <f t="shared" si="472"/>
        <v/>
      </c>
    </row>
    <row r="29917" spans="81:81" ht="15.75">
      <c r="CC29917" s="4" t="str">
        <f t="shared" si="472"/>
        <v/>
      </c>
    </row>
    <row r="29918" spans="81:81" ht="15.75">
      <c r="CC29918" s="4" t="str">
        <f t="shared" si="472"/>
        <v/>
      </c>
    </row>
    <row r="29919" spans="81:81" ht="15.75">
      <c r="CC29919" s="4" t="str">
        <f t="shared" si="472"/>
        <v/>
      </c>
    </row>
    <row r="29920" spans="81:81" ht="15.75">
      <c r="CC29920" s="4" t="str">
        <f t="shared" si="472"/>
        <v/>
      </c>
    </row>
    <row r="29921" spans="81:81" ht="15.75">
      <c r="CC29921" s="4" t="str">
        <f t="shared" si="472"/>
        <v/>
      </c>
    </row>
    <row r="29922" spans="81:81" ht="15.75">
      <c r="CC29922" s="4" t="str">
        <f t="shared" si="472"/>
        <v/>
      </c>
    </row>
    <row r="29923" spans="81:81" ht="15.75">
      <c r="CC29923" s="4" t="str">
        <f t="shared" si="472"/>
        <v/>
      </c>
    </row>
    <row r="29924" spans="81:81" ht="15.75">
      <c r="CC29924" s="4" t="str">
        <f t="shared" si="472"/>
        <v/>
      </c>
    </row>
    <row r="29925" spans="81:81" ht="15.75">
      <c r="CC29925" s="4" t="str">
        <f t="shared" si="472"/>
        <v/>
      </c>
    </row>
    <row r="29926" spans="81:81" ht="15.75">
      <c r="CC29926" s="4" t="str">
        <f t="shared" si="472"/>
        <v/>
      </c>
    </row>
    <row r="29927" spans="81:81" ht="15.75">
      <c r="CC29927" s="4" t="str">
        <f t="shared" si="472"/>
        <v/>
      </c>
    </row>
    <row r="29928" spans="81:81" ht="15.75">
      <c r="CC29928" s="4" t="str">
        <f t="shared" si="472"/>
        <v/>
      </c>
    </row>
    <row r="29929" spans="81:81" ht="15.75">
      <c r="CC29929" s="4" t="str">
        <f t="shared" si="472"/>
        <v/>
      </c>
    </row>
    <row r="29930" spans="81:81" ht="15.75">
      <c r="CC29930" s="4" t="str">
        <f t="shared" si="472"/>
        <v/>
      </c>
    </row>
    <row r="29931" spans="81:81" ht="15.75">
      <c r="CC29931" s="4" t="str">
        <f t="shared" si="472"/>
        <v/>
      </c>
    </row>
    <row r="29932" spans="81:81" ht="15.75">
      <c r="CC29932" s="4" t="str">
        <f t="shared" si="472"/>
        <v/>
      </c>
    </row>
    <row r="29933" spans="81:81" ht="15.75">
      <c r="CC29933" s="4" t="str">
        <f t="shared" si="472"/>
        <v/>
      </c>
    </row>
    <row r="29934" spans="81:81" ht="15.75">
      <c r="CC29934" s="4" t="str">
        <f t="shared" si="472"/>
        <v/>
      </c>
    </row>
    <row r="29935" spans="81:81" ht="15.75">
      <c r="CC29935" s="4" t="str">
        <f t="shared" si="472"/>
        <v/>
      </c>
    </row>
    <row r="29936" spans="81:81" ht="15.75">
      <c r="CC29936" s="4" t="str">
        <f t="shared" si="472"/>
        <v/>
      </c>
    </row>
    <row r="29937" spans="81:81" ht="15.75">
      <c r="CC29937" s="4" t="str">
        <f t="shared" si="472"/>
        <v/>
      </c>
    </row>
    <row r="29938" spans="81:81" ht="15.75">
      <c r="CC29938" s="4" t="str">
        <f t="shared" si="472"/>
        <v/>
      </c>
    </row>
    <row r="29939" spans="81:81" ht="15.75">
      <c r="CC29939" s="4" t="str">
        <f t="shared" si="472"/>
        <v/>
      </c>
    </row>
    <row r="29940" spans="81:81" ht="15.75">
      <c r="CC29940" s="4" t="str">
        <f t="shared" si="472"/>
        <v/>
      </c>
    </row>
    <row r="29941" spans="81:81" ht="15.75">
      <c r="CC29941" s="4" t="str">
        <f t="shared" si="472"/>
        <v/>
      </c>
    </row>
    <row r="29942" spans="81:81" ht="15.75">
      <c r="CC29942" s="4" t="str">
        <f t="shared" si="472"/>
        <v/>
      </c>
    </row>
    <row r="29943" spans="81:81" ht="15.75">
      <c r="CC29943" s="4" t="str">
        <f t="shared" si="472"/>
        <v/>
      </c>
    </row>
    <row r="29944" spans="81:81" ht="15.75">
      <c r="CC29944" s="4" t="str">
        <f t="shared" si="472"/>
        <v/>
      </c>
    </row>
    <row r="29945" spans="81:81" ht="15.75">
      <c r="CC29945" s="4" t="str">
        <f t="shared" si="472"/>
        <v/>
      </c>
    </row>
    <row r="29946" spans="81:81" ht="15.75">
      <c r="CC29946" s="4" t="str">
        <f t="shared" si="472"/>
        <v/>
      </c>
    </row>
    <row r="29947" spans="81:81" ht="15.75">
      <c r="CC29947" s="4" t="str">
        <f t="shared" si="472"/>
        <v/>
      </c>
    </row>
    <row r="29948" spans="81:81" ht="15.75">
      <c r="CC29948" s="4" t="str">
        <f t="shared" si="472"/>
        <v/>
      </c>
    </row>
    <row r="29949" spans="81:81" ht="15.75">
      <c r="CC29949" s="4" t="str">
        <f t="shared" si="472"/>
        <v/>
      </c>
    </row>
    <row r="29950" spans="81:81" ht="15.75">
      <c r="CC29950" s="4" t="str">
        <f t="shared" si="472"/>
        <v/>
      </c>
    </row>
    <row r="29951" spans="81:81" ht="15.75">
      <c r="CC29951" s="4" t="str">
        <f t="shared" si="472"/>
        <v/>
      </c>
    </row>
    <row r="29952" spans="81:81" ht="15.75">
      <c r="CC29952" s="4" t="str">
        <f t="shared" si="472"/>
        <v/>
      </c>
    </row>
    <row r="29953" spans="81:81" ht="15.75">
      <c r="CC29953" s="4" t="str">
        <f t="shared" si="472"/>
        <v/>
      </c>
    </row>
    <row r="29954" spans="81:81" ht="15.75">
      <c r="CC29954" s="4" t="str">
        <f t="shared" si="472"/>
        <v/>
      </c>
    </row>
    <row r="29955" spans="81:81" ht="15.75">
      <c r="CC29955" s="4" t="str">
        <f t="shared" si="472"/>
        <v/>
      </c>
    </row>
    <row r="29956" spans="81:81" ht="15.75">
      <c r="CC29956" s="4" t="str">
        <f t="shared" si="472"/>
        <v/>
      </c>
    </row>
    <row r="29957" spans="81:81" ht="15.75">
      <c r="CC29957" s="4" t="str">
        <f t="shared" si="472"/>
        <v/>
      </c>
    </row>
    <row r="29958" spans="81:81" ht="15.75">
      <c r="CC29958" s="4" t="str">
        <f t="shared" si="472"/>
        <v/>
      </c>
    </row>
    <row r="29959" spans="81:81" ht="15.75">
      <c r="CC29959" s="4" t="str">
        <f t="shared" si="472"/>
        <v/>
      </c>
    </row>
    <row r="29960" spans="81:81" ht="15.75">
      <c r="CC29960" s="4" t="str">
        <f t="shared" ref="CC29960:CC30023" si="473">IF(B29960="","",IF(AND(BI29960="",BE29960&lt;$A$11),1,""))</f>
        <v/>
      </c>
    </row>
    <row r="29961" spans="81:81" ht="15.75">
      <c r="CC29961" s="4" t="str">
        <f t="shared" si="473"/>
        <v/>
      </c>
    </row>
    <row r="29962" spans="81:81" ht="15.75">
      <c r="CC29962" s="4" t="str">
        <f t="shared" si="473"/>
        <v/>
      </c>
    </row>
    <row r="29963" spans="81:81" ht="15.75">
      <c r="CC29963" s="4" t="str">
        <f t="shared" si="473"/>
        <v/>
      </c>
    </row>
    <row r="29964" spans="81:81" ht="15.75">
      <c r="CC29964" s="4" t="str">
        <f t="shared" si="473"/>
        <v/>
      </c>
    </row>
    <row r="29965" spans="81:81" ht="15.75">
      <c r="CC29965" s="4" t="str">
        <f t="shared" si="473"/>
        <v/>
      </c>
    </row>
    <row r="29966" spans="81:81" ht="15.75">
      <c r="CC29966" s="4" t="str">
        <f t="shared" si="473"/>
        <v/>
      </c>
    </row>
    <row r="29967" spans="81:81" ht="15.75">
      <c r="CC29967" s="4" t="str">
        <f t="shared" si="473"/>
        <v/>
      </c>
    </row>
    <row r="29968" spans="81:81" ht="15.75">
      <c r="CC29968" s="4" t="str">
        <f t="shared" si="473"/>
        <v/>
      </c>
    </row>
    <row r="29969" spans="81:81" ht="15.75">
      <c r="CC29969" s="4" t="str">
        <f t="shared" si="473"/>
        <v/>
      </c>
    </row>
    <row r="29970" spans="81:81" ht="15.75">
      <c r="CC29970" s="4" t="str">
        <f t="shared" si="473"/>
        <v/>
      </c>
    </row>
    <row r="29971" spans="81:81" ht="15.75">
      <c r="CC29971" s="4" t="str">
        <f t="shared" si="473"/>
        <v/>
      </c>
    </row>
    <row r="29972" spans="81:81" ht="15.75">
      <c r="CC29972" s="4" t="str">
        <f t="shared" si="473"/>
        <v/>
      </c>
    </row>
    <row r="29973" spans="81:81" ht="15.75">
      <c r="CC29973" s="4" t="str">
        <f t="shared" si="473"/>
        <v/>
      </c>
    </row>
    <row r="29974" spans="81:81" ht="15.75">
      <c r="CC29974" s="4" t="str">
        <f t="shared" si="473"/>
        <v/>
      </c>
    </row>
    <row r="29975" spans="81:81" ht="15.75">
      <c r="CC29975" s="4" t="str">
        <f t="shared" si="473"/>
        <v/>
      </c>
    </row>
    <row r="29976" spans="81:81" ht="15.75">
      <c r="CC29976" s="4" t="str">
        <f t="shared" si="473"/>
        <v/>
      </c>
    </row>
    <row r="29977" spans="81:81" ht="15.75">
      <c r="CC29977" s="4" t="str">
        <f t="shared" si="473"/>
        <v/>
      </c>
    </row>
    <row r="29978" spans="81:81" ht="15.75">
      <c r="CC29978" s="4" t="str">
        <f t="shared" si="473"/>
        <v/>
      </c>
    </row>
    <row r="29979" spans="81:81" ht="15.75">
      <c r="CC29979" s="4" t="str">
        <f t="shared" si="473"/>
        <v/>
      </c>
    </row>
    <row r="29980" spans="81:81" ht="15.75">
      <c r="CC29980" s="4" t="str">
        <f t="shared" si="473"/>
        <v/>
      </c>
    </row>
    <row r="29981" spans="81:81" ht="15.75">
      <c r="CC29981" s="4" t="str">
        <f t="shared" si="473"/>
        <v/>
      </c>
    </row>
    <row r="29982" spans="81:81" ht="15.75">
      <c r="CC29982" s="4" t="str">
        <f t="shared" si="473"/>
        <v/>
      </c>
    </row>
    <row r="29983" spans="81:81" ht="15.75">
      <c r="CC29983" s="4" t="str">
        <f t="shared" si="473"/>
        <v/>
      </c>
    </row>
    <row r="29984" spans="81:81" ht="15.75">
      <c r="CC29984" s="4" t="str">
        <f t="shared" si="473"/>
        <v/>
      </c>
    </row>
    <row r="29985" spans="81:81" ht="15.75">
      <c r="CC29985" s="4" t="str">
        <f t="shared" si="473"/>
        <v/>
      </c>
    </row>
    <row r="29986" spans="81:81" ht="15.75">
      <c r="CC29986" s="4" t="str">
        <f t="shared" si="473"/>
        <v/>
      </c>
    </row>
    <row r="29987" spans="81:81" ht="15.75">
      <c r="CC29987" s="4" t="str">
        <f t="shared" si="473"/>
        <v/>
      </c>
    </row>
    <row r="29988" spans="81:81" ht="15.75">
      <c r="CC29988" s="4" t="str">
        <f t="shared" si="473"/>
        <v/>
      </c>
    </row>
    <row r="29989" spans="81:81" ht="15.75">
      <c r="CC29989" s="4" t="str">
        <f t="shared" si="473"/>
        <v/>
      </c>
    </row>
    <row r="29990" spans="81:81" ht="15.75">
      <c r="CC29990" s="4" t="str">
        <f t="shared" si="473"/>
        <v/>
      </c>
    </row>
    <row r="29991" spans="81:81" ht="15.75">
      <c r="CC29991" s="4" t="str">
        <f t="shared" si="473"/>
        <v/>
      </c>
    </row>
    <row r="29992" spans="81:81" ht="15.75">
      <c r="CC29992" s="4" t="str">
        <f t="shared" si="473"/>
        <v/>
      </c>
    </row>
    <row r="29993" spans="81:81" ht="15.75">
      <c r="CC29993" s="4" t="str">
        <f t="shared" si="473"/>
        <v/>
      </c>
    </row>
    <row r="29994" spans="81:81" ht="15.75">
      <c r="CC29994" s="4" t="str">
        <f t="shared" si="473"/>
        <v/>
      </c>
    </row>
    <row r="29995" spans="81:81" ht="15.75">
      <c r="CC29995" s="4" t="str">
        <f t="shared" si="473"/>
        <v/>
      </c>
    </row>
    <row r="29996" spans="81:81" ht="15.75">
      <c r="CC29996" s="4" t="str">
        <f t="shared" si="473"/>
        <v/>
      </c>
    </row>
    <row r="29997" spans="81:81" ht="15.75">
      <c r="CC29997" s="4" t="str">
        <f t="shared" si="473"/>
        <v/>
      </c>
    </row>
    <row r="29998" spans="81:81" ht="15.75">
      <c r="CC29998" s="4" t="str">
        <f t="shared" si="473"/>
        <v/>
      </c>
    </row>
    <row r="29999" spans="81:81" ht="15.75">
      <c r="CC29999" s="4" t="str">
        <f t="shared" si="473"/>
        <v/>
      </c>
    </row>
    <row r="30000" spans="81:81" ht="15.75">
      <c r="CC30000" s="4" t="str">
        <f t="shared" si="473"/>
        <v/>
      </c>
    </row>
    <row r="30001" spans="81:81" ht="15.75">
      <c r="CC30001" s="4" t="str">
        <f t="shared" si="473"/>
        <v/>
      </c>
    </row>
    <row r="30002" spans="81:81" ht="15.75">
      <c r="CC30002" s="4" t="str">
        <f t="shared" si="473"/>
        <v/>
      </c>
    </row>
    <row r="30003" spans="81:81" ht="15.75">
      <c r="CC30003" s="4" t="str">
        <f t="shared" si="473"/>
        <v/>
      </c>
    </row>
    <row r="30004" spans="81:81" ht="15.75">
      <c r="CC30004" s="4" t="str">
        <f t="shared" si="473"/>
        <v/>
      </c>
    </row>
    <row r="30005" spans="81:81" ht="15.75">
      <c r="CC30005" s="4" t="str">
        <f t="shared" si="473"/>
        <v/>
      </c>
    </row>
    <row r="30006" spans="81:81" ht="15.75">
      <c r="CC30006" s="4" t="str">
        <f t="shared" si="473"/>
        <v/>
      </c>
    </row>
    <row r="30007" spans="81:81" ht="15.75">
      <c r="CC30007" s="4" t="str">
        <f t="shared" si="473"/>
        <v/>
      </c>
    </row>
    <row r="30008" spans="81:81" ht="15.75">
      <c r="CC30008" s="4" t="str">
        <f t="shared" si="473"/>
        <v/>
      </c>
    </row>
    <row r="30009" spans="81:81" ht="15.75">
      <c r="CC30009" s="4" t="str">
        <f t="shared" si="473"/>
        <v/>
      </c>
    </row>
    <row r="30010" spans="81:81" ht="15.75">
      <c r="CC30010" s="4" t="str">
        <f t="shared" si="473"/>
        <v/>
      </c>
    </row>
    <row r="30011" spans="81:81" ht="15.75">
      <c r="CC30011" s="4" t="str">
        <f t="shared" si="473"/>
        <v/>
      </c>
    </row>
    <row r="30012" spans="81:81" ht="15.75">
      <c r="CC30012" s="4" t="str">
        <f t="shared" si="473"/>
        <v/>
      </c>
    </row>
    <row r="30013" spans="81:81" ht="15.75">
      <c r="CC30013" s="4" t="str">
        <f t="shared" si="473"/>
        <v/>
      </c>
    </row>
    <row r="30014" spans="81:81" ht="15.75">
      <c r="CC30014" s="4" t="str">
        <f t="shared" si="473"/>
        <v/>
      </c>
    </row>
    <row r="30015" spans="81:81" ht="15.75">
      <c r="CC30015" s="4" t="str">
        <f t="shared" si="473"/>
        <v/>
      </c>
    </row>
    <row r="30016" spans="81:81" ht="15.75">
      <c r="CC30016" s="4" t="str">
        <f t="shared" si="473"/>
        <v/>
      </c>
    </row>
    <row r="30017" spans="81:81" ht="15.75">
      <c r="CC30017" s="4" t="str">
        <f t="shared" si="473"/>
        <v/>
      </c>
    </row>
    <row r="30018" spans="81:81" ht="15.75">
      <c r="CC30018" s="4" t="str">
        <f t="shared" si="473"/>
        <v/>
      </c>
    </row>
    <row r="30019" spans="81:81" ht="15.75">
      <c r="CC30019" s="4" t="str">
        <f t="shared" si="473"/>
        <v/>
      </c>
    </row>
    <row r="30020" spans="81:81" ht="15.75">
      <c r="CC30020" s="4" t="str">
        <f t="shared" si="473"/>
        <v/>
      </c>
    </row>
    <row r="30021" spans="81:81" ht="15.75">
      <c r="CC30021" s="4" t="str">
        <f t="shared" si="473"/>
        <v/>
      </c>
    </row>
    <row r="30022" spans="81:81" ht="15.75">
      <c r="CC30022" s="4" t="str">
        <f t="shared" si="473"/>
        <v/>
      </c>
    </row>
    <row r="30023" spans="81:81" ht="15.75">
      <c r="CC30023" s="4" t="str">
        <f t="shared" si="473"/>
        <v/>
      </c>
    </row>
    <row r="30024" spans="81:81" ht="15.75">
      <c r="CC30024" s="4" t="str">
        <f t="shared" ref="CC30024:CC30087" si="474">IF(B30024="","",IF(AND(BI30024="",BE30024&lt;$A$11),1,""))</f>
        <v/>
      </c>
    </row>
    <row r="30025" spans="81:81" ht="15.75">
      <c r="CC30025" s="4" t="str">
        <f t="shared" si="474"/>
        <v/>
      </c>
    </row>
    <row r="30026" spans="81:81" ht="15.75">
      <c r="CC30026" s="4" t="str">
        <f t="shared" si="474"/>
        <v/>
      </c>
    </row>
    <row r="30027" spans="81:81" ht="15.75">
      <c r="CC30027" s="4" t="str">
        <f t="shared" si="474"/>
        <v/>
      </c>
    </row>
    <row r="30028" spans="81:81" ht="15.75">
      <c r="CC30028" s="4" t="str">
        <f t="shared" si="474"/>
        <v/>
      </c>
    </row>
    <row r="30029" spans="81:81" ht="15.75">
      <c r="CC30029" s="4" t="str">
        <f t="shared" si="474"/>
        <v/>
      </c>
    </row>
    <row r="30030" spans="81:81" ht="15.75">
      <c r="CC30030" s="4" t="str">
        <f t="shared" si="474"/>
        <v/>
      </c>
    </row>
    <row r="30031" spans="81:81" ht="15.75">
      <c r="CC30031" s="4" t="str">
        <f t="shared" si="474"/>
        <v/>
      </c>
    </row>
    <row r="30032" spans="81:81" ht="15.75">
      <c r="CC30032" s="4" t="str">
        <f t="shared" si="474"/>
        <v/>
      </c>
    </row>
    <row r="30033" spans="81:81" ht="15.75">
      <c r="CC30033" s="4" t="str">
        <f t="shared" si="474"/>
        <v/>
      </c>
    </row>
    <row r="30034" spans="81:81" ht="15.75">
      <c r="CC30034" s="4" t="str">
        <f t="shared" si="474"/>
        <v/>
      </c>
    </row>
    <row r="30035" spans="81:81" ht="15.75">
      <c r="CC30035" s="4" t="str">
        <f t="shared" si="474"/>
        <v/>
      </c>
    </row>
    <row r="30036" spans="81:81" ht="15.75">
      <c r="CC30036" s="4" t="str">
        <f t="shared" si="474"/>
        <v/>
      </c>
    </row>
    <row r="30037" spans="81:81" ht="15.75">
      <c r="CC30037" s="4" t="str">
        <f t="shared" si="474"/>
        <v/>
      </c>
    </row>
    <row r="30038" spans="81:81" ht="15.75">
      <c r="CC30038" s="4" t="str">
        <f t="shared" si="474"/>
        <v/>
      </c>
    </row>
    <row r="30039" spans="81:81" ht="15.75">
      <c r="CC30039" s="4" t="str">
        <f t="shared" si="474"/>
        <v/>
      </c>
    </row>
    <row r="30040" spans="81:81" ht="15.75">
      <c r="CC30040" s="4" t="str">
        <f t="shared" si="474"/>
        <v/>
      </c>
    </row>
    <row r="30041" spans="81:81" ht="15.75">
      <c r="CC30041" s="4" t="str">
        <f t="shared" si="474"/>
        <v/>
      </c>
    </row>
    <row r="30042" spans="81:81" ht="15.75">
      <c r="CC30042" s="4" t="str">
        <f t="shared" si="474"/>
        <v/>
      </c>
    </row>
    <row r="30043" spans="81:81" ht="15.75">
      <c r="CC30043" s="4" t="str">
        <f t="shared" si="474"/>
        <v/>
      </c>
    </row>
    <row r="30044" spans="81:81" ht="15.75">
      <c r="CC30044" s="4" t="str">
        <f t="shared" si="474"/>
        <v/>
      </c>
    </row>
    <row r="30045" spans="81:81" ht="15.75">
      <c r="CC30045" s="4" t="str">
        <f t="shared" si="474"/>
        <v/>
      </c>
    </row>
    <row r="30046" spans="81:81" ht="15.75">
      <c r="CC30046" s="4" t="str">
        <f t="shared" si="474"/>
        <v/>
      </c>
    </row>
    <row r="30047" spans="81:81" ht="15.75">
      <c r="CC30047" s="4" t="str">
        <f t="shared" si="474"/>
        <v/>
      </c>
    </row>
    <row r="30048" spans="81:81" ht="15.75">
      <c r="CC30048" s="4" t="str">
        <f t="shared" si="474"/>
        <v/>
      </c>
    </row>
    <row r="30049" spans="81:81" ht="15.75">
      <c r="CC30049" s="4" t="str">
        <f t="shared" si="474"/>
        <v/>
      </c>
    </row>
    <row r="30050" spans="81:81" ht="15.75">
      <c r="CC30050" s="4" t="str">
        <f t="shared" si="474"/>
        <v/>
      </c>
    </row>
    <row r="30051" spans="81:81" ht="15.75">
      <c r="CC30051" s="4" t="str">
        <f t="shared" si="474"/>
        <v/>
      </c>
    </row>
    <row r="30052" spans="81:81" ht="15.75">
      <c r="CC30052" s="4" t="str">
        <f t="shared" si="474"/>
        <v/>
      </c>
    </row>
    <row r="30053" spans="81:81" ht="15.75">
      <c r="CC30053" s="4" t="str">
        <f t="shared" si="474"/>
        <v/>
      </c>
    </row>
    <row r="30054" spans="81:81" ht="15.75">
      <c r="CC30054" s="4" t="str">
        <f t="shared" si="474"/>
        <v/>
      </c>
    </row>
    <row r="30055" spans="81:81" ht="15.75">
      <c r="CC30055" s="4" t="str">
        <f t="shared" si="474"/>
        <v/>
      </c>
    </row>
    <row r="30056" spans="81:81" ht="15.75">
      <c r="CC30056" s="4" t="str">
        <f t="shared" si="474"/>
        <v/>
      </c>
    </row>
    <row r="30057" spans="81:81" ht="15.75">
      <c r="CC30057" s="4" t="str">
        <f t="shared" si="474"/>
        <v/>
      </c>
    </row>
    <row r="30058" spans="81:81" ht="15.75">
      <c r="CC30058" s="4" t="str">
        <f t="shared" si="474"/>
        <v/>
      </c>
    </row>
    <row r="30059" spans="81:81" ht="15.75">
      <c r="CC30059" s="4" t="str">
        <f t="shared" si="474"/>
        <v/>
      </c>
    </row>
    <row r="30060" spans="81:81" ht="15.75">
      <c r="CC30060" s="4" t="str">
        <f t="shared" si="474"/>
        <v/>
      </c>
    </row>
    <row r="30061" spans="81:81" ht="15.75">
      <c r="CC30061" s="4" t="str">
        <f t="shared" si="474"/>
        <v/>
      </c>
    </row>
    <row r="30062" spans="81:81" ht="15.75">
      <c r="CC30062" s="4" t="str">
        <f t="shared" si="474"/>
        <v/>
      </c>
    </row>
    <row r="30063" spans="81:81" ht="15.75">
      <c r="CC30063" s="4" t="str">
        <f t="shared" si="474"/>
        <v/>
      </c>
    </row>
    <row r="30064" spans="81:81" ht="15.75">
      <c r="CC30064" s="4" t="str">
        <f t="shared" si="474"/>
        <v/>
      </c>
    </row>
    <row r="30065" spans="81:81" ht="15.75">
      <c r="CC30065" s="4" t="str">
        <f t="shared" si="474"/>
        <v/>
      </c>
    </row>
    <row r="30066" spans="81:81" ht="15.75">
      <c r="CC30066" s="4" t="str">
        <f t="shared" si="474"/>
        <v/>
      </c>
    </row>
    <row r="30067" spans="81:81" ht="15.75">
      <c r="CC30067" s="4" t="str">
        <f t="shared" si="474"/>
        <v/>
      </c>
    </row>
    <row r="30068" spans="81:81" ht="15.75">
      <c r="CC30068" s="4" t="str">
        <f t="shared" si="474"/>
        <v/>
      </c>
    </row>
    <row r="30069" spans="81:81" ht="15.75">
      <c r="CC30069" s="4" t="str">
        <f t="shared" si="474"/>
        <v/>
      </c>
    </row>
    <row r="30070" spans="81:81" ht="15.75">
      <c r="CC30070" s="4" t="str">
        <f t="shared" si="474"/>
        <v/>
      </c>
    </row>
    <row r="30071" spans="81:81" ht="15.75">
      <c r="CC30071" s="4" t="str">
        <f t="shared" si="474"/>
        <v/>
      </c>
    </row>
    <row r="30072" spans="81:81" ht="15.75">
      <c r="CC30072" s="4" t="str">
        <f t="shared" si="474"/>
        <v/>
      </c>
    </row>
    <row r="30073" spans="81:81" ht="15.75">
      <c r="CC30073" s="4" t="str">
        <f t="shared" si="474"/>
        <v/>
      </c>
    </row>
    <row r="30074" spans="81:81" ht="15.75">
      <c r="CC30074" s="4" t="str">
        <f t="shared" si="474"/>
        <v/>
      </c>
    </row>
    <row r="30075" spans="81:81" ht="15.75">
      <c r="CC30075" s="4" t="str">
        <f t="shared" si="474"/>
        <v/>
      </c>
    </row>
    <row r="30076" spans="81:81" ht="15.75">
      <c r="CC30076" s="4" t="str">
        <f t="shared" si="474"/>
        <v/>
      </c>
    </row>
    <row r="30077" spans="81:81" ht="15.75">
      <c r="CC30077" s="4" t="str">
        <f t="shared" si="474"/>
        <v/>
      </c>
    </row>
    <row r="30078" spans="81:81" ht="15.75">
      <c r="CC30078" s="4" t="str">
        <f t="shared" si="474"/>
        <v/>
      </c>
    </row>
    <row r="30079" spans="81:81" ht="15.75">
      <c r="CC30079" s="4" t="str">
        <f t="shared" si="474"/>
        <v/>
      </c>
    </row>
    <row r="30080" spans="81:81" ht="15.75">
      <c r="CC30080" s="4" t="str">
        <f t="shared" si="474"/>
        <v/>
      </c>
    </row>
    <row r="30081" spans="81:81" ht="15.75">
      <c r="CC30081" s="4" t="str">
        <f t="shared" si="474"/>
        <v/>
      </c>
    </row>
    <row r="30082" spans="81:81" ht="15.75">
      <c r="CC30082" s="4" t="str">
        <f t="shared" si="474"/>
        <v/>
      </c>
    </row>
    <row r="30083" spans="81:81" ht="15.75">
      <c r="CC30083" s="4" t="str">
        <f t="shared" si="474"/>
        <v/>
      </c>
    </row>
    <row r="30084" spans="81:81" ht="15.75">
      <c r="CC30084" s="4" t="str">
        <f t="shared" si="474"/>
        <v/>
      </c>
    </row>
    <row r="30085" spans="81:81" ht="15.75">
      <c r="CC30085" s="4" t="str">
        <f t="shared" si="474"/>
        <v/>
      </c>
    </row>
    <row r="30086" spans="81:81" ht="15.75">
      <c r="CC30086" s="4" t="str">
        <f t="shared" si="474"/>
        <v/>
      </c>
    </row>
    <row r="30087" spans="81:81" ht="15.75">
      <c r="CC30087" s="4" t="str">
        <f t="shared" si="474"/>
        <v/>
      </c>
    </row>
    <row r="30088" spans="81:81" ht="15.75">
      <c r="CC30088" s="4" t="str">
        <f t="shared" ref="CC30088:CC30151" si="475">IF(B30088="","",IF(AND(BI30088="",BE30088&lt;$A$11),1,""))</f>
        <v/>
      </c>
    </row>
    <row r="30089" spans="81:81" ht="15.75">
      <c r="CC30089" s="4" t="str">
        <f t="shared" si="475"/>
        <v/>
      </c>
    </row>
    <row r="30090" spans="81:81" ht="15.75">
      <c r="CC30090" s="4" t="str">
        <f t="shared" si="475"/>
        <v/>
      </c>
    </row>
    <row r="30091" spans="81:81" ht="15.75">
      <c r="CC30091" s="4" t="str">
        <f t="shared" si="475"/>
        <v/>
      </c>
    </row>
    <row r="30092" spans="81:81" ht="15.75">
      <c r="CC30092" s="4" t="str">
        <f t="shared" si="475"/>
        <v/>
      </c>
    </row>
    <row r="30093" spans="81:81" ht="15.75">
      <c r="CC30093" s="4" t="str">
        <f t="shared" si="475"/>
        <v/>
      </c>
    </row>
    <row r="30094" spans="81:81" ht="15.75">
      <c r="CC30094" s="4" t="str">
        <f t="shared" si="475"/>
        <v/>
      </c>
    </row>
    <row r="30095" spans="81:81" ht="15.75">
      <c r="CC30095" s="4" t="str">
        <f t="shared" si="475"/>
        <v/>
      </c>
    </row>
    <row r="30096" spans="81:81" ht="15.75">
      <c r="CC30096" s="4" t="str">
        <f t="shared" si="475"/>
        <v/>
      </c>
    </row>
    <row r="30097" spans="81:81" ht="15.75">
      <c r="CC30097" s="4" t="str">
        <f t="shared" si="475"/>
        <v/>
      </c>
    </row>
    <row r="30098" spans="81:81" ht="15.75">
      <c r="CC30098" s="4" t="str">
        <f t="shared" si="475"/>
        <v/>
      </c>
    </row>
    <row r="30099" spans="81:81" ht="15.75">
      <c r="CC30099" s="4" t="str">
        <f t="shared" si="475"/>
        <v/>
      </c>
    </row>
    <row r="30100" spans="81:81" ht="15.75">
      <c r="CC30100" s="4" t="str">
        <f t="shared" si="475"/>
        <v/>
      </c>
    </row>
    <row r="30101" spans="81:81" ht="15.75">
      <c r="CC30101" s="4" t="str">
        <f t="shared" si="475"/>
        <v/>
      </c>
    </row>
    <row r="30102" spans="81:81" ht="15.75">
      <c r="CC30102" s="4" t="str">
        <f t="shared" si="475"/>
        <v/>
      </c>
    </row>
    <row r="30103" spans="81:81" ht="15.75">
      <c r="CC30103" s="4" t="str">
        <f t="shared" si="475"/>
        <v/>
      </c>
    </row>
    <row r="30104" spans="81:81" ht="15.75">
      <c r="CC30104" s="4" t="str">
        <f t="shared" si="475"/>
        <v/>
      </c>
    </row>
    <row r="30105" spans="81:81" ht="15.75">
      <c r="CC30105" s="4" t="str">
        <f t="shared" si="475"/>
        <v/>
      </c>
    </row>
    <row r="30106" spans="81:81" ht="15.75">
      <c r="CC30106" s="4" t="str">
        <f t="shared" si="475"/>
        <v/>
      </c>
    </row>
    <row r="30107" spans="81:81" ht="15.75">
      <c r="CC30107" s="4" t="str">
        <f t="shared" si="475"/>
        <v/>
      </c>
    </row>
    <row r="30108" spans="81:81" ht="15.75">
      <c r="CC30108" s="4" t="str">
        <f t="shared" si="475"/>
        <v/>
      </c>
    </row>
    <row r="30109" spans="81:81" ht="15.75">
      <c r="CC30109" s="4" t="str">
        <f t="shared" si="475"/>
        <v/>
      </c>
    </row>
    <row r="30110" spans="81:81" ht="15.75">
      <c r="CC30110" s="4" t="str">
        <f t="shared" si="475"/>
        <v/>
      </c>
    </row>
    <row r="30111" spans="81:81" ht="15.75">
      <c r="CC30111" s="4" t="str">
        <f t="shared" si="475"/>
        <v/>
      </c>
    </row>
    <row r="30112" spans="81:81" ht="15.75">
      <c r="CC30112" s="4" t="str">
        <f t="shared" si="475"/>
        <v/>
      </c>
    </row>
    <row r="30113" spans="81:81" ht="15.75">
      <c r="CC30113" s="4" t="str">
        <f t="shared" si="475"/>
        <v/>
      </c>
    </row>
    <row r="30114" spans="81:81" ht="15.75">
      <c r="CC30114" s="4" t="str">
        <f t="shared" si="475"/>
        <v/>
      </c>
    </row>
    <row r="30115" spans="81:81" ht="15.75">
      <c r="CC30115" s="4" t="str">
        <f t="shared" si="475"/>
        <v/>
      </c>
    </row>
    <row r="30116" spans="81:81" ht="15.75">
      <c r="CC30116" s="4" t="str">
        <f t="shared" si="475"/>
        <v/>
      </c>
    </row>
    <row r="30117" spans="81:81" ht="15.75">
      <c r="CC30117" s="4" t="str">
        <f t="shared" si="475"/>
        <v/>
      </c>
    </row>
    <row r="30118" spans="81:81" ht="15.75">
      <c r="CC30118" s="4" t="str">
        <f t="shared" si="475"/>
        <v/>
      </c>
    </row>
    <row r="30119" spans="81:81" ht="15.75">
      <c r="CC30119" s="4" t="str">
        <f t="shared" si="475"/>
        <v/>
      </c>
    </row>
    <row r="30120" spans="81:81" ht="15.75">
      <c r="CC30120" s="4" t="str">
        <f t="shared" si="475"/>
        <v/>
      </c>
    </row>
    <row r="30121" spans="81:81" ht="15.75">
      <c r="CC30121" s="4" t="str">
        <f t="shared" si="475"/>
        <v/>
      </c>
    </row>
    <row r="30122" spans="81:81" ht="15.75">
      <c r="CC30122" s="4" t="str">
        <f t="shared" si="475"/>
        <v/>
      </c>
    </row>
    <row r="30123" spans="81:81" ht="15.75">
      <c r="CC30123" s="4" t="str">
        <f t="shared" si="475"/>
        <v/>
      </c>
    </row>
    <row r="30124" spans="81:81" ht="15.75">
      <c r="CC30124" s="4" t="str">
        <f t="shared" si="475"/>
        <v/>
      </c>
    </row>
    <row r="30125" spans="81:81" ht="15.75">
      <c r="CC30125" s="4" t="str">
        <f t="shared" si="475"/>
        <v/>
      </c>
    </row>
    <row r="30126" spans="81:81" ht="15.75">
      <c r="CC30126" s="4" t="str">
        <f t="shared" si="475"/>
        <v/>
      </c>
    </row>
    <row r="30127" spans="81:81" ht="15.75">
      <c r="CC30127" s="4" t="str">
        <f t="shared" si="475"/>
        <v/>
      </c>
    </row>
    <row r="30128" spans="81:81" ht="15.75">
      <c r="CC30128" s="4" t="str">
        <f t="shared" si="475"/>
        <v/>
      </c>
    </row>
    <row r="30129" spans="81:81" ht="15.75">
      <c r="CC30129" s="4" t="str">
        <f t="shared" si="475"/>
        <v/>
      </c>
    </row>
    <row r="30130" spans="81:81" ht="15.75">
      <c r="CC30130" s="4" t="str">
        <f t="shared" si="475"/>
        <v/>
      </c>
    </row>
    <row r="30131" spans="81:81" ht="15.75">
      <c r="CC30131" s="4" t="str">
        <f t="shared" si="475"/>
        <v/>
      </c>
    </row>
    <row r="30132" spans="81:81" ht="15.75">
      <c r="CC30132" s="4" t="str">
        <f t="shared" si="475"/>
        <v/>
      </c>
    </row>
    <row r="30133" spans="81:81" ht="15.75">
      <c r="CC30133" s="4" t="str">
        <f t="shared" si="475"/>
        <v/>
      </c>
    </row>
    <row r="30134" spans="81:81" ht="15.75">
      <c r="CC30134" s="4" t="str">
        <f t="shared" si="475"/>
        <v/>
      </c>
    </row>
    <row r="30135" spans="81:81" ht="15.75">
      <c r="CC30135" s="4" t="str">
        <f t="shared" si="475"/>
        <v/>
      </c>
    </row>
    <row r="30136" spans="81:81" ht="15.75">
      <c r="CC30136" s="4" t="str">
        <f t="shared" si="475"/>
        <v/>
      </c>
    </row>
    <row r="30137" spans="81:81" ht="15.75">
      <c r="CC30137" s="4" t="str">
        <f t="shared" si="475"/>
        <v/>
      </c>
    </row>
    <row r="30138" spans="81:81" ht="15.75">
      <c r="CC30138" s="4" t="str">
        <f t="shared" si="475"/>
        <v/>
      </c>
    </row>
    <row r="30139" spans="81:81" ht="15.75">
      <c r="CC30139" s="4" t="str">
        <f t="shared" si="475"/>
        <v/>
      </c>
    </row>
    <row r="30140" spans="81:81" ht="15.75">
      <c r="CC30140" s="4" t="str">
        <f t="shared" si="475"/>
        <v/>
      </c>
    </row>
    <row r="30141" spans="81:81" ht="15.75">
      <c r="CC30141" s="4" t="str">
        <f t="shared" si="475"/>
        <v/>
      </c>
    </row>
    <row r="30142" spans="81:81" ht="15.75">
      <c r="CC30142" s="4" t="str">
        <f t="shared" si="475"/>
        <v/>
      </c>
    </row>
    <row r="30143" spans="81:81" ht="15.75">
      <c r="CC30143" s="4" t="str">
        <f t="shared" si="475"/>
        <v/>
      </c>
    </row>
    <row r="30144" spans="81:81" ht="15.75">
      <c r="CC30144" s="4" t="str">
        <f t="shared" si="475"/>
        <v/>
      </c>
    </row>
    <row r="30145" spans="81:81" ht="15.75">
      <c r="CC30145" s="4" t="str">
        <f t="shared" si="475"/>
        <v/>
      </c>
    </row>
    <row r="30146" spans="81:81" ht="15.75">
      <c r="CC30146" s="4" t="str">
        <f t="shared" si="475"/>
        <v/>
      </c>
    </row>
    <row r="30147" spans="81:81" ht="15.75">
      <c r="CC30147" s="4" t="str">
        <f t="shared" si="475"/>
        <v/>
      </c>
    </row>
    <row r="30148" spans="81:81" ht="15.75">
      <c r="CC30148" s="4" t="str">
        <f t="shared" si="475"/>
        <v/>
      </c>
    </row>
    <row r="30149" spans="81:81" ht="15.75">
      <c r="CC30149" s="4" t="str">
        <f t="shared" si="475"/>
        <v/>
      </c>
    </row>
    <row r="30150" spans="81:81" ht="15.75">
      <c r="CC30150" s="4" t="str">
        <f t="shared" si="475"/>
        <v/>
      </c>
    </row>
    <row r="30151" spans="81:81" ht="15.75">
      <c r="CC30151" s="4" t="str">
        <f t="shared" si="475"/>
        <v/>
      </c>
    </row>
    <row r="30152" spans="81:81" ht="15.75">
      <c r="CC30152" s="4" t="str">
        <f t="shared" ref="CC30152:CC30215" si="476">IF(B30152="","",IF(AND(BI30152="",BE30152&lt;$A$11),1,""))</f>
        <v/>
      </c>
    </row>
    <row r="30153" spans="81:81" ht="15.75">
      <c r="CC30153" s="4" t="str">
        <f t="shared" si="476"/>
        <v/>
      </c>
    </row>
    <row r="30154" spans="81:81" ht="15.75">
      <c r="CC30154" s="4" t="str">
        <f t="shared" si="476"/>
        <v/>
      </c>
    </row>
    <row r="30155" spans="81:81" ht="15.75">
      <c r="CC30155" s="4" t="str">
        <f t="shared" si="476"/>
        <v/>
      </c>
    </row>
    <row r="30156" spans="81:81" ht="15.75">
      <c r="CC30156" s="4" t="str">
        <f t="shared" si="476"/>
        <v/>
      </c>
    </row>
    <row r="30157" spans="81:81" ht="15.75">
      <c r="CC30157" s="4" t="str">
        <f t="shared" si="476"/>
        <v/>
      </c>
    </row>
    <row r="30158" spans="81:81" ht="15.75">
      <c r="CC30158" s="4" t="str">
        <f t="shared" si="476"/>
        <v/>
      </c>
    </row>
    <row r="30159" spans="81:81" ht="15.75">
      <c r="CC30159" s="4" t="str">
        <f t="shared" si="476"/>
        <v/>
      </c>
    </row>
    <row r="30160" spans="81:81" ht="15.75">
      <c r="CC30160" s="4" t="str">
        <f t="shared" si="476"/>
        <v/>
      </c>
    </row>
    <row r="30161" spans="81:81" ht="15.75">
      <c r="CC30161" s="4" t="str">
        <f t="shared" si="476"/>
        <v/>
      </c>
    </row>
    <row r="30162" spans="81:81" ht="15.75">
      <c r="CC30162" s="4" t="str">
        <f t="shared" si="476"/>
        <v/>
      </c>
    </row>
    <row r="30163" spans="81:81" ht="15.75">
      <c r="CC30163" s="4" t="str">
        <f t="shared" si="476"/>
        <v/>
      </c>
    </row>
    <row r="30164" spans="81:81" ht="15.75">
      <c r="CC30164" s="4" t="str">
        <f t="shared" si="476"/>
        <v/>
      </c>
    </row>
    <row r="30165" spans="81:81" ht="15.75">
      <c r="CC30165" s="4" t="str">
        <f t="shared" si="476"/>
        <v/>
      </c>
    </row>
    <row r="30166" spans="81:81" ht="15.75">
      <c r="CC30166" s="4" t="str">
        <f t="shared" si="476"/>
        <v/>
      </c>
    </row>
    <row r="30167" spans="81:81" ht="15.75">
      <c r="CC30167" s="4" t="str">
        <f t="shared" si="476"/>
        <v/>
      </c>
    </row>
    <row r="30168" spans="81:81" ht="15.75">
      <c r="CC30168" s="4" t="str">
        <f t="shared" si="476"/>
        <v/>
      </c>
    </row>
    <row r="30169" spans="81:81" ht="15.75">
      <c r="CC30169" s="4" t="str">
        <f t="shared" si="476"/>
        <v/>
      </c>
    </row>
    <row r="30170" spans="81:81" ht="15.75">
      <c r="CC30170" s="4" t="str">
        <f t="shared" si="476"/>
        <v/>
      </c>
    </row>
    <row r="30171" spans="81:81" ht="15.75">
      <c r="CC30171" s="4" t="str">
        <f t="shared" si="476"/>
        <v/>
      </c>
    </row>
    <row r="30172" spans="81:81" ht="15.75">
      <c r="CC30172" s="4" t="str">
        <f t="shared" si="476"/>
        <v/>
      </c>
    </row>
    <row r="30173" spans="81:81" ht="15.75">
      <c r="CC30173" s="4" t="str">
        <f t="shared" si="476"/>
        <v/>
      </c>
    </row>
    <row r="30174" spans="81:81" ht="15.75">
      <c r="CC30174" s="4" t="str">
        <f t="shared" si="476"/>
        <v/>
      </c>
    </row>
    <row r="30175" spans="81:81" ht="15.75">
      <c r="CC30175" s="4" t="str">
        <f t="shared" si="476"/>
        <v/>
      </c>
    </row>
    <row r="30176" spans="81:81" ht="15.75">
      <c r="CC30176" s="4" t="str">
        <f t="shared" si="476"/>
        <v/>
      </c>
    </row>
    <row r="30177" spans="81:81" ht="15.75">
      <c r="CC30177" s="4" t="str">
        <f t="shared" si="476"/>
        <v/>
      </c>
    </row>
    <row r="30178" spans="81:81" ht="15.75">
      <c r="CC30178" s="4" t="str">
        <f t="shared" si="476"/>
        <v/>
      </c>
    </row>
    <row r="30179" spans="81:81" ht="15.75">
      <c r="CC30179" s="4" t="str">
        <f t="shared" si="476"/>
        <v/>
      </c>
    </row>
    <row r="30180" spans="81:81" ht="15.75">
      <c r="CC30180" s="4" t="str">
        <f t="shared" si="476"/>
        <v/>
      </c>
    </row>
    <row r="30181" spans="81:81" ht="15.75">
      <c r="CC30181" s="4" t="str">
        <f t="shared" si="476"/>
        <v/>
      </c>
    </row>
    <row r="30182" spans="81:81" ht="15.75">
      <c r="CC30182" s="4" t="str">
        <f t="shared" si="476"/>
        <v/>
      </c>
    </row>
    <row r="30183" spans="81:81" ht="15.75">
      <c r="CC30183" s="4" t="str">
        <f t="shared" si="476"/>
        <v/>
      </c>
    </row>
    <row r="30184" spans="81:81" ht="15.75">
      <c r="CC30184" s="4" t="str">
        <f t="shared" si="476"/>
        <v/>
      </c>
    </row>
    <row r="30185" spans="81:81" ht="15.75">
      <c r="CC30185" s="4" t="str">
        <f t="shared" si="476"/>
        <v/>
      </c>
    </row>
    <row r="30186" spans="81:81" ht="15.75">
      <c r="CC30186" s="4" t="str">
        <f t="shared" si="476"/>
        <v/>
      </c>
    </row>
    <row r="30187" spans="81:81" ht="15.75">
      <c r="CC30187" s="4" t="str">
        <f t="shared" si="476"/>
        <v/>
      </c>
    </row>
    <row r="30188" spans="81:81" ht="15.75">
      <c r="CC30188" s="4" t="str">
        <f t="shared" si="476"/>
        <v/>
      </c>
    </row>
    <row r="30189" spans="81:81" ht="15.75">
      <c r="CC30189" s="4" t="str">
        <f t="shared" si="476"/>
        <v/>
      </c>
    </row>
    <row r="30190" spans="81:81" ht="15.75">
      <c r="CC30190" s="4" t="str">
        <f t="shared" si="476"/>
        <v/>
      </c>
    </row>
    <row r="30191" spans="81:81" ht="15.75">
      <c r="CC30191" s="4" t="str">
        <f t="shared" si="476"/>
        <v/>
      </c>
    </row>
    <row r="30192" spans="81:81" ht="15.75">
      <c r="CC30192" s="4" t="str">
        <f t="shared" si="476"/>
        <v/>
      </c>
    </row>
    <row r="30193" spans="81:81" ht="15.75">
      <c r="CC30193" s="4" t="str">
        <f t="shared" si="476"/>
        <v/>
      </c>
    </row>
    <row r="30194" spans="81:81" ht="15.75">
      <c r="CC30194" s="4" t="str">
        <f t="shared" si="476"/>
        <v/>
      </c>
    </row>
    <row r="30195" spans="81:81" ht="15.75">
      <c r="CC30195" s="4" t="str">
        <f t="shared" si="476"/>
        <v/>
      </c>
    </row>
    <row r="30196" spans="81:81" ht="15.75">
      <c r="CC30196" s="4" t="str">
        <f t="shared" si="476"/>
        <v/>
      </c>
    </row>
    <row r="30197" spans="81:81" ht="15.75">
      <c r="CC30197" s="4" t="str">
        <f t="shared" si="476"/>
        <v/>
      </c>
    </row>
    <row r="30198" spans="81:81" ht="15.75">
      <c r="CC30198" s="4" t="str">
        <f t="shared" si="476"/>
        <v/>
      </c>
    </row>
    <row r="30199" spans="81:81" ht="15.75">
      <c r="CC30199" s="4" t="str">
        <f t="shared" si="476"/>
        <v/>
      </c>
    </row>
    <row r="30200" spans="81:81" ht="15.75">
      <c r="CC30200" s="4" t="str">
        <f t="shared" si="476"/>
        <v/>
      </c>
    </row>
    <row r="30201" spans="81:81" ht="15.75">
      <c r="CC30201" s="4" t="str">
        <f t="shared" si="476"/>
        <v/>
      </c>
    </row>
    <row r="30202" spans="81:81" ht="15.75">
      <c r="CC30202" s="4" t="str">
        <f t="shared" si="476"/>
        <v/>
      </c>
    </row>
    <row r="30203" spans="81:81" ht="15.75">
      <c r="CC30203" s="4" t="str">
        <f t="shared" si="476"/>
        <v/>
      </c>
    </row>
    <row r="30204" spans="81:81" ht="15.75">
      <c r="CC30204" s="4" t="str">
        <f t="shared" si="476"/>
        <v/>
      </c>
    </row>
    <row r="30205" spans="81:81" ht="15.75">
      <c r="CC30205" s="4" t="str">
        <f t="shared" si="476"/>
        <v/>
      </c>
    </row>
    <row r="30206" spans="81:81" ht="15.75">
      <c r="CC30206" s="4" t="str">
        <f t="shared" si="476"/>
        <v/>
      </c>
    </row>
    <row r="30207" spans="81:81" ht="15.75">
      <c r="CC30207" s="4" t="str">
        <f t="shared" si="476"/>
        <v/>
      </c>
    </row>
    <row r="30208" spans="81:81" ht="15.75">
      <c r="CC30208" s="4" t="str">
        <f t="shared" si="476"/>
        <v/>
      </c>
    </row>
    <row r="30209" spans="81:81" ht="15.75">
      <c r="CC30209" s="4" t="str">
        <f t="shared" si="476"/>
        <v/>
      </c>
    </row>
    <row r="30210" spans="81:81" ht="15.75">
      <c r="CC30210" s="4" t="str">
        <f t="shared" si="476"/>
        <v/>
      </c>
    </row>
    <row r="30211" spans="81:81" ht="15.75">
      <c r="CC30211" s="4" t="str">
        <f t="shared" si="476"/>
        <v/>
      </c>
    </row>
    <row r="30212" spans="81:81" ht="15.75">
      <c r="CC30212" s="4" t="str">
        <f t="shared" si="476"/>
        <v/>
      </c>
    </row>
    <row r="30213" spans="81:81" ht="15.75">
      <c r="CC30213" s="4" t="str">
        <f t="shared" si="476"/>
        <v/>
      </c>
    </row>
    <row r="30214" spans="81:81" ht="15.75">
      <c r="CC30214" s="4" t="str">
        <f t="shared" si="476"/>
        <v/>
      </c>
    </row>
    <row r="30215" spans="81:81" ht="15.75">
      <c r="CC30215" s="4" t="str">
        <f t="shared" si="476"/>
        <v/>
      </c>
    </row>
    <row r="30216" spans="81:81" ht="15.75">
      <c r="CC30216" s="4" t="str">
        <f t="shared" ref="CC30216:CC30279" si="477">IF(B30216="","",IF(AND(BI30216="",BE30216&lt;$A$11),1,""))</f>
        <v/>
      </c>
    </row>
    <row r="30217" spans="81:81" ht="15.75">
      <c r="CC30217" s="4" t="str">
        <f t="shared" si="477"/>
        <v/>
      </c>
    </row>
    <row r="30218" spans="81:81" ht="15.75">
      <c r="CC30218" s="4" t="str">
        <f t="shared" si="477"/>
        <v/>
      </c>
    </row>
    <row r="30219" spans="81:81" ht="15.75">
      <c r="CC30219" s="4" t="str">
        <f t="shared" si="477"/>
        <v/>
      </c>
    </row>
    <row r="30220" spans="81:81" ht="15.75">
      <c r="CC30220" s="4" t="str">
        <f t="shared" si="477"/>
        <v/>
      </c>
    </row>
    <row r="30221" spans="81:81" ht="15.75">
      <c r="CC30221" s="4" t="str">
        <f t="shared" si="477"/>
        <v/>
      </c>
    </row>
    <row r="30222" spans="81:81" ht="15.75">
      <c r="CC30222" s="4" t="str">
        <f t="shared" si="477"/>
        <v/>
      </c>
    </row>
    <row r="30223" spans="81:81" ht="15.75">
      <c r="CC30223" s="4" t="str">
        <f t="shared" si="477"/>
        <v/>
      </c>
    </row>
    <row r="30224" spans="81:81" ht="15.75">
      <c r="CC30224" s="4" t="str">
        <f t="shared" si="477"/>
        <v/>
      </c>
    </row>
    <row r="30225" spans="81:81" ht="15.75">
      <c r="CC30225" s="4" t="str">
        <f t="shared" si="477"/>
        <v/>
      </c>
    </row>
    <row r="30226" spans="81:81" ht="15.75">
      <c r="CC30226" s="4" t="str">
        <f t="shared" si="477"/>
        <v/>
      </c>
    </row>
    <row r="30227" spans="81:81" ht="15.75">
      <c r="CC30227" s="4" t="str">
        <f t="shared" si="477"/>
        <v/>
      </c>
    </row>
    <row r="30228" spans="81:81" ht="15.75">
      <c r="CC30228" s="4" t="str">
        <f t="shared" si="477"/>
        <v/>
      </c>
    </row>
    <row r="30229" spans="81:81" ht="15.75">
      <c r="CC30229" s="4" t="str">
        <f t="shared" si="477"/>
        <v/>
      </c>
    </row>
    <row r="30230" spans="81:81" ht="15.75">
      <c r="CC30230" s="4" t="str">
        <f t="shared" si="477"/>
        <v/>
      </c>
    </row>
    <row r="30231" spans="81:81" ht="15.75">
      <c r="CC30231" s="4" t="str">
        <f t="shared" si="477"/>
        <v/>
      </c>
    </row>
    <row r="30232" spans="81:81" ht="15.75">
      <c r="CC30232" s="4" t="str">
        <f t="shared" si="477"/>
        <v/>
      </c>
    </row>
    <row r="30233" spans="81:81" ht="15.75">
      <c r="CC30233" s="4" t="str">
        <f t="shared" si="477"/>
        <v/>
      </c>
    </row>
    <row r="30234" spans="81:81" ht="15.75">
      <c r="CC30234" s="4" t="str">
        <f t="shared" si="477"/>
        <v/>
      </c>
    </row>
    <row r="30235" spans="81:81" ht="15.75">
      <c r="CC30235" s="4" t="str">
        <f t="shared" si="477"/>
        <v/>
      </c>
    </row>
    <row r="30236" spans="81:81" ht="15.75">
      <c r="CC30236" s="4" t="str">
        <f t="shared" si="477"/>
        <v/>
      </c>
    </row>
    <row r="30237" spans="81:81" ht="15.75">
      <c r="CC30237" s="4" t="str">
        <f t="shared" si="477"/>
        <v/>
      </c>
    </row>
    <row r="30238" spans="81:81" ht="15.75">
      <c r="CC30238" s="4" t="str">
        <f t="shared" si="477"/>
        <v/>
      </c>
    </row>
    <row r="30239" spans="81:81" ht="15.75">
      <c r="CC30239" s="4" t="str">
        <f t="shared" si="477"/>
        <v/>
      </c>
    </row>
    <row r="30240" spans="81:81" ht="15.75">
      <c r="CC30240" s="4" t="str">
        <f t="shared" si="477"/>
        <v/>
      </c>
    </row>
    <row r="30241" spans="81:81" ht="15.75">
      <c r="CC30241" s="4" t="str">
        <f t="shared" si="477"/>
        <v/>
      </c>
    </row>
    <row r="30242" spans="81:81" ht="15.75">
      <c r="CC30242" s="4" t="str">
        <f t="shared" si="477"/>
        <v/>
      </c>
    </row>
    <row r="30243" spans="81:81" ht="15.75">
      <c r="CC30243" s="4" t="str">
        <f t="shared" si="477"/>
        <v/>
      </c>
    </row>
    <row r="30244" spans="81:81" ht="15.75">
      <c r="CC30244" s="4" t="str">
        <f t="shared" si="477"/>
        <v/>
      </c>
    </row>
    <row r="30245" spans="81:81" ht="15.75">
      <c r="CC30245" s="4" t="str">
        <f t="shared" si="477"/>
        <v/>
      </c>
    </row>
    <row r="30246" spans="81:81" ht="15.75">
      <c r="CC30246" s="4" t="str">
        <f t="shared" si="477"/>
        <v/>
      </c>
    </row>
    <row r="30247" spans="81:81" ht="15.75">
      <c r="CC30247" s="4" t="str">
        <f t="shared" si="477"/>
        <v/>
      </c>
    </row>
    <row r="30248" spans="81:81" ht="15.75">
      <c r="CC30248" s="4" t="str">
        <f t="shared" si="477"/>
        <v/>
      </c>
    </row>
    <row r="30249" spans="81:81" ht="15.75">
      <c r="CC30249" s="4" t="str">
        <f t="shared" si="477"/>
        <v/>
      </c>
    </row>
    <row r="30250" spans="81:81" ht="15.75">
      <c r="CC30250" s="4" t="str">
        <f t="shared" si="477"/>
        <v/>
      </c>
    </row>
    <row r="30251" spans="81:81" ht="15.75">
      <c r="CC30251" s="4" t="str">
        <f t="shared" si="477"/>
        <v/>
      </c>
    </row>
    <row r="30252" spans="81:81" ht="15.75">
      <c r="CC30252" s="4" t="str">
        <f t="shared" si="477"/>
        <v/>
      </c>
    </row>
    <row r="30253" spans="81:81" ht="15.75">
      <c r="CC30253" s="4" t="str">
        <f t="shared" si="477"/>
        <v/>
      </c>
    </row>
    <row r="30254" spans="81:81" ht="15.75">
      <c r="CC30254" s="4" t="str">
        <f t="shared" si="477"/>
        <v/>
      </c>
    </row>
    <row r="30255" spans="81:81" ht="15.75">
      <c r="CC30255" s="4" t="str">
        <f t="shared" si="477"/>
        <v/>
      </c>
    </row>
    <row r="30256" spans="81:81" ht="15.75">
      <c r="CC30256" s="4" t="str">
        <f t="shared" si="477"/>
        <v/>
      </c>
    </row>
    <row r="30257" spans="81:81" ht="15.75">
      <c r="CC30257" s="4" t="str">
        <f t="shared" si="477"/>
        <v/>
      </c>
    </row>
    <row r="30258" spans="81:81" ht="15.75">
      <c r="CC30258" s="4" t="str">
        <f t="shared" si="477"/>
        <v/>
      </c>
    </row>
    <row r="30259" spans="81:81" ht="15.75">
      <c r="CC30259" s="4" t="str">
        <f t="shared" si="477"/>
        <v/>
      </c>
    </row>
    <row r="30260" spans="81:81" ht="15.75">
      <c r="CC30260" s="4" t="str">
        <f t="shared" si="477"/>
        <v/>
      </c>
    </row>
    <row r="30261" spans="81:81" ht="15.75">
      <c r="CC30261" s="4" t="str">
        <f t="shared" si="477"/>
        <v/>
      </c>
    </row>
    <row r="30262" spans="81:81" ht="15.75">
      <c r="CC30262" s="4" t="str">
        <f t="shared" si="477"/>
        <v/>
      </c>
    </row>
    <row r="30263" spans="81:81" ht="15.75">
      <c r="CC30263" s="4" t="str">
        <f t="shared" si="477"/>
        <v/>
      </c>
    </row>
    <row r="30264" spans="81:81" ht="15.75">
      <c r="CC30264" s="4" t="str">
        <f t="shared" si="477"/>
        <v/>
      </c>
    </row>
    <row r="30265" spans="81:81" ht="15.75">
      <c r="CC30265" s="4" t="str">
        <f t="shared" si="477"/>
        <v/>
      </c>
    </row>
    <row r="30266" spans="81:81" ht="15.75">
      <c r="CC30266" s="4" t="str">
        <f t="shared" si="477"/>
        <v/>
      </c>
    </row>
    <row r="30267" spans="81:81" ht="15.75">
      <c r="CC30267" s="4" t="str">
        <f t="shared" si="477"/>
        <v/>
      </c>
    </row>
    <row r="30268" spans="81:81" ht="15.75">
      <c r="CC30268" s="4" t="str">
        <f t="shared" si="477"/>
        <v/>
      </c>
    </row>
    <row r="30269" spans="81:81" ht="15.75">
      <c r="CC30269" s="4" t="str">
        <f t="shared" si="477"/>
        <v/>
      </c>
    </row>
    <row r="30270" spans="81:81" ht="15.75">
      <c r="CC30270" s="4" t="str">
        <f t="shared" si="477"/>
        <v/>
      </c>
    </row>
    <row r="30271" spans="81:81" ht="15.75">
      <c r="CC30271" s="4" t="str">
        <f t="shared" si="477"/>
        <v/>
      </c>
    </row>
    <row r="30272" spans="81:81" ht="15.75">
      <c r="CC30272" s="4" t="str">
        <f t="shared" si="477"/>
        <v/>
      </c>
    </row>
    <row r="30273" spans="81:81" ht="15.75">
      <c r="CC30273" s="4" t="str">
        <f t="shared" si="477"/>
        <v/>
      </c>
    </row>
    <row r="30274" spans="81:81" ht="15.75">
      <c r="CC30274" s="4" t="str">
        <f t="shared" si="477"/>
        <v/>
      </c>
    </row>
    <row r="30275" spans="81:81" ht="15.75">
      <c r="CC30275" s="4" t="str">
        <f t="shared" si="477"/>
        <v/>
      </c>
    </row>
    <row r="30276" spans="81:81" ht="15.75">
      <c r="CC30276" s="4" t="str">
        <f t="shared" si="477"/>
        <v/>
      </c>
    </row>
    <row r="30277" spans="81:81" ht="15.75">
      <c r="CC30277" s="4" t="str">
        <f t="shared" si="477"/>
        <v/>
      </c>
    </row>
    <row r="30278" spans="81:81" ht="15.75">
      <c r="CC30278" s="4" t="str">
        <f t="shared" si="477"/>
        <v/>
      </c>
    </row>
    <row r="30279" spans="81:81" ht="15.75">
      <c r="CC30279" s="4" t="str">
        <f t="shared" si="477"/>
        <v/>
      </c>
    </row>
    <row r="30280" spans="81:81" ht="15.75">
      <c r="CC30280" s="4" t="str">
        <f t="shared" ref="CC30280:CC30343" si="478">IF(B30280="","",IF(AND(BI30280="",BE30280&lt;$A$11),1,""))</f>
        <v/>
      </c>
    </row>
    <row r="30281" spans="81:81" ht="15.75">
      <c r="CC30281" s="4" t="str">
        <f t="shared" si="478"/>
        <v/>
      </c>
    </row>
    <row r="30282" spans="81:81" ht="15.75">
      <c r="CC30282" s="4" t="str">
        <f t="shared" si="478"/>
        <v/>
      </c>
    </row>
    <row r="30283" spans="81:81" ht="15.75">
      <c r="CC30283" s="4" t="str">
        <f t="shared" si="478"/>
        <v/>
      </c>
    </row>
    <row r="30284" spans="81:81" ht="15.75">
      <c r="CC30284" s="4" t="str">
        <f t="shared" si="478"/>
        <v/>
      </c>
    </row>
    <row r="30285" spans="81:81" ht="15.75">
      <c r="CC30285" s="4" t="str">
        <f t="shared" si="478"/>
        <v/>
      </c>
    </row>
    <row r="30286" spans="81:81" ht="15.75">
      <c r="CC30286" s="4" t="str">
        <f t="shared" si="478"/>
        <v/>
      </c>
    </row>
    <row r="30287" spans="81:81" ht="15.75">
      <c r="CC30287" s="4" t="str">
        <f t="shared" si="478"/>
        <v/>
      </c>
    </row>
    <row r="30288" spans="81:81" ht="15.75">
      <c r="CC30288" s="4" t="str">
        <f t="shared" si="478"/>
        <v/>
      </c>
    </row>
    <row r="30289" spans="81:81" ht="15.75">
      <c r="CC30289" s="4" t="str">
        <f t="shared" si="478"/>
        <v/>
      </c>
    </row>
    <row r="30290" spans="81:81" ht="15.75">
      <c r="CC30290" s="4" t="str">
        <f t="shared" si="478"/>
        <v/>
      </c>
    </row>
    <row r="30291" spans="81:81" ht="15.75">
      <c r="CC30291" s="4" t="str">
        <f t="shared" si="478"/>
        <v/>
      </c>
    </row>
    <row r="30292" spans="81:81" ht="15.75">
      <c r="CC30292" s="4" t="str">
        <f t="shared" si="478"/>
        <v/>
      </c>
    </row>
    <row r="30293" spans="81:81" ht="15.75">
      <c r="CC30293" s="4" t="str">
        <f t="shared" si="478"/>
        <v/>
      </c>
    </row>
    <row r="30294" spans="81:81" ht="15.75">
      <c r="CC30294" s="4" t="str">
        <f t="shared" si="478"/>
        <v/>
      </c>
    </row>
    <row r="30295" spans="81:81" ht="15.75">
      <c r="CC30295" s="4" t="str">
        <f t="shared" si="478"/>
        <v/>
      </c>
    </row>
    <row r="30296" spans="81:81" ht="15.75">
      <c r="CC30296" s="4" t="str">
        <f t="shared" si="478"/>
        <v/>
      </c>
    </row>
    <row r="30297" spans="81:81" ht="15.75">
      <c r="CC30297" s="4" t="str">
        <f t="shared" si="478"/>
        <v/>
      </c>
    </row>
    <row r="30298" spans="81:81" ht="15.75">
      <c r="CC30298" s="4" t="str">
        <f t="shared" si="478"/>
        <v/>
      </c>
    </row>
    <row r="30299" spans="81:81" ht="15.75">
      <c r="CC30299" s="4" t="str">
        <f t="shared" si="478"/>
        <v/>
      </c>
    </row>
    <row r="30300" spans="81:81" ht="15.75">
      <c r="CC30300" s="4" t="str">
        <f t="shared" si="478"/>
        <v/>
      </c>
    </row>
    <row r="30301" spans="81:81" ht="15.75">
      <c r="CC30301" s="4" t="str">
        <f t="shared" si="478"/>
        <v/>
      </c>
    </row>
    <row r="30302" spans="81:81" ht="15.75">
      <c r="CC30302" s="4" t="str">
        <f t="shared" si="478"/>
        <v/>
      </c>
    </row>
    <row r="30303" spans="81:81" ht="15.75">
      <c r="CC30303" s="4" t="str">
        <f t="shared" si="478"/>
        <v/>
      </c>
    </row>
    <row r="30304" spans="81:81" ht="15.75">
      <c r="CC30304" s="4" t="str">
        <f t="shared" si="478"/>
        <v/>
      </c>
    </row>
    <row r="30305" spans="81:81" ht="15.75">
      <c r="CC30305" s="4" t="str">
        <f t="shared" si="478"/>
        <v/>
      </c>
    </row>
    <row r="30306" spans="81:81" ht="15.75">
      <c r="CC30306" s="4" t="str">
        <f t="shared" si="478"/>
        <v/>
      </c>
    </row>
    <row r="30307" spans="81:81" ht="15.75">
      <c r="CC30307" s="4" t="str">
        <f t="shared" si="478"/>
        <v/>
      </c>
    </row>
    <row r="30308" spans="81:81" ht="15.75">
      <c r="CC30308" s="4" t="str">
        <f t="shared" si="478"/>
        <v/>
      </c>
    </row>
    <row r="30309" spans="81:81" ht="15.75">
      <c r="CC30309" s="4" t="str">
        <f t="shared" si="478"/>
        <v/>
      </c>
    </row>
    <row r="30310" spans="81:81" ht="15.75">
      <c r="CC30310" s="4" t="str">
        <f t="shared" si="478"/>
        <v/>
      </c>
    </row>
    <row r="30311" spans="81:81" ht="15.75">
      <c r="CC30311" s="4" t="str">
        <f t="shared" si="478"/>
        <v/>
      </c>
    </row>
    <row r="30312" spans="81:81" ht="15.75">
      <c r="CC30312" s="4" t="str">
        <f t="shared" si="478"/>
        <v/>
      </c>
    </row>
    <row r="30313" spans="81:81" ht="15.75">
      <c r="CC30313" s="4" t="str">
        <f t="shared" si="478"/>
        <v/>
      </c>
    </row>
    <row r="30314" spans="81:81" ht="15.75">
      <c r="CC30314" s="4" t="str">
        <f t="shared" si="478"/>
        <v/>
      </c>
    </row>
    <row r="30315" spans="81:81" ht="15.75">
      <c r="CC30315" s="4" t="str">
        <f t="shared" si="478"/>
        <v/>
      </c>
    </row>
    <row r="30316" spans="81:81" ht="15.75">
      <c r="CC30316" s="4" t="str">
        <f t="shared" si="478"/>
        <v/>
      </c>
    </row>
    <row r="30317" spans="81:81" ht="15.75">
      <c r="CC30317" s="4" t="str">
        <f t="shared" si="478"/>
        <v/>
      </c>
    </row>
    <row r="30318" spans="81:81" ht="15.75">
      <c r="CC30318" s="4" t="str">
        <f t="shared" si="478"/>
        <v/>
      </c>
    </row>
    <row r="30319" spans="81:81" ht="15.75">
      <c r="CC30319" s="4" t="str">
        <f t="shared" si="478"/>
        <v/>
      </c>
    </row>
    <row r="30320" spans="81:81" ht="15.75">
      <c r="CC30320" s="4" t="str">
        <f t="shared" si="478"/>
        <v/>
      </c>
    </row>
    <row r="30321" spans="81:81" ht="15.75">
      <c r="CC30321" s="4" t="str">
        <f t="shared" si="478"/>
        <v/>
      </c>
    </row>
    <row r="30322" spans="81:81" ht="15.75">
      <c r="CC30322" s="4" t="str">
        <f t="shared" si="478"/>
        <v/>
      </c>
    </row>
    <row r="30323" spans="81:81" ht="15.75">
      <c r="CC30323" s="4" t="str">
        <f t="shared" si="478"/>
        <v/>
      </c>
    </row>
    <row r="30324" spans="81:81" ht="15.75">
      <c r="CC30324" s="4" t="str">
        <f t="shared" si="478"/>
        <v/>
      </c>
    </row>
    <row r="30325" spans="81:81" ht="15.75">
      <c r="CC30325" s="4" t="str">
        <f t="shared" si="478"/>
        <v/>
      </c>
    </row>
    <row r="30326" spans="81:81" ht="15.75">
      <c r="CC30326" s="4" t="str">
        <f t="shared" si="478"/>
        <v/>
      </c>
    </row>
    <row r="30327" spans="81:81" ht="15.75">
      <c r="CC30327" s="4" t="str">
        <f t="shared" si="478"/>
        <v/>
      </c>
    </row>
    <row r="30328" spans="81:81" ht="15.75">
      <c r="CC30328" s="4" t="str">
        <f t="shared" si="478"/>
        <v/>
      </c>
    </row>
    <row r="30329" spans="81:81" ht="15.75">
      <c r="CC30329" s="4" t="str">
        <f t="shared" si="478"/>
        <v/>
      </c>
    </row>
    <row r="30330" spans="81:81" ht="15.75">
      <c r="CC30330" s="4" t="str">
        <f t="shared" si="478"/>
        <v/>
      </c>
    </row>
    <row r="30331" spans="81:81" ht="15.75">
      <c r="CC30331" s="4" t="str">
        <f t="shared" si="478"/>
        <v/>
      </c>
    </row>
    <row r="30332" spans="81:81" ht="15.75">
      <c r="CC30332" s="4" t="str">
        <f t="shared" si="478"/>
        <v/>
      </c>
    </row>
    <row r="30333" spans="81:81" ht="15.75">
      <c r="CC30333" s="4" t="str">
        <f t="shared" si="478"/>
        <v/>
      </c>
    </row>
    <row r="30334" spans="81:81" ht="15.75">
      <c r="CC30334" s="4" t="str">
        <f t="shared" si="478"/>
        <v/>
      </c>
    </row>
    <row r="30335" spans="81:81" ht="15.75">
      <c r="CC30335" s="4" t="str">
        <f t="shared" si="478"/>
        <v/>
      </c>
    </row>
    <row r="30336" spans="81:81" ht="15.75">
      <c r="CC30336" s="4" t="str">
        <f t="shared" si="478"/>
        <v/>
      </c>
    </row>
    <row r="30337" spans="81:81" ht="15.75">
      <c r="CC30337" s="4" t="str">
        <f t="shared" si="478"/>
        <v/>
      </c>
    </row>
    <row r="30338" spans="81:81" ht="15.75">
      <c r="CC30338" s="4" t="str">
        <f t="shared" si="478"/>
        <v/>
      </c>
    </row>
    <row r="30339" spans="81:81" ht="15.75">
      <c r="CC30339" s="4" t="str">
        <f t="shared" si="478"/>
        <v/>
      </c>
    </row>
    <row r="30340" spans="81:81" ht="15.75">
      <c r="CC30340" s="4" t="str">
        <f t="shared" si="478"/>
        <v/>
      </c>
    </row>
    <row r="30341" spans="81:81" ht="15.75">
      <c r="CC30341" s="4" t="str">
        <f t="shared" si="478"/>
        <v/>
      </c>
    </row>
    <row r="30342" spans="81:81" ht="15.75">
      <c r="CC30342" s="4" t="str">
        <f t="shared" si="478"/>
        <v/>
      </c>
    </row>
    <row r="30343" spans="81:81" ht="15.75">
      <c r="CC30343" s="4" t="str">
        <f t="shared" si="478"/>
        <v/>
      </c>
    </row>
    <row r="30344" spans="81:81" ht="15.75">
      <c r="CC30344" s="4" t="str">
        <f t="shared" ref="CC30344:CC30407" si="479">IF(B30344="","",IF(AND(BI30344="",BE30344&lt;$A$11),1,""))</f>
        <v/>
      </c>
    </row>
    <row r="30345" spans="81:81" ht="15.75">
      <c r="CC30345" s="4" t="str">
        <f t="shared" si="479"/>
        <v/>
      </c>
    </row>
    <row r="30346" spans="81:81" ht="15.75">
      <c r="CC30346" s="4" t="str">
        <f t="shared" si="479"/>
        <v/>
      </c>
    </row>
    <row r="30347" spans="81:81" ht="15.75">
      <c r="CC30347" s="4" t="str">
        <f t="shared" si="479"/>
        <v/>
      </c>
    </row>
    <row r="30348" spans="81:81" ht="15.75">
      <c r="CC30348" s="4" t="str">
        <f t="shared" si="479"/>
        <v/>
      </c>
    </row>
    <row r="30349" spans="81:81" ht="15.75">
      <c r="CC30349" s="4" t="str">
        <f t="shared" si="479"/>
        <v/>
      </c>
    </row>
    <row r="30350" spans="81:81" ht="15.75">
      <c r="CC30350" s="4" t="str">
        <f t="shared" si="479"/>
        <v/>
      </c>
    </row>
    <row r="30351" spans="81:81" ht="15.75">
      <c r="CC30351" s="4" t="str">
        <f t="shared" si="479"/>
        <v/>
      </c>
    </row>
    <row r="30352" spans="81:81" ht="15.75">
      <c r="CC30352" s="4" t="str">
        <f t="shared" si="479"/>
        <v/>
      </c>
    </row>
    <row r="30353" spans="81:81" ht="15.75">
      <c r="CC30353" s="4" t="str">
        <f t="shared" si="479"/>
        <v/>
      </c>
    </row>
    <row r="30354" spans="81:81" ht="15.75">
      <c r="CC30354" s="4" t="str">
        <f t="shared" si="479"/>
        <v/>
      </c>
    </row>
    <row r="30355" spans="81:81" ht="15.75">
      <c r="CC30355" s="4" t="str">
        <f t="shared" si="479"/>
        <v/>
      </c>
    </row>
    <row r="30356" spans="81:81" ht="15.75">
      <c r="CC30356" s="4" t="str">
        <f t="shared" si="479"/>
        <v/>
      </c>
    </row>
    <row r="30357" spans="81:81" ht="15.75">
      <c r="CC30357" s="4" t="str">
        <f t="shared" si="479"/>
        <v/>
      </c>
    </row>
    <row r="30358" spans="81:81" ht="15.75">
      <c r="CC30358" s="4" t="str">
        <f t="shared" si="479"/>
        <v/>
      </c>
    </row>
    <row r="30359" spans="81:81" ht="15.75">
      <c r="CC30359" s="4" t="str">
        <f t="shared" si="479"/>
        <v/>
      </c>
    </row>
    <row r="30360" spans="81:81" ht="15.75">
      <c r="CC30360" s="4" t="str">
        <f t="shared" si="479"/>
        <v/>
      </c>
    </row>
    <row r="30361" spans="81:81" ht="15.75">
      <c r="CC30361" s="4" t="str">
        <f t="shared" si="479"/>
        <v/>
      </c>
    </row>
    <row r="30362" spans="81:81" ht="15.75">
      <c r="CC30362" s="4" t="str">
        <f t="shared" si="479"/>
        <v/>
      </c>
    </row>
    <row r="30363" spans="81:81" ht="15.75">
      <c r="CC30363" s="4" t="str">
        <f t="shared" si="479"/>
        <v/>
      </c>
    </row>
    <row r="30364" spans="81:81" ht="15.75">
      <c r="CC30364" s="4" t="str">
        <f t="shared" si="479"/>
        <v/>
      </c>
    </row>
    <row r="30365" spans="81:81" ht="15.75">
      <c r="CC30365" s="4" t="str">
        <f t="shared" si="479"/>
        <v/>
      </c>
    </row>
    <row r="30366" spans="81:81" ht="15.75">
      <c r="CC30366" s="4" t="str">
        <f t="shared" si="479"/>
        <v/>
      </c>
    </row>
    <row r="30367" spans="81:81" ht="15.75">
      <c r="CC30367" s="4" t="str">
        <f t="shared" si="479"/>
        <v/>
      </c>
    </row>
    <row r="30368" spans="81:81" ht="15.75">
      <c r="CC30368" s="4" t="str">
        <f t="shared" si="479"/>
        <v/>
      </c>
    </row>
    <row r="30369" spans="81:81" ht="15.75">
      <c r="CC30369" s="4" t="str">
        <f t="shared" si="479"/>
        <v/>
      </c>
    </row>
    <row r="30370" spans="81:81" ht="15.75">
      <c r="CC30370" s="4" t="str">
        <f t="shared" si="479"/>
        <v/>
      </c>
    </row>
    <row r="30371" spans="81:81" ht="15.75">
      <c r="CC30371" s="4" t="str">
        <f t="shared" si="479"/>
        <v/>
      </c>
    </row>
    <row r="30372" spans="81:81" ht="15.75">
      <c r="CC30372" s="4" t="str">
        <f t="shared" si="479"/>
        <v/>
      </c>
    </row>
    <row r="30373" spans="81:81" ht="15.75">
      <c r="CC30373" s="4" t="str">
        <f t="shared" si="479"/>
        <v/>
      </c>
    </row>
    <row r="30374" spans="81:81" ht="15.75">
      <c r="CC30374" s="4" t="str">
        <f t="shared" si="479"/>
        <v/>
      </c>
    </row>
    <row r="30375" spans="81:81" ht="15.75">
      <c r="CC30375" s="4" t="str">
        <f t="shared" si="479"/>
        <v/>
      </c>
    </row>
    <row r="30376" spans="81:81" ht="15.75">
      <c r="CC30376" s="4" t="str">
        <f t="shared" si="479"/>
        <v/>
      </c>
    </row>
    <row r="30377" spans="81:81" ht="15.75">
      <c r="CC30377" s="4" t="str">
        <f t="shared" si="479"/>
        <v/>
      </c>
    </row>
    <row r="30378" spans="81:81" ht="15.75">
      <c r="CC30378" s="4" t="str">
        <f t="shared" si="479"/>
        <v/>
      </c>
    </row>
    <row r="30379" spans="81:81" ht="15.75">
      <c r="CC30379" s="4" t="str">
        <f t="shared" si="479"/>
        <v/>
      </c>
    </row>
    <row r="30380" spans="81:81" ht="15.75">
      <c r="CC30380" s="4" t="str">
        <f t="shared" si="479"/>
        <v/>
      </c>
    </row>
    <row r="30381" spans="81:81" ht="15.75">
      <c r="CC30381" s="4" t="str">
        <f t="shared" si="479"/>
        <v/>
      </c>
    </row>
    <row r="30382" spans="81:81" ht="15.75">
      <c r="CC30382" s="4" t="str">
        <f t="shared" si="479"/>
        <v/>
      </c>
    </row>
    <row r="30383" spans="81:81" ht="15.75">
      <c r="CC30383" s="4" t="str">
        <f t="shared" si="479"/>
        <v/>
      </c>
    </row>
    <row r="30384" spans="81:81" ht="15.75">
      <c r="CC30384" s="4" t="str">
        <f t="shared" si="479"/>
        <v/>
      </c>
    </row>
    <row r="30385" spans="81:81" ht="15.75">
      <c r="CC30385" s="4" t="str">
        <f t="shared" si="479"/>
        <v/>
      </c>
    </row>
    <row r="30386" spans="81:81" ht="15.75">
      <c r="CC30386" s="4" t="str">
        <f t="shared" si="479"/>
        <v/>
      </c>
    </row>
    <row r="30387" spans="81:81" ht="15.75">
      <c r="CC30387" s="4" t="str">
        <f t="shared" si="479"/>
        <v/>
      </c>
    </row>
    <row r="30388" spans="81:81" ht="15.75">
      <c r="CC30388" s="4" t="str">
        <f t="shared" si="479"/>
        <v/>
      </c>
    </row>
    <row r="30389" spans="81:81" ht="15.75">
      <c r="CC30389" s="4" t="str">
        <f t="shared" si="479"/>
        <v/>
      </c>
    </row>
    <row r="30390" spans="81:81" ht="15.75">
      <c r="CC30390" s="4" t="str">
        <f t="shared" si="479"/>
        <v/>
      </c>
    </row>
    <row r="30391" spans="81:81" ht="15.75">
      <c r="CC30391" s="4" t="str">
        <f t="shared" si="479"/>
        <v/>
      </c>
    </row>
    <row r="30392" spans="81:81" ht="15.75">
      <c r="CC30392" s="4" t="str">
        <f t="shared" si="479"/>
        <v/>
      </c>
    </row>
    <row r="30393" spans="81:81" ht="15.75">
      <c r="CC30393" s="4" t="str">
        <f t="shared" si="479"/>
        <v/>
      </c>
    </row>
    <row r="30394" spans="81:81" ht="15.75">
      <c r="CC30394" s="4" t="str">
        <f t="shared" si="479"/>
        <v/>
      </c>
    </row>
    <row r="30395" spans="81:81" ht="15.75">
      <c r="CC30395" s="4" t="str">
        <f t="shared" si="479"/>
        <v/>
      </c>
    </row>
    <row r="30396" spans="81:81" ht="15.75">
      <c r="CC30396" s="4" t="str">
        <f t="shared" si="479"/>
        <v/>
      </c>
    </row>
    <row r="30397" spans="81:81" ht="15.75">
      <c r="CC30397" s="4" t="str">
        <f t="shared" si="479"/>
        <v/>
      </c>
    </row>
    <row r="30398" spans="81:81" ht="15.75">
      <c r="CC30398" s="4" t="str">
        <f t="shared" si="479"/>
        <v/>
      </c>
    </row>
    <row r="30399" spans="81:81" ht="15.75">
      <c r="CC30399" s="4" t="str">
        <f t="shared" si="479"/>
        <v/>
      </c>
    </row>
    <row r="30400" spans="81:81" ht="15.75">
      <c r="CC30400" s="4" t="str">
        <f t="shared" si="479"/>
        <v/>
      </c>
    </row>
    <row r="30401" spans="81:81" ht="15.75">
      <c r="CC30401" s="4" t="str">
        <f t="shared" si="479"/>
        <v/>
      </c>
    </row>
    <row r="30402" spans="81:81" ht="15.75">
      <c r="CC30402" s="4" t="str">
        <f t="shared" si="479"/>
        <v/>
      </c>
    </row>
    <row r="30403" spans="81:81" ht="15.75">
      <c r="CC30403" s="4" t="str">
        <f t="shared" si="479"/>
        <v/>
      </c>
    </row>
    <row r="30404" spans="81:81" ht="15.75">
      <c r="CC30404" s="4" t="str">
        <f t="shared" si="479"/>
        <v/>
      </c>
    </row>
    <row r="30405" spans="81:81" ht="15.75">
      <c r="CC30405" s="4" t="str">
        <f t="shared" si="479"/>
        <v/>
      </c>
    </row>
    <row r="30406" spans="81:81" ht="15.75">
      <c r="CC30406" s="4" t="str">
        <f t="shared" si="479"/>
        <v/>
      </c>
    </row>
    <row r="30407" spans="81:81" ht="15.75">
      <c r="CC30407" s="4" t="str">
        <f t="shared" si="479"/>
        <v/>
      </c>
    </row>
    <row r="30408" spans="81:81" ht="15.75">
      <c r="CC30408" s="4" t="str">
        <f t="shared" ref="CC30408:CC30471" si="480">IF(B30408="","",IF(AND(BI30408="",BE30408&lt;$A$11),1,""))</f>
        <v/>
      </c>
    </row>
    <row r="30409" spans="81:81" ht="15.75">
      <c r="CC30409" s="4" t="str">
        <f t="shared" si="480"/>
        <v/>
      </c>
    </row>
    <row r="30410" spans="81:81" ht="15.75">
      <c r="CC30410" s="4" t="str">
        <f t="shared" si="480"/>
        <v/>
      </c>
    </row>
    <row r="30411" spans="81:81" ht="15.75">
      <c r="CC30411" s="4" t="str">
        <f t="shared" si="480"/>
        <v/>
      </c>
    </row>
    <row r="30412" spans="81:81" ht="15.75">
      <c r="CC30412" s="4" t="str">
        <f t="shared" si="480"/>
        <v/>
      </c>
    </row>
    <row r="30413" spans="81:81" ht="15.75">
      <c r="CC30413" s="4" t="str">
        <f t="shared" si="480"/>
        <v/>
      </c>
    </row>
    <row r="30414" spans="81:81" ht="15.75">
      <c r="CC30414" s="4" t="str">
        <f t="shared" si="480"/>
        <v/>
      </c>
    </row>
    <row r="30415" spans="81:81" ht="15.75">
      <c r="CC30415" s="4" t="str">
        <f t="shared" si="480"/>
        <v/>
      </c>
    </row>
    <row r="30416" spans="81:81" ht="15.75">
      <c r="CC30416" s="4" t="str">
        <f t="shared" si="480"/>
        <v/>
      </c>
    </row>
    <row r="30417" spans="81:81" ht="15.75">
      <c r="CC30417" s="4" t="str">
        <f t="shared" si="480"/>
        <v/>
      </c>
    </row>
    <row r="30418" spans="81:81" ht="15.75">
      <c r="CC30418" s="4" t="str">
        <f t="shared" si="480"/>
        <v/>
      </c>
    </row>
    <row r="30419" spans="81:81" ht="15.75">
      <c r="CC30419" s="4" t="str">
        <f t="shared" si="480"/>
        <v/>
      </c>
    </row>
    <row r="30420" spans="81:81" ht="15.75">
      <c r="CC30420" s="4" t="str">
        <f t="shared" si="480"/>
        <v/>
      </c>
    </row>
    <row r="30421" spans="81:81" ht="15.75">
      <c r="CC30421" s="4" t="str">
        <f t="shared" si="480"/>
        <v/>
      </c>
    </row>
    <row r="30422" spans="81:81" ht="15.75">
      <c r="CC30422" s="4" t="str">
        <f t="shared" si="480"/>
        <v/>
      </c>
    </row>
    <row r="30423" spans="81:81" ht="15.75">
      <c r="CC30423" s="4" t="str">
        <f t="shared" si="480"/>
        <v/>
      </c>
    </row>
    <row r="30424" spans="81:81" ht="15.75">
      <c r="CC30424" s="4" t="str">
        <f t="shared" si="480"/>
        <v/>
      </c>
    </row>
    <row r="30425" spans="81:81" ht="15.75">
      <c r="CC30425" s="4" t="str">
        <f t="shared" si="480"/>
        <v/>
      </c>
    </row>
    <row r="30426" spans="81:81" ht="15.75">
      <c r="CC30426" s="4" t="str">
        <f t="shared" si="480"/>
        <v/>
      </c>
    </row>
    <row r="30427" spans="81:81" ht="15.75">
      <c r="CC30427" s="4" t="str">
        <f t="shared" si="480"/>
        <v/>
      </c>
    </row>
    <row r="30428" spans="81:81" ht="15.75">
      <c r="CC30428" s="4" t="str">
        <f t="shared" si="480"/>
        <v/>
      </c>
    </row>
    <row r="30429" spans="81:81" ht="15.75">
      <c r="CC30429" s="4" t="str">
        <f t="shared" si="480"/>
        <v/>
      </c>
    </row>
    <row r="30430" spans="81:81" ht="15.75">
      <c r="CC30430" s="4" t="str">
        <f t="shared" si="480"/>
        <v/>
      </c>
    </row>
    <row r="30431" spans="81:81" ht="15.75">
      <c r="CC30431" s="4" t="str">
        <f t="shared" si="480"/>
        <v/>
      </c>
    </row>
    <row r="30432" spans="81:81" ht="15.75">
      <c r="CC30432" s="4" t="str">
        <f t="shared" si="480"/>
        <v/>
      </c>
    </row>
    <row r="30433" spans="81:81" ht="15.75">
      <c r="CC30433" s="4" t="str">
        <f t="shared" si="480"/>
        <v/>
      </c>
    </row>
    <row r="30434" spans="81:81" ht="15.75">
      <c r="CC30434" s="4" t="str">
        <f t="shared" si="480"/>
        <v/>
      </c>
    </row>
    <row r="30435" spans="81:81" ht="15.75">
      <c r="CC30435" s="4" t="str">
        <f t="shared" si="480"/>
        <v/>
      </c>
    </row>
    <row r="30436" spans="81:81" ht="15.75">
      <c r="CC30436" s="4" t="str">
        <f t="shared" si="480"/>
        <v/>
      </c>
    </row>
    <row r="30437" spans="81:81" ht="15.75">
      <c r="CC30437" s="4" t="str">
        <f t="shared" si="480"/>
        <v/>
      </c>
    </row>
    <row r="30438" spans="81:81" ht="15.75">
      <c r="CC30438" s="4" t="str">
        <f t="shared" si="480"/>
        <v/>
      </c>
    </row>
    <row r="30439" spans="81:81" ht="15.75">
      <c r="CC30439" s="4" t="str">
        <f t="shared" si="480"/>
        <v/>
      </c>
    </row>
    <row r="30440" spans="81:81" ht="15.75">
      <c r="CC30440" s="4" t="str">
        <f t="shared" si="480"/>
        <v/>
      </c>
    </row>
    <row r="30441" spans="81:81" ht="15.75">
      <c r="CC30441" s="4" t="str">
        <f t="shared" si="480"/>
        <v/>
      </c>
    </row>
    <row r="30442" spans="81:81" ht="15.75">
      <c r="CC30442" s="4" t="str">
        <f t="shared" si="480"/>
        <v/>
      </c>
    </row>
    <row r="30443" spans="81:81" ht="15.75">
      <c r="CC30443" s="4" t="str">
        <f t="shared" si="480"/>
        <v/>
      </c>
    </row>
    <row r="30444" spans="81:81" ht="15.75">
      <c r="CC30444" s="4" t="str">
        <f t="shared" si="480"/>
        <v/>
      </c>
    </row>
    <row r="30445" spans="81:81" ht="15.75">
      <c r="CC30445" s="4" t="str">
        <f t="shared" si="480"/>
        <v/>
      </c>
    </row>
    <row r="30446" spans="81:81" ht="15.75">
      <c r="CC30446" s="4" t="str">
        <f t="shared" si="480"/>
        <v/>
      </c>
    </row>
    <row r="30447" spans="81:81" ht="15.75">
      <c r="CC30447" s="4" t="str">
        <f t="shared" si="480"/>
        <v/>
      </c>
    </row>
    <row r="30448" spans="81:81" ht="15.75">
      <c r="CC30448" s="4" t="str">
        <f t="shared" si="480"/>
        <v/>
      </c>
    </row>
    <row r="30449" spans="81:81" ht="15.75">
      <c r="CC30449" s="4" t="str">
        <f t="shared" si="480"/>
        <v/>
      </c>
    </row>
    <row r="30450" spans="81:81" ht="15.75">
      <c r="CC30450" s="4" t="str">
        <f t="shared" si="480"/>
        <v/>
      </c>
    </row>
    <row r="30451" spans="81:81" ht="15.75">
      <c r="CC30451" s="4" t="str">
        <f t="shared" si="480"/>
        <v/>
      </c>
    </row>
    <row r="30452" spans="81:81" ht="15.75">
      <c r="CC30452" s="4" t="str">
        <f t="shared" si="480"/>
        <v/>
      </c>
    </row>
    <row r="30453" spans="81:81" ht="15.75">
      <c r="CC30453" s="4" t="str">
        <f t="shared" si="480"/>
        <v/>
      </c>
    </row>
    <row r="30454" spans="81:81" ht="15.75">
      <c r="CC30454" s="4" t="str">
        <f t="shared" si="480"/>
        <v/>
      </c>
    </row>
    <row r="30455" spans="81:81" ht="15.75">
      <c r="CC30455" s="4" t="str">
        <f t="shared" si="480"/>
        <v/>
      </c>
    </row>
    <row r="30456" spans="81:81" ht="15.75">
      <c r="CC30456" s="4" t="str">
        <f t="shared" si="480"/>
        <v/>
      </c>
    </row>
    <row r="30457" spans="81:81" ht="15.75">
      <c r="CC30457" s="4" t="str">
        <f t="shared" si="480"/>
        <v/>
      </c>
    </row>
    <row r="30458" spans="81:81" ht="15.75">
      <c r="CC30458" s="4" t="str">
        <f t="shared" si="480"/>
        <v/>
      </c>
    </row>
    <row r="30459" spans="81:81" ht="15.75">
      <c r="CC30459" s="4" t="str">
        <f t="shared" si="480"/>
        <v/>
      </c>
    </row>
    <row r="30460" spans="81:81" ht="15.75">
      <c r="CC30460" s="4" t="str">
        <f t="shared" si="480"/>
        <v/>
      </c>
    </row>
    <row r="30461" spans="81:81" ht="15.75">
      <c r="CC30461" s="4" t="str">
        <f t="shared" si="480"/>
        <v/>
      </c>
    </row>
    <row r="30462" spans="81:81" ht="15.75">
      <c r="CC30462" s="4" t="str">
        <f t="shared" si="480"/>
        <v/>
      </c>
    </row>
    <row r="30463" spans="81:81" ht="15.75">
      <c r="CC30463" s="4" t="str">
        <f t="shared" si="480"/>
        <v/>
      </c>
    </row>
    <row r="30464" spans="81:81" ht="15.75">
      <c r="CC30464" s="4" t="str">
        <f t="shared" si="480"/>
        <v/>
      </c>
    </row>
    <row r="30465" spans="81:81" ht="15.75">
      <c r="CC30465" s="4" t="str">
        <f t="shared" si="480"/>
        <v/>
      </c>
    </row>
    <row r="30466" spans="81:81" ht="15.75">
      <c r="CC30466" s="4" t="str">
        <f t="shared" si="480"/>
        <v/>
      </c>
    </row>
    <row r="30467" spans="81:81" ht="15.75">
      <c r="CC30467" s="4" t="str">
        <f t="shared" si="480"/>
        <v/>
      </c>
    </row>
    <row r="30468" spans="81:81" ht="15.75">
      <c r="CC30468" s="4" t="str">
        <f t="shared" si="480"/>
        <v/>
      </c>
    </row>
    <row r="30469" spans="81:81" ht="15.75">
      <c r="CC30469" s="4" t="str">
        <f t="shared" si="480"/>
        <v/>
      </c>
    </row>
    <row r="30470" spans="81:81" ht="15.75">
      <c r="CC30470" s="4" t="str">
        <f t="shared" si="480"/>
        <v/>
      </c>
    </row>
    <row r="30471" spans="81:81" ht="15.75">
      <c r="CC30471" s="4" t="str">
        <f t="shared" si="480"/>
        <v/>
      </c>
    </row>
    <row r="30472" spans="81:81" ht="15.75">
      <c r="CC30472" s="4" t="str">
        <f t="shared" ref="CC30472:CC30535" si="481">IF(B30472="","",IF(AND(BI30472="",BE30472&lt;$A$11),1,""))</f>
        <v/>
      </c>
    </row>
    <row r="30473" spans="81:81" ht="15.75">
      <c r="CC30473" s="4" t="str">
        <f t="shared" si="481"/>
        <v/>
      </c>
    </row>
    <row r="30474" spans="81:81" ht="15.75">
      <c r="CC30474" s="4" t="str">
        <f t="shared" si="481"/>
        <v/>
      </c>
    </row>
    <row r="30475" spans="81:81" ht="15.75">
      <c r="CC30475" s="4" t="str">
        <f t="shared" si="481"/>
        <v/>
      </c>
    </row>
    <row r="30476" spans="81:81" ht="15.75">
      <c r="CC30476" s="4" t="str">
        <f t="shared" si="481"/>
        <v/>
      </c>
    </row>
    <row r="30477" spans="81:81" ht="15.75">
      <c r="CC30477" s="4" t="str">
        <f t="shared" si="481"/>
        <v/>
      </c>
    </row>
    <row r="30478" spans="81:81" ht="15.75">
      <c r="CC30478" s="4" t="str">
        <f t="shared" si="481"/>
        <v/>
      </c>
    </row>
    <row r="30479" spans="81:81" ht="15.75">
      <c r="CC30479" s="4" t="str">
        <f t="shared" si="481"/>
        <v/>
      </c>
    </row>
    <row r="30480" spans="81:81" ht="15.75">
      <c r="CC30480" s="4" t="str">
        <f t="shared" si="481"/>
        <v/>
      </c>
    </row>
    <row r="30481" spans="81:81" ht="15.75">
      <c r="CC30481" s="4" t="str">
        <f t="shared" si="481"/>
        <v/>
      </c>
    </row>
    <row r="30482" spans="81:81" ht="15.75">
      <c r="CC30482" s="4" t="str">
        <f t="shared" si="481"/>
        <v/>
      </c>
    </row>
    <row r="30483" spans="81:81" ht="15.75">
      <c r="CC30483" s="4" t="str">
        <f t="shared" si="481"/>
        <v/>
      </c>
    </row>
    <row r="30484" spans="81:81" ht="15.75">
      <c r="CC30484" s="4" t="str">
        <f t="shared" si="481"/>
        <v/>
      </c>
    </row>
    <row r="30485" spans="81:81" ht="15.75">
      <c r="CC30485" s="4" t="str">
        <f t="shared" si="481"/>
        <v/>
      </c>
    </row>
    <row r="30486" spans="81:81" ht="15.75">
      <c r="CC30486" s="4" t="str">
        <f t="shared" si="481"/>
        <v/>
      </c>
    </row>
    <row r="30487" spans="81:81" ht="15.75">
      <c r="CC30487" s="4" t="str">
        <f t="shared" si="481"/>
        <v/>
      </c>
    </row>
    <row r="30488" spans="81:81" ht="15.75">
      <c r="CC30488" s="4" t="str">
        <f t="shared" si="481"/>
        <v/>
      </c>
    </row>
    <row r="30489" spans="81:81" ht="15.75">
      <c r="CC30489" s="4" t="str">
        <f t="shared" si="481"/>
        <v/>
      </c>
    </row>
    <row r="30490" spans="81:81" ht="15.75">
      <c r="CC30490" s="4" t="str">
        <f t="shared" si="481"/>
        <v/>
      </c>
    </row>
    <row r="30491" spans="81:81" ht="15.75">
      <c r="CC30491" s="4" t="str">
        <f t="shared" si="481"/>
        <v/>
      </c>
    </row>
    <row r="30492" spans="81:81" ht="15.75">
      <c r="CC30492" s="4" t="str">
        <f t="shared" si="481"/>
        <v/>
      </c>
    </row>
    <row r="30493" spans="81:81" ht="15.75">
      <c r="CC30493" s="4" t="str">
        <f t="shared" si="481"/>
        <v/>
      </c>
    </row>
    <row r="30494" spans="81:81" ht="15.75">
      <c r="CC30494" s="4" t="str">
        <f t="shared" si="481"/>
        <v/>
      </c>
    </row>
    <row r="30495" spans="81:81" ht="15.75">
      <c r="CC30495" s="4" t="str">
        <f t="shared" si="481"/>
        <v/>
      </c>
    </row>
    <row r="30496" spans="81:81" ht="15.75">
      <c r="CC30496" s="4" t="str">
        <f t="shared" si="481"/>
        <v/>
      </c>
    </row>
    <row r="30497" spans="81:81" ht="15.75">
      <c r="CC30497" s="4" t="str">
        <f t="shared" si="481"/>
        <v/>
      </c>
    </row>
    <row r="30498" spans="81:81" ht="15.75">
      <c r="CC30498" s="4" t="str">
        <f t="shared" si="481"/>
        <v/>
      </c>
    </row>
    <row r="30499" spans="81:81" ht="15.75">
      <c r="CC30499" s="4" t="str">
        <f t="shared" si="481"/>
        <v/>
      </c>
    </row>
    <row r="30500" spans="81:81" ht="15.75">
      <c r="CC30500" s="4" t="str">
        <f t="shared" si="481"/>
        <v/>
      </c>
    </row>
    <row r="30501" spans="81:81" ht="15.75">
      <c r="CC30501" s="4" t="str">
        <f t="shared" si="481"/>
        <v/>
      </c>
    </row>
    <row r="30502" spans="81:81" ht="15.75">
      <c r="CC30502" s="4" t="str">
        <f t="shared" si="481"/>
        <v/>
      </c>
    </row>
    <row r="30503" spans="81:81" ht="15.75">
      <c r="CC30503" s="4" t="str">
        <f t="shared" si="481"/>
        <v/>
      </c>
    </row>
    <row r="30504" spans="81:81" ht="15.75">
      <c r="CC30504" s="4" t="str">
        <f t="shared" si="481"/>
        <v/>
      </c>
    </row>
    <row r="30505" spans="81:81" ht="15.75">
      <c r="CC30505" s="4" t="str">
        <f t="shared" si="481"/>
        <v/>
      </c>
    </row>
    <row r="30506" spans="81:81" ht="15.75">
      <c r="CC30506" s="4" t="str">
        <f t="shared" si="481"/>
        <v/>
      </c>
    </row>
    <row r="30507" spans="81:81" ht="15.75">
      <c r="CC30507" s="4" t="str">
        <f t="shared" si="481"/>
        <v/>
      </c>
    </row>
    <row r="30508" spans="81:81" ht="15.75">
      <c r="CC30508" s="4" t="str">
        <f t="shared" si="481"/>
        <v/>
      </c>
    </row>
    <row r="30509" spans="81:81" ht="15.75">
      <c r="CC30509" s="4" t="str">
        <f t="shared" si="481"/>
        <v/>
      </c>
    </row>
    <row r="30510" spans="81:81" ht="15.75">
      <c r="CC30510" s="4" t="str">
        <f t="shared" si="481"/>
        <v/>
      </c>
    </row>
    <row r="30511" spans="81:81" ht="15.75">
      <c r="CC30511" s="4" t="str">
        <f t="shared" si="481"/>
        <v/>
      </c>
    </row>
    <row r="30512" spans="81:81" ht="15.75">
      <c r="CC30512" s="4" t="str">
        <f t="shared" si="481"/>
        <v/>
      </c>
    </row>
    <row r="30513" spans="81:81" ht="15.75">
      <c r="CC30513" s="4" t="str">
        <f t="shared" si="481"/>
        <v/>
      </c>
    </row>
    <row r="30514" spans="81:81" ht="15.75">
      <c r="CC30514" s="4" t="str">
        <f t="shared" si="481"/>
        <v/>
      </c>
    </row>
    <row r="30515" spans="81:81" ht="15.75">
      <c r="CC30515" s="4" t="str">
        <f t="shared" si="481"/>
        <v/>
      </c>
    </row>
    <row r="30516" spans="81:81" ht="15.75">
      <c r="CC30516" s="4" t="str">
        <f t="shared" si="481"/>
        <v/>
      </c>
    </row>
    <row r="30517" spans="81:81" ht="15.75">
      <c r="CC30517" s="4" t="str">
        <f t="shared" si="481"/>
        <v/>
      </c>
    </row>
    <row r="30518" spans="81:81" ht="15.75">
      <c r="CC30518" s="4" t="str">
        <f t="shared" si="481"/>
        <v/>
      </c>
    </row>
    <row r="30519" spans="81:81" ht="15.75">
      <c r="CC30519" s="4" t="str">
        <f t="shared" si="481"/>
        <v/>
      </c>
    </row>
    <row r="30520" spans="81:81" ht="15.75">
      <c r="CC30520" s="4" t="str">
        <f t="shared" si="481"/>
        <v/>
      </c>
    </row>
    <row r="30521" spans="81:81" ht="15.75">
      <c r="CC30521" s="4" t="str">
        <f t="shared" si="481"/>
        <v/>
      </c>
    </row>
    <row r="30522" spans="81:81" ht="15.75">
      <c r="CC30522" s="4" t="str">
        <f t="shared" si="481"/>
        <v/>
      </c>
    </row>
    <row r="30523" spans="81:81" ht="15.75">
      <c r="CC30523" s="4" t="str">
        <f t="shared" si="481"/>
        <v/>
      </c>
    </row>
    <row r="30524" spans="81:81" ht="15.75">
      <c r="CC30524" s="4" t="str">
        <f t="shared" si="481"/>
        <v/>
      </c>
    </row>
    <row r="30525" spans="81:81" ht="15.75">
      <c r="CC30525" s="4" t="str">
        <f t="shared" si="481"/>
        <v/>
      </c>
    </row>
    <row r="30526" spans="81:81" ht="15.75">
      <c r="CC30526" s="4" t="str">
        <f t="shared" si="481"/>
        <v/>
      </c>
    </row>
    <row r="30527" spans="81:81" ht="15.75">
      <c r="CC30527" s="4" t="str">
        <f t="shared" si="481"/>
        <v/>
      </c>
    </row>
    <row r="30528" spans="81:81" ht="15.75">
      <c r="CC30528" s="4" t="str">
        <f t="shared" si="481"/>
        <v/>
      </c>
    </row>
    <row r="30529" spans="81:81" ht="15.75">
      <c r="CC30529" s="4" t="str">
        <f t="shared" si="481"/>
        <v/>
      </c>
    </row>
    <row r="30530" spans="81:81" ht="15.75">
      <c r="CC30530" s="4" t="str">
        <f t="shared" si="481"/>
        <v/>
      </c>
    </row>
    <row r="30531" spans="81:81" ht="15.75">
      <c r="CC30531" s="4" t="str">
        <f t="shared" si="481"/>
        <v/>
      </c>
    </row>
    <row r="30532" spans="81:81" ht="15.75">
      <c r="CC30532" s="4" t="str">
        <f t="shared" si="481"/>
        <v/>
      </c>
    </row>
    <row r="30533" spans="81:81" ht="15.75">
      <c r="CC30533" s="4" t="str">
        <f t="shared" si="481"/>
        <v/>
      </c>
    </row>
    <row r="30534" spans="81:81" ht="15.75">
      <c r="CC30534" s="4" t="str">
        <f t="shared" si="481"/>
        <v/>
      </c>
    </row>
    <row r="30535" spans="81:81" ht="15.75">
      <c r="CC30535" s="4" t="str">
        <f t="shared" si="481"/>
        <v/>
      </c>
    </row>
    <row r="30536" spans="81:81" ht="15.75">
      <c r="CC30536" s="4" t="str">
        <f t="shared" ref="CC30536:CC30599" si="482">IF(B30536="","",IF(AND(BI30536="",BE30536&lt;$A$11),1,""))</f>
        <v/>
      </c>
    </row>
    <row r="30537" spans="81:81" ht="15.75">
      <c r="CC30537" s="4" t="str">
        <f t="shared" si="482"/>
        <v/>
      </c>
    </row>
    <row r="30538" spans="81:81" ht="15.75">
      <c r="CC30538" s="4" t="str">
        <f t="shared" si="482"/>
        <v/>
      </c>
    </row>
    <row r="30539" spans="81:81" ht="15.75">
      <c r="CC30539" s="4" t="str">
        <f t="shared" si="482"/>
        <v/>
      </c>
    </row>
    <row r="30540" spans="81:81" ht="15.75">
      <c r="CC30540" s="4" t="str">
        <f t="shared" si="482"/>
        <v/>
      </c>
    </row>
    <row r="30541" spans="81:81" ht="15.75">
      <c r="CC30541" s="4" t="str">
        <f t="shared" si="482"/>
        <v/>
      </c>
    </row>
    <row r="30542" spans="81:81" ht="15.75">
      <c r="CC30542" s="4" t="str">
        <f t="shared" si="482"/>
        <v/>
      </c>
    </row>
    <row r="30543" spans="81:81" ht="15.75">
      <c r="CC30543" s="4" t="str">
        <f t="shared" si="482"/>
        <v/>
      </c>
    </row>
    <row r="30544" spans="81:81" ht="15.75">
      <c r="CC30544" s="4" t="str">
        <f t="shared" si="482"/>
        <v/>
      </c>
    </row>
    <row r="30545" spans="81:81" ht="15.75">
      <c r="CC30545" s="4" t="str">
        <f t="shared" si="482"/>
        <v/>
      </c>
    </row>
    <row r="30546" spans="81:81" ht="15.75">
      <c r="CC30546" s="4" t="str">
        <f t="shared" si="482"/>
        <v/>
      </c>
    </row>
    <row r="30547" spans="81:81" ht="15.75">
      <c r="CC30547" s="4" t="str">
        <f t="shared" si="482"/>
        <v/>
      </c>
    </row>
    <row r="30548" spans="81:81" ht="15.75">
      <c r="CC30548" s="4" t="str">
        <f t="shared" si="482"/>
        <v/>
      </c>
    </row>
    <row r="30549" spans="81:81" ht="15.75">
      <c r="CC30549" s="4" t="str">
        <f t="shared" si="482"/>
        <v/>
      </c>
    </row>
    <row r="30550" spans="81:81" ht="15.75">
      <c r="CC30550" s="4" t="str">
        <f t="shared" si="482"/>
        <v/>
      </c>
    </row>
    <row r="30551" spans="81:81" ht="15.75">
      <c r="CC30551" s="4" t="str">
        <f t="shared" si="482"/>
        <v/>
      </c>
    </row>
    <row r="30552" spans="81:81" ht="15.75">
      <c r="CC30552" s="4" t="str">
        <f t="shared" si="482"/>
        <v/>
      </c>
    </row>
    <row r="30553" spans="81:81" ht="15.75">
      <c r="CC30553" s="4" t="str">
        <f t="shared" si="482"/>
        <v/>
      </c>
    </row>
    <row r="30554" spans="81:81" ht="15.75">
      <c r="CC30554" s="4" t="str">
        <f t="shared" si="482"/>
        <v/>
      </c>
    </row>
    <row r="30555" spans="81:81" ht="15.75">
      <c r="CC30555" s="4" t="str">
        <f t="shared" si="482"/>
        <v/>
      </c>
    </row>
    <row r="30556" spans="81:81" ht="15.75">
      <c r="CC30556" s="4" t="str">
        <f t="shared" si="482"/>
        <v/>
      </c>
    </row>
    <row r="30557" spans="81:81" ht="15.75">
      <c r="CC30557" s="4" t="str">
        <f t="shared" si="482"/>
        <v/>
      </c>
    </row>
    <row r="30558" spans="81:81" ht="15.75">
      <c r="CC30558" s="4" t="str">
        <f t="shared" si="482"/>
        <v/>
      </c>
    </row>
    <row r="30559" spans="81:81" ht="15.75">
      <c r="CC30559" s="4" t="str">
        <f t="shared" si="482"/>
        <v/>
      </c>
    </row>
    <row r="30560" spans="81:81" ht="15.75">
      <c r="CC30560" s="4" t="str">
        <f t="shared" si="482"/>
        <v/>
      </c>
    </row>
    <row r="30561" spans="81:81" ht="15.75">
      <c r="CC30561" s="4" t="str">
        <f t="shared" si="482"/>
        <v/>
      </c>
    </row>
    <row r="30562" spans="81:81" ht="15.75">
      <c r="CC30562" s="4" t="str">
        <f t="shared" si="482"/>
        <v/>
      </c>
    </row>
    <row r="30563" spans="81:81" ht="15.75">
      <c r="CC30563" s="4" t="str">
        <f t="shared" si="482"/>
        <v/>
      </c>
    </row>
    <row r="30564" spans="81:81" ht="15.75">
      <c r="CC30564" s="4" t="str">
        <f t="shared" si="482"/>
        <v/>
      </c>
    </row>
    <row r="30565" spans="81:81" ht="15.75">
      <c r="CC30565" s="4" t="str">
        <f t="shared" si="482"/>
        <v/>
      </c>
    </row>
    <row r="30566" spans="81:81" ht="15.75">
      <c r="CC30566" s="4" t="str">
        <f t="shared" si="482"/>
        <v/>
      </c>
    </row>
    <row r="30567" spans="81:81" ht="15.75">
      <c r="CC30567" s="4" t="str">
        <f t="shared" si="482"/>
        <v/>
      </c>
    </row>
    <row r="30568" spans="81:81" ht="15.75">
      <c r="CC30568" s="4" t="str">
        <f t="shared" si="482"/>
        <v/>
      </c>
    </row>
    <row r="30569" spans="81:81" ht="15.75">
      <c r="CC30569" s="4" t="str">
        <f t="shared" si="482"/>
        <v/>
      </c>
    </row>
    <row r="30570" spans="81:81" ht="15.75">
      <c r="CC30570" s="4" t="str">
        <f t="shared" si="482"/>
        <v/>
      </c>
    </row>
    <row r="30571" spans="81:81" ht="15.75">
      <c r="CC30571" s="4" t="str">
        <f t="shared" si="482"/>
        <v/>
      </c>
    </row>
    <row r="30572" spans="81:81" ht="15.75">
      <c r="CC30572" s="4" t="str">
        <f t="shared" si="482"/>
        <v/>
      </c>
    </row>
    <row r="30573" spans="81:81" ht="15.75">
      <c r="CC30573" s="4" t="str">
        <f t="shared" si="482"/>
        <v/>
      </c>
    </row>
    <row r="30574" spans="81:81" ht="15.75">
      <c r="CC30574" s="4" t="str">
        <f t="shared" si="482"/>
        <v/>
      </c>
    </row>
    <row r="30575" spans="81:81" ht="15.75">
      <c r="CC30575" s="4" t="str">
        <f t="shared" si="482"/>
        <v/>
      </c>
    </row>
    <row r="30576" spans="81:81" ht="15.75">
      <c r="CC30576" s="4" t="str">
        <f t="shared" si="482"/>
        <v/>
      </c>
    </row>
    <row r="30577" spans="81:81" ht="15.75">
      <c r="CC30577" s="4" t="str">
        <f t="shared" si="482"/>
        <v/>
      </c>
    </row>
    <row r="30578" spans="81:81" ht="15.75">
      <c r="CC30578" s="4" t="str">
        <f t="shared" si="482"/>
        <v/>
      </c>
    </row>
    <row r="30579" spans="81:81" ht="15.75">
      <c r="CC30579" s="4" t="str">
        <f t="shared" si="482"/>
        <v/>
      </c>
    </row>
    <row r="30580" spans="81:81" ht="15.75">
      <c r="CC30580" s="4" t="str">
        <f t="shared" si="482"/>
        <v/>
      </c>
    </row>
    <row r="30581" spans="81:81" ht="15.75">
      <c r="CC30581" s="4" t="str">
        <f t="shared" si="482"/>
        <v/>
      </c>
    </row>
    <row r="30582" spans="81:81" ht="15.75">
      <c r="CC30582" s="4" t="str">
        <f t="shared" si="482"/>
        <v/>
      </c>
    </row>
    <row r="30583" spans="81:81" ht="15.75">
      <c r="CC30583" s="4" t="str">
        <f t="shared" si="482"/>
        <v/>
      </c>
    </row>
    <row r="30584" spans="81:81" ht="15.75">
      <c r="CC30584" s="4" t="str">
        <f t="shared" si="482"/>
        <v/>
      </c>
    </row>
    <row r="30585" spans="81:81" ht="15.75">
      <c r="CC30585" s="4" t="str">
        <f t="shared" si="482"/>
        <v/>
      </c>
    </row>
    <row r="30586" spans="81:81" ht="15.75">
      <c r="CC30586" s="4" t="str">
        <f t="shared" si="482"/>
        <v/>
      </c>
    </row>
    <row r="30587" spans="81:81" ht="15.75">
      <c r="CC30587" s="4" t="str">
        <f t="shared" si="482"/>
        <v/>
      </c>
    </row>
    <row r="30588" spans="81:81" ht="15.75">
      <c r="CC30588" s="4" t="str">
        <f t="shared" si="482"/>
        <v/>
      </c>
    </row>
    <row r="30589" spans="81:81" ht="15.75">
      <c r="CC30589" s="4" t="str">
        <f t="shared" si="482"/>
        <v/>
      </c>
    </row>
    <row r="30590" spans="81:81" ht="15.75">
      <c r="CC30590" s="4" t="str">
        <f t="shared" si="482"/>
        <v/>
      </c>
    </row>
    <row r="30591" spans="81:81" ht="15.75">
      <c r="CC30591" s="4" t="str">
        <f t="shared" si="482"/>
        <v/>
      </c>
    </row>
    <row r="30592" spans="81:81" ht="15.75">
      <c r="CC30592" s="4" t="str">
        <f t="shared" si="482"/>
        <v/>
      </c>
    </row>
    <row r="30593" spans="81:81" ht="15.75">
      <c r="CC30593" s="4" t="str">
        <f t="shared" si="482"/>
        <v/>
      </c>
    </row>
    <row r="30594" spans="81:81" ht="15.75">
      <c r="CC30594" s="4" t="str">
        <f t="shared" si="482"/>
        <v/>
      </c>
    </row>
    <row r="30595" spans="81:81" ht="15.75">
      <c r="CC30595" s="4" t="str">
        <f t="shared" si="482"/>
        <v/>
      </c>
    </row>
    <row r="30596" spans="81:81" ht="15.75">
      <c r="CC30596" s="4" t="str">
        <f t="shared" si="482"/>
        <v/>
      </c>
    </row>
    <row r="30597" spans="81:81" ht="15.75">
      <c r="CC30597" s="4" t="str">
        <f t="shared" si="482"/>
        <v/>
      </c>
    </row>
    <row r="30598" spans="81:81" ht="15.75">
      <c r="CC30598" s="4" t="str">
        <f t="shared" si="482"/>
        <v/>
      </c>
    </row>
    <row r="30599" spans="81:81" ht="15.75">
      <c r="CC30599" s="4" t="str">
        <f t="shared" si="482"/>
        <v/>
      </c>
    </row>
    <row r="30600" spans="81:81" ht="15.75">
      <c r="CC30600" s="4" t="str">
        <f t="shared" ref="CC30600:CC30663" si="483">IF(B30600="","",IF(AND(BI30600="",BE30600&lt;$A$11),1,""))</f>
        <v/>
      </c>
    </row>
    <row r="30601" spans="81:81" ht="15.75">
      <c r="CC30601" s="4" t="str">
        <f t="shared" si="483"/>
        <v/>
      </c>
    </row>
    <row r="30602" spans="81:81" ht="15.75">
      <c r="CC30602" s="4" t="str">
        <f t="shared" si="483"/>
        <v/>
      </c>
    </row>
    <row r="30603" spans="81:81" ht="15.75">
      <c r="CC30603" s="4" t="str">
        <f t="shared" si="483"/>
        <v/>
      </c>
    </row>
    <row r="30604" spans="81:81" ht="15.75">
      <c r="CC30604" s="4" t="str">
        <f t="shared" si="483"/>
        <v/>
      </c>
    </row>
    <row r="30605" spans="81:81" ht="15.75">
      <c r="CC30605" s="4" t="str">
        <f t="shared" si="483"/>
        <v/>
      </c>
    </row>
    <row r="30606" spans="81:81" ht="15.75">
      <c r="CC30606" s="4" t="str">
        <f t="shared" si="483"/>
        <v/>
      </c>
    </row>
    <row r="30607" spans="81:81" ht="15.75">
      <c r="CC30607" s="4" t="str">
        <f t="shared" si="483"/>
        <v/>
      </c>
    </row>
    <row r="30608" spans="81:81" ht="15.75">
      <c r="CC30608" s="4" t="str">
        <f t="shared" si="483"/>
        <v/>
      </c>
    </row>
    <row r="30609" spans="81:81" ht="15.75">
      <c r="CC30609" s="4" t="str">
        <f t="shared" si="483"/>
        <v/>
      </c>
    </row>
    <row r="30610" spans="81:81" ht="15.75">
      <c r="CC30610" s="4" t="str">
        <f t="shared" si="483"/>
        <v/>
      </c>
    </row>
    <row r="30611" spans="81:81" ht="15.75">
      <c r="CC30611" s="4" t="str">
        <f t="shared" si="483"/>
        <v/>
      </c>
    </row>
    <row r="30612" spans="81:81" ht="15.75">
      <c r="CC30612" s="4" t="str">
        <f t="shared" si="483"/>
        <v/>
      </c>
    </row>
    <row r="30613" spans="81:81" ht="15.75">
      <c r="CC30613" s="4" t="str">
        <f t="shared" si="483"/>
        <v/>
      </c>
    </row>
    <row r="30614" spans="81:81" ht="15.75">
      <c r="CC30614" s="4" t="str">
        <f t="shared" si="483"/>
        <v/>
      </c>
    </row>
    <row r="30615" spans="81:81" ht="15.75">
      <c r="CC30615" s="4" t="str">
        <f t="shared" si="483"/>
        <v/>
      </c>
    </row>
    <row r="30616" spans="81:81" ht="15.75">
      <c r="CC30616" s="4" t="str">
        <f t="shared" si="483"/>
        <v/>
      </c>
    </row>
    <row r="30617" spans="81:81" ht="15.75">
      <c r="CC30617" s="4" t="str">
        <f t="shared" si="483"/>
        <v/>
      </c>
    </row>
    <row r="30618" spans="81:81" ht="15.75">
      <c r="CC30618" s="4" t="str">
        <f t="shared" si="483"/>
        <v/>
      </c>
    </row>
    <row r="30619" spans="81:81" ht="15.75">
      <c r="CC30619" s="4" t="str">
        <f t="shared" si="483"/>
        <v/>
      </c>
    </row>
    <row r="30620" spans="81:81" ht="15.75">
      <c r="CC30620" s="4" t="str">
        <f t="shared" si="483"/>
        <v/>
      </c>
    </row>
    <row r="30621" spans="81:81" ht="15.75">
      <c r="CC30621" s="4" t="str">
        <f t="shared" si="483"/>
        <v/>
      </c>
    </row>
    <row r="30622" spans="81:81" ht="15.75">
      <c r="CC30622" s="4" t="str">
        <f t="shared" si="483"/>
        <v/>
      </c>
    </row>
    <row r="30623" spans="81:81" ht="15.75">
      <c r="CC30623" s="4" t="str">
        <f t="shared" si="483"/>
        <v/>
      </c>
    </row>
    <row r="30624" spans="81:81" ht="15.75">
      <c r="CC30624" s="4" t="str">
        <f t="shared" si="483"/>
        <v/>
      </c>
    </row>
    <row r="30625" spans="81:81" ht="15.75">
      <c r="CC30625" s="4" t="str">
        <f t="shared" si="483"/>
        <v/>
      </c>
    </row>
    <row r="30626" spans="81:81" ht="15.75">
      <c r="CC30626" s="4" t="str">
        <f t="shared" si="483"/>
        <v/>
      </c>
    </row>
    <row r="30627" spans="81:81" ht="15.75">
      <c r="CC30627" s="4" t="str">
        <f t="shared" si="483"/>
        <v/>
      </c>
    </row>
    <row r="30628" spans="81:81" ht="15.75">
      <c r="CC30628" s="4" t="str">
        <f t="shared" si="483"/>
        <v/>
      </c>
    </row>
    <row r="30629" spans="81:81" ht="15.75">
      <c r="CC30629" s="4" t="str">
        <f t="shared" si="483"/>
        <v/>
      </c>
    </row>
    <row r="30630" spans="81:81" ht="15.75">
      <c r="CC30630" s="4" t="str">
        <f t="shared" si="483"/>
        <v/>
      </c>
    </row>
    <row r="30631" spans="81:81" ht="15.75">
      <c r="CC30631" s="4" t="str">
        <f t="shared" si="483"/>
        <v/>
      </c>
    </row>
    <row r="30632" spans="81:81" ht="15.75">
      <c r="CC30632" s="4" t="str">
        <f t="shared" si="483"/>
        <v/>
      </c>
    </row>
    <row r="30633" spans="81:81" ht="15.75">
      <c r="CC30633" s="4" t="str">
        <f t="shared" si="483"/>
        <v/>
      </c>
    </row>
    <row r="30634" spans="81:81" ht="15.75">
      <c r="CC30634" s="4" t="str">
        <f t="shared" si="483"/>
        <v/>
      </c>
    </row>
    <row r="30635" spans="81:81" ht="15.75">
      <c r="CC30635" s="4" t="str">
        <f t="shared" si="483"/>
        <v/>
      </c>
    </row>
    <row r="30636" spans="81:81" ht="15.75">
      <c r="CC30636" s="4" t="str">
        <f t="shared" si="483"/>
        <v/>
      </c>
    </row>
    <row r="30637" spans="81:81" ht="15.75">
      <c r="CC30637" s="4" t="str">
        <f t="shared" si="483"/>
        <v/>
      </c>
    </row>
    <row r="30638" spans="81:81" ht="15.75">
      <c r="CC30638" s="4" t="str">
        <f t="shared" si="483"/>
        <v/>
      </c>
    </row>
    <row r="30639" spans="81:81" ht="15.75">
      <c r="CC30639" s="4" t="str">
        <f t="shared" si="483"/>
        <v/>
      </c>
    </row>
    <row r="30640" spans="81:81" ht="15.75">
      <c r="CC30640" s="4" t="str">
        <f t="shared" si="483"/>
        <v/>
      </c>
    </row>
    <row r="30641" spans="81:81" ht="15.75">
      <c r="CC30641" s="4" t="str">
        <f t="shared" si="483"/>
        <v/>
      </c>
    </row>
    <row r="30642" spans="81:81" ht="15.75">
      <c r="CC30642" s="4" t="str">
        <f t="shared" si="483"/>
        <v/>
      </c>
    </row>
    <row r="30643" spans="81:81" ht="15.75">
      <c r="CC30643" s="4" t="str">
        <f t="shared" si="483"/>
        <v/>
      </c>
    </row>
    <row r="30644" spans="81:81" ht="15.75">
      <c r="CC30644" s="4" t="str">
        <f t="shared" si="483"/>
        <v/>
      </c>
    </row>
    <row r="30645" spans="81:81" ht="15.75">
      <c r="CC30645" s="4" t="str">
        <f t="shared" si="483"/>
        <v/>
      </c>
    </row>
    <row r="30646" spans="81:81" ht="15.75">
      <c r="CC30646" s="4" t="str">
        <f t="shared" si="483"/>
        <v/>
      </c>
    </row>
    <row r="30647" spans="81:81" ht="15.75">
      <c r="CC30647" s="4" t="str">
        <f t="shared" si="483"/>
        <v/>
      </c>
    </row>
    <row r="30648" spans="81:81" ht="15.75">
      <c r="CC30648" s="4" t="str">
        <f t="shared" si="483"/>
        <v/>
      </c>
    </row>
    <row r="30649" spans="81:81" ht="15.75">
      <c r="CC30649" s="4" t="str">
        <f t="shared" si="483"/>
        <v/>
      </c>
    </row>
    <row r="30650" spans="81:81" ht="15.75">
      <c r="CC30650" s="4" t="str">
        <f t="shared" si="483"/>
        <v/>
      </c>
    </row>
    <row r="30651" spans="81:81" ht="15.75">
      <c r="CC30651" s="4" t="str">
        <f t="shared" si="483"/>
        <v/>
      </c>
    </row>
    <row r="30652" spans="81:81" ht="15.75">
      <c r="CC30652" s="4" t="str">
        <f t="shared" si="483"/>
        <v/>
      </c>
    </row>
    <row r="30653" spans="81:81" ht="15.75">
      <c r="CC30653" s="4" t="str">
        <f t="shared" si="483"/>
        <v/>
      </c>
    </row>
    <row r="30654" spans="81:81" ht="15.75">
      <c r="CC30654" s="4" t="str">
        <f t="shared" si="483"/>
        <v/>
      </c>
    </row>
    <row r="30655" spans="81:81" ht="15.75">
      <c r="CC30655" s="4" t="str">
        <f t="shared" si="483"/>
        <v/>
      </c>
    </row>
    <row r="30656" spans="81:81" ht="15.75">
      <c r="CC30656" s="4" t="str">
        <f t="shared" si="483"/>
        <v/>
      </c>
    </row>
    <row r="30657" spans="81:81" ht="15.75">
      <c r="CC30657" s="4" t="str">
        <f t="shared" si="483"/>
        <v/>
      </c>
    </row>
    <row r="30658" spans="81:81" ht="15.75">
      <c r="CC30658" s="4" t="str">
        <f t="shared" si="483"/>
        <v/>
      </c>
    </row>
    <row r="30659" spans="81:81" ht="15.75">
      <c r="CC30659" s="4" t="str">
        <f t="shared" si="483"/>
        <v/>
      </c>
    </row>
    <row r="30660" spans="81:81" ht="15.75">
      <c r="CC30660" s="4" t="str">
        <f t="shared" si="483"/>
        <v/>
      </c>
    </row>
    <row r="30661" spans="81:81" ht="15.75">
      <c r="CC30661" s="4" t="str">
        <f t="shared" si="483"/>
        <v/>
      </c>
    </row>
    <row r="30662" spans="81:81" ht="15.75">
      <c r="CC30662" s="4" t="str">
        <f t="shared" si="483"/>
        <v/>
      </c>
    </row>
    <row r="30663" spans="81:81" ht="15.75">
      <c r="CC30663" s="4" t="str">
        <f t="shared" si="483"/>
        <v/>
      </c>
    </row>
    <row r="30664" spans="81:81" ht="15.75">
      <c r="CC30664" s="4" t="str">
        <f t="shared" ref="CC30664:CC30727" si="484">IF(B30664="","",IF(AND(BI30664="",BE30664&lt;$A$11),1,""))</f>
        <v/>
      </c>
    </row>
    <row r="30665" spans="81:81" ht="15.75">
      <c r="CC30665" s="4" t="str">
        <f t="shared" si="484"/>
        <v/>
      </c>
    </row>
    <row r="30666" spans="81:81" ht="15.75">
      <c r="CC30666" s="4" t="str">
        <f t="shared" si="484"/>
        <v/>
      </c>
    </row>
    <row r="30667" spans="81:81" ht="15.75">
      <c r="CC30667" s="4" t="str">
        <f t="shared" si="484"/>
        <v/>
      </c>
    </row>
    <row r="30668" spans="81:81" ht="15.75">
      <c r="CC30668" s="4" t="str">
        <f t="shared" si="484"/>
        <v/>
      </c>
    </row>
    <row r="30669" spans="81:81" ht="15.75">
      <c r="CC30669" s="4" t="str">
        <f t="shared" si="484"/>
        <v/>
      </c>
    </row>
    <row r="30670" spans="81:81" ht="15.75">
      <c r="CC30670" s="4" t="str">
        <f t="shared" si="484"/>
        <v/>
      </c>
    </row>
    <row r="30671" spans="81:81" ht="15.75">
      <c r="CC30671" s="4" t="str">
        <f t="shared" si="484"/>
        <v/>
      </c>
    </row>
    <row r="30672" spans="81:81" ht="15.75">
      <c r="CC30672" s="4" t="str">
        <f t="shared" si="484"/>
        <v/>
      </c>
    </row>
    <row r="30673" spans="81:81" ht="15.75">
      <c r="CC30673" s="4" t="str">
        <f t="shared" si="484"/>
        <v/>
      </c>
    </row>
    <row r="30674" spans="81:81" ht="15.75">
      <c r="CC30674" s="4" t="str">
        <f t="shared" si="484"/>
        <v/>
      </c>
    </row>
    <row r="30675" spans="81:81" ht="15.75">
      <c r="CC30675" s="4" t="str">
        <f t="shared" si="484"/>
        <v/>
      </c>
    </row>
    <row r="30676" spans="81:81" ht="15.75">
      <c r="CC30676" s="4" t="str">
        <f t="shared" si="484"/>
        <v/>
      </c>
    </row>
    <row r="30677" spans="81:81" ht="15.75">
      <c r="CC30677" s="4" t="str">
        <f t="shared" si="484"/>
        <v/>
      </c>
    </row>
    <row r="30678" spans="81:81" ht="15.75">
      <c r="CC30678" s="4" t="str">
        <f t="shared" si="484"/>
        <v/>
      </c>
    </row>
    <row r="30679" spans="81:81" ht="15.75">
      <c r="CC30679" s="4" t="str">
        <f t="shared" si="484"/>
        <v/>
      </c>
    </row>
    <row r="30680" spans="81:81" ht="15.75">
      <c r="CC30680" s="4" t="str">
        <f t="shared" si="484"/>
        <v/>
      </c>
    </row>
    <row r="30681" spans="81:81" ht="15.75">
      <c r="CC30681" s="4" t="str">
        <f t="shared" si="484"/>
        <v/>
      </c>
    </row>
    <row r="30682" spans="81:81" ht="15.75">
      <c r="CC30682" s="4" t="str">
        <f t="shared" si="484"/>
        <v/>
      </c>
    </row>
    <row r="30683" spans="81:81" ht="15.75">
      <c r="CC30683" s="4" t="str">
        <f t="shared" si="484"/>
        <v/>
      </c>
    </row>
    <row r="30684" spans="81:81" ht="15.75">
      <c r="CC30684" s="4" t="str">
        <f t="shared" si="484"/>
        <v/>
      </c>
    </row>
    <row r="30685" spans="81:81" ht="15.75">
      <c r="CC30685" s="4" t="str">
        <f t="shared" si="484"/>
        <v/>
      </c>
    </row>
    <row r="30686" spans="81:81" ht="15.75">
      <c r="CC30686" s="4" t="str">
        <f t="shared" si="484"/>
        <v/>
      </c>
    </row>
    <row r="30687" spans="81:81" ht="15.75">
      <c r="CC30687" s="4" t="str">
        <f t="shared" si="484"/>
        <v/>
      </c>
    </row>
    <row r="30688" spans="81:81" ht="15.75">
      <c r="CC30688" s="4" t="str">
        <f t="shared" si="484"/>
        <v/>
      </c>
    </row>
    <row r="30689" spans="81:81" ht="15.75">
      <c r="CC30689" s="4" t="str">
        <f t="shared" si="484"/>
        <v/>
      </c>
    </row>
    <row r="30690" spans="81:81" ht="15.75">
      <c r="CC30690" s="4" t="str">
        <f t="shared" si="484"/>
        <v/>
      </c>
    </row>
    <row r="30691" spans="81:81" ht="15.75">
      <c r="CC30691" s="4" t="str">
        <f t="shared" si="484"/>
        <v/>
      </c>
    </row>
    <row r="30692" spans="81:81" ht="15.75">
      <c r="CC30692" s="4" t="str">
        <f t="shared" si="484"/>
        <v/>
      </c>
    </row>
    <row r="30693" spans="81:81" ht="15.75">
      <c r="CC30693" s="4" t="str">
        <f t="shared" si="484"/>
        <v/>
      </c>
    </row>
    <row r="30694" spans="81:81" ht="15.75">
      <c r="CC30694" s="4" t="str">
        <f t="shared" si="484"/>
        <v/>
      </c>
    </row>
    <row r="30695" spans="81:81" ht="15.75">
      <c r="CC30695" s="4" t="str">
        <f t="shared" si="484"/>
        <v/>
      </c>
    </row>
    <row r="30696" spans="81:81" ht="15.75">
      <c r="CC30696" s="4" t="str">
        <f t="shared" si="484"/>
        <v/>
      </c>
    </row>
    <row r="30697" spans="81:81" ht="15.75">
      <c r="CC30697" s="4" t="str">
        <f t="shared" si="484"/>
        <v/>
      </c>
    </row>
    <row r="30698" spans="81:81" ht="15.75">
      <c r="CC30698" s="4" t="str">
        <f t="shared" si="484"/>
        <v/>
      </c>
    </row>
    <row r="30699" spans="81:81" ht="15.75">
      <c r="CC30699" s="4" t="str">
        <f t="shared" si="484"/>
        <v/>
      </c>
    </row>
    <row r="30700" spans="81:81" ht="15.75">
      <c r="CC30700" s="4" t="str">
        <f t="shared" si="484"/>
        <v/>
      </c>
    </row>
    <row r="30701" spans="81:81" ht="15.75">
      <c r="CC30701" s="4" t="str">
        <f t="shared" si="484"/>
        <v/>
      </c>
    </row>
    <row r="30702" spans="81:81" ht="15.75">
      <c r="CC30702" s="4" t="str">
        <f t="shared" si="484"/>
        <v/>
      </c>
    </row>
    <row r="30703" spans="81:81" ht="15.75">
      <c r="CC30703" s="4" t="str">
        <f t="shared" si="484"/>
        <v/>
      </c>
    </row>
    <row r="30704" spans="81:81" ht="15.75">
      <c r="CC30704" s="4" t="str">
        <f t="shared" si="484"/>
        <v/>
      </c>
    </row>
    <row r="30705" spans="81:81" ht="15.75">
      <c r="CC30705" s="4" t="str">
        <f t="shared" si="484"/>
        <v/>
      </c>
    </row>
    <row r="30706" spans="81:81" ht="15.75">
      <c r="CC30706" s="4" t="str">
        <f t="shared" si="484"/>
        <v/>
      </c>
    </row>
    <row r="30707" spans="81:81" ht="15.75">
      <c r="CC30707" s="4" t="str">
        <f t="shared" si="484"/>
        <v/>
      </c>
    </row>
    <row r="30708" spans="81:81" ht="15.75">
      <c r="CC30708" s="4" t="str">
        <f t="shared" si="484"/>
        <v/>
      </c>
    </row>
    <row r="30709" spans="81:81" ht="15.75">
      <c r="CC30709" s="4" t="str">
        <f t="shared" si="484"/>
        <v/>
      </c>
    </row>
    <row r="30710" spans="81:81" ht="15.75">
      <c r="CC30710" s="4" t="str">
        <f t="shared" si="484"/>
        <v/>
      </c>
    </row>
    <row r="30711" spans="81:81" ht="15.75">
      <c r="CC30711" s="4" t="str">
        <f t="shared" si="484"/>
        <v/>
      </c>
    </row>
    <row r="30712" spans="81:81" ht="15.75">
      <c r="CC30712" s="4" t="str">
        <f t="shared" si="484"/>
        <v/>
      </c>
    </row>
    <row r="30713" spans="81:81" ht="15.75">
      <c r="CC30713" s="4" t="str">
        <f t="shared" si="484"/>
        <v/>
      </c>
    </row>
    <row r="30714" spans="81:81" ht="15.75">
      <c r="CC30714" s="4" t="str">
        <f t="shared" si="484"/>
        <v/>
      </c>
    </row>
    <row r="30715" spans="81:81" ht="15.75">
      <c r="CC30715" s="4" t="str">
        <f t="shared" si="484"/>
        <v/>
      </c>
    </row>
    <row r="30716" spans="81:81" ht="15.75">
      <c r="CC30716" s="4" t="str">
        <f t="shared" si="484"/>
        <v/>
      </c>
    </row>
    <row r="30717" spans="81:81" ht="15.75">
      <c r="CC30717" s="4" t="str">
        <f t="shared" si="484"/>
        <v/>
      </c>
    </row>
    <row r="30718" spans="81:81" ht="15.75">
      <c r="CC30718" s="4" t="str">
        <f t="shared" si="484"/>
        <v/>
      </c>
    </row>
    <row r="30719" spans="81:81" ht="15.75">
      <c r="CC30719" s="4" t="str">
        <f t="shared" si="484"/>
        <v/>
      </c>
    </row>
    <row r="30720" spans="81:81" ht="15.75">
      <c r="CC30720" s="4" t="str">
        <f t="shared" si="484"/>
        <v/>
      </c>
    </row>
    <row r="30721" spans="81:81" ht="15.75">
      <c r="CC30721" s="4" t="str">
        <f t="shared" si="484"/>
        <v/>
      </c>
    </row>
    <row r="30722" spans="81:81" ht="15.75">
      <c r="CC30722" s="4" t="str">
        <f t="shared" si="484"/>
        <v/>
      </c>
    </row>
    <row r="30723" spans="81:81" ht="15.75">
      <c r="CC30723" s="4" t="str">
        <f t="shared" si="484"/>
        <v/>
      </c>
    </row>
    <row r="30724" spans="81:81" ht="15.75">
      <c r="CC30724" s="4" t="str">
        <f t="shared" si="484"/>
        <v/>
      </c>
    </row>
    <row r="30725" spans="81:81" ht="15.75">
      <c r="CC30725" s="4" t="str">
        <f t="shared" si="484"/>
        <v/>
      </c>
    </row>
    <row r="30726" spans="81:81" ht="15.75">
      <c r="CC30726" s="4" t="str">
        <f t="shared" si="484"/>
        <v/>
      </c>
    </row>
    <row r="30727" spans="81:81" ht="15.75">
      <c r="CC30727" s="4" t="str">
        <f t="shared" si="484"/>
        <v/>
      </c>
    </row>
    <row r="30728" spans="81:81" ht="15.75">
      <c r="CC30728" s="4" t="str">
        <f t="shared" ref="CC30728:CC30791" si="485">IF(B30728="","",IF(AND(BI30728="",BE30728&lt;$A$11),1,""))</f>
        <v/>
      </c>
    </row>
    <row r="30729" spans="81:81" ht="15.75">
      <c r="CC30729" s="4" t="str">
        <f t="shared" si="485"/>
        <v/>
      </c>
    </row>
    <row r="30730" spans="81:81" ht="15.75">
      <c r="CC30730" s="4" t="str">
        <f t="shared" si="485"/>
        <v/>
      </c>
    </row>
    <row r="30731" spans="81:81" ht="15.75">
      <c r="CC30731" s="4" t="str">
        <f t="shared" si="485"/>
        <v/>
      </c>
    </row>
    <row r="30732" spans="81:81" ht="15.75">
      <c r="CC30732" s="4" t="str">
        <f t="shared" si="485"/>
        <v/>
      </c>
    </row>
    <row r="30733" spans="81:81" ht="15.75">
      <c r="CC30733" s="4" t="str">
        <f t="shared" si="485"/>
        <v/>
      </c>
    </row>
    <row r="30734" spans="81:81" ht="15.75">
      <c r="CC30734" s="4" t="str">
        <f t="shared" si="485"/>
        <v/>
      </c>
    </row>
    <row r="30735" spans="81:81" ht="15.75">
      <c r="CC30735" s="4" t="str">
        <f t="shared" si="485"/>
        <v/>
      </c>
    </row>
    <row r="30736" spans="81:81" ht="15.75">
      <c r="CC30736" s="4" t="str">
        <f t="shared" si="485"/>
        <v/>
      </c>
    </row>
    <row r="30737" spans="81:81" ht="15.75">
      <c r="CC30737" s="4" t="str">
        <f t="shared" si="485"/>
        <v/>
      </c>
    </row>
    <row r="30738" spans="81:81" ht="15.75">
      <c r="CC30738" s="4" t="str">
        <f t="shared" si="485"/>
        <v/>
      </c>
    </row>
    <row r="30739" spans="81:81" ht="15.75">
      <c r="CC30739" s="4" t="str">
        <f t="shared" si="485"/>
        <v/>
      </c>
    </row>
    <row r="30740" spans="81:81" ht="15.75">
      <c r="CC30740" s="4" t="str">
        <f t="shared" si="485"/>
        <v/>
      </c>
    </row>
    <row r="30741" spans="81:81" ht="15.75">
      <c r="CC30741" s="4" t="str">
        <f t="shared" si="485"/>
        <v/>
      </c>
    </row>
    <row r="30742" spans="81:81" ht="15.75">
      <c r="CC30742" s="4" t="str">
        <f t="shared" si="485"/>
        <v/>
      </c>
    </row>
    <row r="30743" spans="81:81" ht="15.75">
      <c r="CC30743" s="4" t="str">
        <f t="shared" si="485"/>
        <v/>
      </c>
    </row>
    <row r="30744" spans="81:81" ht="15.75">
      <c r="CC30744" s="4" t="str">
        <f t="shared" si="485"/>
        <v/>
      </c>
    </row>
    <row r="30745" spans="81:81" ht="15.75">
      <c r="CC30745" s="4" t="str">
        <f t="shared" si="485"/>
        <v/>
      </c>
    </row>
    <row r="30746" spans="81:81" ht="15.75">
      <c r="CC30746" s="4" t="str">
        <f t="shared" si="485"/>
        <v/>
      </c>
    </row>
    <row r="30747" spans="81:81" ht="15.75">
      <c r="CC30747" s="4" t="str">
        <f t="shared" si="485"/>
        <v/>
      </c>
    </row>
    <row r="30748" spans="81:81" ht="15.75">
      <c r="CC30748" s="4" t="str">
        <f t="shared" si="485"/>
        <v/>
      </c>
    </row>
    <row r="30749" spans="81:81" ht="15.75">
      <c r="CC30749" s="4" t="str">
        <f t="shared" si="485"/>
        <v/>
      </c>
    </row>
    <row r="30750" spans="81:81" ht="15.75">
      <c r="CC30750" s="4" t="str">
        <f t="shared" si="485"/>
        <v/>
      </c>
    </row>
    <row r="30751" spans="81:81" ht="15.75">
      <c r="CC30751" s="4" t="str">
        <f t="shared" si="485"/>
        <v/>
      </c>
    </row>
    <row r="30752" spans="81:81" ht="15.75">
      <c r="CC30752" s="4" t="str">
        <f t="shared" si="485"/>
        <v/>
      </c>
    </row>
    <row r="30753" spans="81:81" ht="15.75">
      <c r="CC30753" s="4" t="str">
        <f t="shared" si="485"/>
        <v/>
      </c>
    </row>
    <row r="30754" spans="81:81" ht="15.75">
      <c r="CC30754" s="4" t="str">
        <f t="shared" si="485"/>
        <v/>
      </c>
    </row>
    <row r="30755" spans="81:81" ht="15.75">
      <c r="CC30755" s="4" t="str">
        <f t="shared" si="485"/>
        <v/>
      </c>
    </row>
    <row r="30756" spans="81:81" ht="15.75">
      <c r="CC30756" s="4" t="str">
        <f t="shared" si="485"/>
        <v/>
      </c>
    </row>
    <row r="30757" spans="81:81" ht="15.75">
      <c r="CC30757" s="4" t="str">
        <f t="shared" si="485"/>
        <v/>
      </c>
    </row>
    <row r="30758" spans="81:81" ht="15.75">
      <c r="CC30758" s="4" t="str">
        <f t="shared" si="485"/>
        <v/>
      </c>
    </row>
    <row r="30759" spans="81:81" ht="15.75">
      <c r="CC30759" s="4" t="str">
        <f t="shared" si="485"/>
        <v/>
      </c>
    </row>
    <row r="30760" spans="81:81" ht="15.75">
      <c r="CC30760" s="4" t="str">
        <f t="shared" si="485"/>
        <v/>
      </c>
    </row>
    <row r="30761" spans="81:81" ht="15.75">
      <c r="CC30761" s="4" t="str">
        <f t="shared" si="485"/>
        <v/>
      </c>
    </row>
    <row r="30762" spans="81:81" ht="15.75">
      <c r="CC30762" s="4" t="str">
        <f t="shared" si="485"/>
        <v/>
      </c>
    </row>
    <row r="30763" spans="81:81" ht="15.75">
      <c r="CC30763" s="4" t="str">
        <f t="shared" si="485"/>
        <v/>
      </c>
    </row>
    <row r="30764" spans="81:81" ht="15.75">
      <c r="CC30764" s="4" t="str">
        <f t="shared" si="485"/>
        <v/>
      </c>
    </row>
    <row r="30765" spans="81:81" ht="15.75">
      <c r="CC30765" s="4" t="str">
        <f t="shared" si="485"/>
        <v/>
      </c>
    </row>
    <row r="30766" spans="81:81" ht="15.75">
      <c r="CC30766" s="4" t="str">
        <f t="shared" si="485"/>
        <v/>
      </c>
    </row>
    <row r="30767" spans="81:81" ht="15.75">
      <c r="CC30767" s="4" t="str">
        <f t="shared" si="485"/>
        <v/>
      </c>
    </row>
    <row r="30768" spans="81:81" ht="15.75">
      <c r="CC30768" s="4" t="str">
        <f t="shared" si="485"/>
        <v/>
      </c>
    </row>
    <row r="30769" spans="81:81" ht="15.75">
      <c r="CC30769" s="4" t="str">
        <f t="shared" si="485"/>
        <v/>
      </c>
    </row>
    <row r="30770" spans="81:81" ht="15.75">
      <c r="CC30770" s="4" t="str">
        <f t="shared" si="485"/>
        <v/>
      </c>
    </row>
    <row r="30771" spans="81:81" ht="15.75">
      <c r="CC30771" s="4" t="str">
        <f t="shared" si="485"/>
        <v/>
      </c>
    </row>
    <row r="30772" spans="81:81" ht="15.75">
      <c r="CC30772" s="4" t="str">
        <f t="shared" si="485"/>
        <v/>
      </c>
    </row>
    <row r="30773" spans="81:81" ht="15.75">
      <c r="CC30773" s="4" t="str">
        <f t="shared" si="485"/>
        <v/>
      </c>
    </row>
    <row r="30774" spans="81:81" ht="15.75">
      <c r="CC30774" s="4" t="str">
        <f t="shared" si="485"/>
        <v/>
      </c>
    </row>
    <row r="30775" spans="81:81" ht="15.75">
      <c r="CC30775" s="4" t="str">
        <f t="shared" si="485"/>
        <v/>
      </c>
    </row>
    <row r="30776" spans="81:81" ht="15.75">
      <c r="CC30776" s="4" t="str">
        <f t="shared" si="485"/>
        <v/>
      </c>
    </row>
    <row r="30777" spans="81:81" ht="15.75">
      <c r="CC30777" s="4" t="str">
        <f t="shared" si="485"/>
        <v/>
      </c>
    </row>
    <row r="30778" spans="81:81" ht="15.75">
      <c r="CC30778" s="4" t="str">
        <f t="shared" si="485"/>
        <v/>
      </c>
    </row>
    <row r="30779" spans="81:81" ht="15.75">
      <c r="CC30779" s="4" t="str">
        <f t="shared" si="485"/>
        <v/>
      </c>
    </row>
    <row r="30780" spans="81:81" ht="15.75">
      <c r="CC30780" s="4" t="str">
        <f t="shared" si="485"/>
        <v/>
      </c>
    </row>
    <row r="30781" spans="81:81" ht="15.75">
      <c r="CC30781" s="4" t="str">
        <f t="shared" si="485"/>
        <v/>
      </c>
    </row>
    <row r="30782" spans="81:81" ht="15.75">
      <c r="CC30782" s="4" t="str">
        <f t="shared" si="485"/>
        <v/>
      </c>
    </row>
    <row r="30783" spans="81:81" ht="15.75">
      <c r="CC30783" s="4" t="str">
        <f t="shared" si="485"/>
        <v/>
      </c>
    </row>
    <row r="30784" spans="81:81" ht="15.75">
      <c r="CC30784" s="4" t="str">
        <f t="shared" si="485"/>
        <v/>
      </c>
    </row>
    <row r="30785" spans="81:81" ht="15.75">
      <c r="CC30785" s="4" t="str">
        <f t="shared" si="485"/>
        <v/>
      </c>
    </row>
    <row r="30786" spans="81:81" ht="15.75">
      <c r="CC30786" s="4" t="str">
        <f t="shared" si="485"/>
        <v/>
      </c>
    </row>
    <row r="30787" spans="81:81" ht="15.75">
      <c r="CC30787" s="4" t="str">
        <f t="shared" si="485"/>
        <v/>
      </c>
    </row>
    <row r="30788" spans="81:81" ht="15.75">
      <c r="CC30788" s="4" t="str">
        <f t="shared" si="485"/>
        <v/>
      </c>
    </row>
    <row r="30789" spans="81:81" ht="15.75">
      <c r="CC30789" s="4" t="str">
        <f t="shared" si="485"/>
        <v/>
      </c>
    </row>
    <row r="30790" spans="81:81" ht="15.75">
      <c r="CC30790" s="4" t="str">
        <f t="shared" si="485"/>
        <v/>
      </c>
    </row>
    <row r="30791" spans="81:81" ht="15.75">
      <c r="CC30791" s="4" t="str">
        <f t="shared" si="485"/>
        <v/>
      </c>
    </row>
    <row r="30792" spans="81:81" ht="15.75">
      <c r="CC30792" s="4" t="str">
        <f t="shared" ref="CC30792:CC30855" si="486">IF(B30792="","",IF(AND(BI30792="",BE30792&lt;$A$11),1,""))</f>
        <v/>
      </c>
    </row>
    <row r="30793" spans="81:81" ht="15.75">
      <c r="CC30793" s="4" t="str">
        <f t="shared" si="486"/>
        <v/>
      </c>
    </row>
    <row r="30794" spans="81:81" ht="15.75">
      <c r="CC30794" s="4" t="str">
        <f t="shared" si="486"/>
        <v/>
      </c>
    </row>
    <row r="30795" spans="81:81" ht="15.75">
      <c r="CC30795" s="4" t="str">
        <f t="shared" si="486"/>
        <v/>
      </c>
    </row>
    <row r="30796" spans="81:81" ht="15.75">
      <c r="CC30796" s="4" t="str">
        <f t="shared" si="486"/>
        <v/>
      </c>
    </row>
    <row r="30797" spans="81:81" ht="15.75">
      <c r="CC30797" s="4" t="str">
        <f t="shared" si="486"/>
        <v/>
      </c>
    </row>
    <row r="30798" spans="81:81" ht="15.75">
      <c r="CC30798" s="4" t="str">
        <f t="shared" si="486"/>
        <v/>
      </c>
    </row>
    <row r="30799" spans="81:81" ht="15.75">
      <c r="CC30799" s="4" t="str">
        <f t="shared" si="486"/>
        <v/>
      </c>
    </row>
    <row r="30800" spans="81:81" ht="15.75">
      <c r="CC30800" s="4" t="str">
        <f t="shared" si="486"/>
        <v/>
      </c>
    </row>
    <row r="30801" spans="81:81" ht="15.75">
      <c r="CC30801" s="4" t="str">
        <f t="shared" si="486"/>
        <v/>
      </c>
    </row>
    <row r="30802" spans="81:81" ht="15.75">
      <c r="CC30802" s="4" t="str">
        <f t="shared" si="486"/>
        <v/>
      </c>
    </row>
    <row r="30803" spans="81:81" ht="15.75">
      <c r="CC30803" s="4" t="str">
        <f t="shared" si="486"/>
        <v/>
      </c>
    </row>
    <row r="30804" spans="81:81" ht="15.75">
      <c r="CC30804" s="4" t="str">
        <f t="shared" si="486"/>
        <v/>
      </c>
    </row>
    <row r="30805" spans="81:81" ht="15.75">
      <c r="CC30805" s="4" t="str">
        <f t="shared" si="486"/>
        <v/>
      </c>
    </row>
    <row r="30806" spans="81:81" ht="15.75">
      <c r="CC30806" s="4" t="str">
        <f t="shared" si="486"/>
        <v/>
      </c>
    </row>
    <row r="30807" spans="81:81" ht="15.75">
      <c r="CC30807" s="4" t="str">
        <f t="shared" si="486"/>
        <v/>
      </c>
    </row>
    <row r="30808" spans="81:81" ht="15.75">
      <c r="CC30808" s="4" t="str">
        <f t="shared" si="486"/>
        <v/>
      </c>
    </row>
    <row r="30809" spans="81:81" ht="15.75">
      <c r="CC30809" s="4" t="str">
        <f t="shared" si="486"/>
        <v/>
      </c>
    </row>
    <row r="30810" spans="81:81" ht="15.75">
      <c r="CC30810" s="4" t="str">
        <f t="shared" si="486"/>
        <v/>
      </c>
    </row>
    <row r="30811" spans="81:81" ht="15.75">
      <c r="CC30811" s="4" t="str">
        <f t="shared" si="486"/>
        <v/>
      </c>
    </row>
    <row r="30812" spans="81:81" ht="15.75">
      <c r="CC30812" s="4" t="str">
        <f t="shared" si="486"/>
        <v/>
      </c>
    </row>
    <row r="30813" spans="81:81" ht="15.75">
      <c r="CC30813" s="4" t="str">
        <f t="shared" si="486"/>
        <v/>
      </c>
    </row>
    <row r="30814" spans="81:81" ht="15.75">
      <c r="CC30814" s="4" t="str">
        <f t="shared" si="486"/>
        <v/>
      </c>
    </row>
    <row r="30815" spans="81:81" ht="15.75">
      <c r="CC30815" s="4" t="str">
        <f t="shared" si="486"/>
        <v/>
      </c>
    </row>
    <row r="30816" spans="81:81" ht="15.75">
      <c r="CC30816" s="4" t="str">
        <f t="shared" si="486"/>
        <v/>
      </c>
    </row>
    <row r="30817" spans="81:81" ht="15.75">
      <c r="CC30817" s="4" t="str">
        <f t="shared" si="486"/>
        <v/>
      </c>
    </row>
    <row r="30818" spans="81:81" ht="15.75">
      <c r="CC30818" s="4" t="str">
        <f t="shared" si="486"/>
        <v/>
      </c>
    </row>
    <row r="30819" spans="81:81" ht="15.75">
      <c r="CC30819" s="4" t="str">
        <f t="shared" si="486"/>
        <v/>
      </c>
    </row>
    <row r="30820" spans="81:81" ht="15.75">
      <c r="CC30820" s="4" t="str">
        <f t="shared" si="486"/>
        <v/>
      </c>
    </row>
    <row r="30821" spans="81:81" ht="15.75">
      <c r="CC30821" s="4" t="str">
        <f t="shared" si="486"/>
        <v/>
      </c>
    </row>
    <row r="30822" spans="81:81" ht="15.75">
      <c r="CC30822" s="4" t="str">
        <f t="shared" si="486"/>
        <v/>
      </c>
    </row>
    <row r="30823" spans="81:81" ht="15.75">
      <c r="CC30823" s="4" t="str">
        <f t="shared" si="486"/>
        <v/>
      </c>
    </row>
    <row r="30824" spans="81:81" ht="15.75">
      <c r="CC30824" s="4" t="str">
        <f t="shared" si="486"/>
        <v/>
      </c>
    </row>
    <row r="30825" spans="81:81" ht="15.75">
      <c r="CC30825" s="4" t="str">
        <f t="shared" si="486"/>
        <v/>
      </c>
    </row>
    <row r="30826" spans="81:81" ht="15.75">
      <c r="CC30826" s="4" t="str">
        <f t="shared" si="486"/>
        <v/>
      </c>
    </row>
    <row r="30827" spans="81:81" ht="15.75">
      <c r="CC30827" s="4" t="str">
        <f t="shared" si="486"/>
        <v/>
      </c>
    </row>
    <row r="30828" spans="81:81" ht="15.75">
      <c r="CC30828" s="4" t="str">
        <f t="shared" si="486"/>
        <v/>
      </c>
    </row>
    <row r="30829" spans="81:81" ht="15.75">
      <c r="CC30829" s="4" t="str">
        <f t="shared" si="486"/>
        <v/>
      </c>
    </row>
    <row r="30830" spans="81:81" ht="15.75">
      <c r="CC30830" s="4" t="str">
        <f t="shared" si="486"/>
        <v/>
      </c>
    </row>
    <row r="30831" spans="81:81" ht="15.75">
      <c r="CC30831" s="4" t="str">
        <f t="shared" si="486"/>
        <v/>
      </c>
    </row>
    <row r="30832" spans="81:81" ht="15.75">
      <c r="CC30832" s="4" t="str">
        <f t="shared" si="486"/>
        <v/>
      </c>
    </row>
    <row r="30833" spans="81:81" ht="15.75">
      <c r="CC30833" s="4" t="str">
        <f t="shared" si="486"/>
        <v/>
      </c>
    </row>
    <row r="30834" spans="81:81" ht="15.75">
      <c r="CC30834" s="4" t="str">
        <f t="shared" si="486"/>
        <v/>
      </c>
    </row>
    <row r="30835" spans="81:81" ht="15.75">
      <c r="CC30835" s="4" t="str">
        <f t="shared" si="486"/>
        <v/>
      </c>
    </row>
    <row r="30836" spans="81:81" ht="15.75">
      <c r="CC30836" s="4" t="str">
        <f t="shared" si="486"/>
        <v/>
      </c>
    </row>
    <row r="30837" spans="81:81" ht="15.75">
      <c r="CC30837" s="4" t="str">
        <f t="shared" si="486"/>
        <v/>
      </c>
    </row>
    <row r="30838" spans="81:81" ht="15.75">
      <c r="CC30838" s="4" t="str">
        <f t="shared" si="486"/>
        <v/>
      </c>
    </row>
    <row r="30839" spans="81:81" ht="15.75">
      <c r="CC30839" s="4" t="str">
        <f t="shared" si="486"/>
        <v/>
      </c>
    </row>
    <row r="30840" spans="81:81" ht="15.75">
      <c r="CC30840" s="4" t="str">
        <f t="shared" si="486"/>
        <v/>
      </c>
    </row>
    <row r="30841" spans="81:81" ht="15.75">
      <c r="CC30841" s="4" t="str">
        <f t="shared" si="486"/>
        <v/>
      </c>
    </row>
    <row r="30842" spans="81:81" ht="15.75">
      <c r="CC30842" s="4" t="str">
        <f t="shared" si="486"/>
        <v/>
      </c>
    </row>
    <row r="30843" spans="81:81" ht="15.75">
      <c r="CC30843" s="4" t="str">
        <f t="shared" si="486"/>
        <v/>
      </c>
    </row>
    <row r="30844" spans="81:81" ht="15.75">
      <c r="CC30844" s="4" t="str">
        <f t="shared" si="486"/>
        <v/>
      </c>
    </row>
    <row r="30845" spans="81:81" ht="15.75">
      <c r="CC30845" s="4" t="str">
        <f t="shared" si="486"/>
        <v/>
      </c>
    </row>
    <row r="30846" spans="81:81" ht="15.75">
      <c r="CC30846" s="4" t="str">
        <f t="shared" si="486"/>
        <v/>
      </c>
    </row>
    <row r="30847" spans="81:81" ht="15.75">
      <c r="CC30847" s="4" t="str">
        <f t="shared" si="486"/>
        <v/>
      </c>
    </row>
    <row r="30848" spans="81:81" ht="15.75">
      <c r="CC30848" s="4" t="str">
        <f t="shared" si="486"/>
        <v/>
      </c>
    </row>
    <row r="30849" spans="81:81" ht="15.75">
      <c r="CC30849" s="4" t="str">
        <f t="shared" si="486"/>
        <v/>
      </c>
    </row>
    <row r="30850" spans="81:81" ht="15.75">
      <c r="CC30850" s="4" t="str">
        <f t="shared" si="486"/>
        <v/>
      </c>
    </row>
    <row r="30851" spans="81:81" ht="15.75">
      <c r="CC30851" s="4" t="str">
        <f t="shared" si="486"/>
        <v/>
      </c>
    </row>
    <row r="30852" spans="81:81" ht="15.75">
      <c r="CC30852" s="4" t="str">
        <f t="shared" si="486"/>
        <v/>
      </c>
    </row>
    <row r="30853" spans="81:81" ht="15.75">
      <c r="CC30853" s="4" t="str">
        <f t="shared" si="486"/>
        <v/>
      </c>
    </row>
    <row r="30854" spans="81:81" ht="15.75">
      <c r="CC30854" s="4" t="str">
        <f t="shared" si="486"/>
        <v/>
      </c>
    </row>
    <row r="30855" spans="81:81" ht="15.75">
      <c r="CC30855" s="4" t="str">
        <f t="shared" si="486"/>
        <v/>
      </c>
    </row>
    <row r="30856" spans="81:81" ht="15.75">
      <c r="CC30856" s="4" t="str">
        <f t="shared" ref="CC30856:CC30919" si="487">IF(B30856="","",IF(AND(BI30856="",BE30856&lt;$A$11),1,""))</f>
        <v/>
      </c>
    </row>
    <row r="30857" spans="81:81" ht="15.75">
      <c r="CC30857" s="4" t="str">
        <f t="shared" si="487"/>
        <v/>
      </c>
    </row>
    <row r="30858" spans="81:81" ht="15.75">
      <c r="CC30858" s="4" t="str">
        <f t="shared" si="487"/>
        <v/>
      </c>
    </row>
    <row r="30859" spans="81:81" ht="15.75">
      <c r="CC30859" s="4" t="str">
        <f t="shared" si="487"/>
        <v/>
      </c>
    </row>
    <row r="30860" spans="81:81" ht="15.75">
      <c r="CC30860" s="4" t="str">
        <f t="shared" si="487"/>
        <v/>
      </c>
    </row>
    <row r="30861" spans="81:81" ht="15.75">
      <c r="CC30861" s="4" t="str">
        <f t="shared" si="487"/>
        <v/>
      </c>
    </row>
    <row r="30862" spans="81:81" ht="15.75">
      <c r="CC30862" s="4" t="str">
        <f t="shared" si="487"/>
        <v/>
      </c>
    </row>
    <row r="30863" spans="81:81" ht="15.75">
      <c r="CC30863" s="4" t="str">
        <f t="shared" si="487"/>
        <v/>
      </c>
    </row>
    <row r="30864" spans="81:81" ht="15.75">
      <c r="CC30864" s="4" t="str">
        <f t="shared" si="487"/>
        <v/>
      </c>
    </row>
    <row r="30865" spans="81:81" ht="15.75">
      <c r="CC30865" s="4" t="str">
        <f t="shared" si="487"/>
        <v/>
      </c>
    </row>
    <row r="30866" spans="81:81" ht="15.75">
      <c r="CC30866" s="4" t="str">
        <f t="shared" si="487"/>
        <v/>
      </c>
    </row>
    <row r="30867" spans="81:81" ht="15.75">
      <c r="CC30867" s="4" t="str">
        <f t="shared" si="487"/>
        <v/>
      </c>
    </row>
    <row r="30868" spans="81:81" ht="15.75">
      <c r="CC30868" s="4" t="str">
        <f t="shared" si="487"/>
        <v/>
      </c>
    </row>
    <row r="30869" spans="81:81" ht="15.75">
      <c r="CC30869" s="4" t="str">
        <f t="shared" si="487"/>
        <v/>
      </c>
    </row>
    <row r="30870" spans="81:81" ht="15.75">
      <c r="CC30870" s="4" t="str">
        <f t="shared" si="487"/>
        <v/>
      </c>
    </row>
    <row r="30871" spans="81:81" ht="15.75">
      <c r="CC30871" s="4" t="str">
        <f t="shared" si="487"/>
        <v/>
      </c>
    </row>
    <row r="30872" spans="81:81" ht="15.75">
      <c r="CC30872" s="4" t="str">
        <f t="shared" si="487"/>
        <v/>
      </c>
    </row>
    <row r="30873" spans="81:81" ht="15.75">
      <c r="CC30873" s="4" t="str">
        <f t="shared" si="487"/>
        <v/>
      </c>
    </row>
    <row r="30874" spans="81:81" ht="15.75">
      <c r="CC30874" s="4" t="str">
        <f t="shared" si="487"/>
        <v/>
      </c>
    </row>
    <row r="30875" spans="81:81" ht="15.75">
      <c r="CC30875" s="4" t="str">
        <f t="shared" si="487"/>
        <v/>
      </c>
    </row>
    <row r="30876" spans="81:81" ht="15.75">
      <c r="CC30876" s="4" t="str">
        <f t="shared" si="487"/>
        <v/>
      </c>
    </row>
    <row r="30877" spans="81:81" ht="15.75">
      <c r="CC30877" s="4" t="str">
        <f t="shared" si="487"/>
        <v/>
      </c>
    </row>
    <row r="30878" spans="81:81" ht="15.75">
      <c r="CC30878" s="4" t="str">
        <f t="shared" si="487"/>
        <v/>
      </c>
    </row>
    <row r="30879" spans="81:81" ht="15.75">
      <c r="CC30879" s="4" t="str">
        <f t="shared" si="487"/>
        <v/>
      </c>
    </row>
    <row r="30880" spans="81:81" ht="15.75">
      <c r="CC30880" s="4" t="str">
        <f t="shared" si="487"/>
        <v/>
      </c>
    </row>
    <row r="30881" spans="81:81" ht="15.75">
      <c r="CC30881" s="4" t="str">
        <f t="shared" si="487"/>
        <v/>
      </c>
    </row>
    <row r="30882" spans="81:81" ht="15.75">
      <c r="CC30882" s="4" t="str">
        <f t="shared" si="487"/>
        <v/>
      </c>
    </row>
    <row r="30883" spans="81:81" ht="15.75">
      <c r="CC30883" s="4" t="str">
        <f t="shared" si="487"/>
        <v/>
      </c>
    </row>
    <row r="30884" spans="81:81" ht="15.75">
      <c r="CC30884" s="4" t="str">
        <f t="shared" si="487"/>
        <v/>
      </c>
    </row>
    <row r="30885" spans="81:81" ht="15.75">
      <c r="CC30885" s="4" t="str">
        <f t="shared" si="487"/>
        <v/>
      </c>
    </row>
    <row r="30886" spans="81:81" ht="15.75">
      <c r="CC30886" s="4" t="str">
        <f t="shared" si="487"/>
        <v/>
      </c>
    </row>
    <row r="30887" spans="81:81" ht="15.75">
      <c r="CC30887" s="4" t="str">
        <f t="shared" si="487"/>
        <v/>
      </c>
    </row>
    <row r="30888" spans="81:81" ht="15.75">
      <c r="CC30888" s="4" t="str">
        <f t="shared" si="487"/>
        <v/>
      </c>
    </row>
    <row r="30889" spans="81:81" ht="15.75">
      <c r="CC30889" s="4" t="str">
        <f t="shared" si="487"/>
        <v/>
      </c>
    </row>
    <row r="30890" spans="81:81" ht="15.75">
      <c r="CC30890" s="4" t="str">
        <f t="shared" si="487"/>
        <v/>
      </c>
    </row>
    <row r="30891" spans="81:81" ht="15.75">
      <c r="CC30891" s="4" t="str">
        <f t="shared" si="487"/>
        <v/>
      </c>
    </row>
    <row r="30892" spans="81:81" ht="15.75">
      <c r="CC30892" s="4" t="str">
        <f t="shared" si="487"/>
        <v/>
      </c>
    </row>
    <row r="30893" spans="81:81" ht="15.75">
      <c r="CC30893" s="4" t="str">
        <f t="shared" si="487"/>
        <v/>
      </c>
    </row>
    <row r="30894" spans="81:81" ht="15.75">
      <c r="CC30894" s="4" t="str">
        <f t="shared" si="487"/>
        <v/>
      </c>
    </row>
    <row r="30895" spans="81:81" ht="15.75">
      <c r="CC30895" s="4" t="str">
        <f t="shared" si="487"/>
        <v/>
      </c>
    </row>
    <row r="30896" spans="81:81" ht="15.75">
      <c r="CC30896" s="4" t="str">
        <f t="shared" si="487"/>
        <v/>
      </c>
    </row>
    <row r="30897" spans="81:81" ht="15.75">
      <c r="CC30897" s="4" t="str">
        <f t="shared" si="487"/>
        <v/>
      </c>
    </row>
    <row r="30898" spans="81:81" ht="15.75">
      <c r="CC30898" s="4" t="str">
        <f t="shared" si="487"/>
        <v/>
      </c>
    </row>
    <row r="30899" spans="81:81" ht="15.75">
      <c r="CC30899" s="4" t="str">
        <f t="shared" si="487"/>
        <v/>
      </c>
    </row>
    <row r="30900" spans="81:81" ht="15.75">
      <c r="CC30900" s="4" t="str">
        <f t="shared" si="487"/>
        <v/>
      </c>
    </row>
    <row r="30901" spans="81:81" ht="15.75">
      <c r="CC30901" s="4" t="str">
        <f t="shared" si="487"/>
        <v/>
      </c>
    </row>
    <row r="30902" spans="81:81" ht="15.75">
      <c r="CC30902" s="4" t="str">
        <f t="shared" si="487"/>
        <v/>
      </c>
    </row>
    <row r="30903" spans="81:81" ht="15.75">
      <c r="CC30903" s="4" t="str">
        <f t="shared" si="487"/>
        <v/>
      </c>
    </row>
    <row r="30904" spans="81:81" ht="15.75">
      <c r="CC30904" s="4" t="str">
        <f t="shared" si="487"/>
        <v/>
      </c>
    </row>
    <row r="30905" spans="81:81" ht="15.75">
      <c r="CC30905" s="4" t="str">
        <f t="shared" si="487"/>
        <v/>
      </c>
    </row>
    <row r="30906" spans="81:81" ht="15.75">
      <c r="CC30906" s="4" t="str">
        <f t="shared" si="487"/>
        <v/>
      </c>
    </row>
    <row r="30907" spans="81:81" ht="15.75">
      <c r="CC30907" s="4" t="str">
        <f t="shared" si="487"/>
        <v/>
      </c>
    </row>
    <row r="30908" spans="81:81" ht="15.75">
      <c r="CC30908" s="4" t="str">
        <f t="shared" si="487"/>
        <v/>
      </c>
    </row>
    <row r="30909" spans="81:81" ht="15.75">
      <c r="CC30909" s="4" t="str">
        <f t="shared" si="487"/>
        <v/>
      </c>
    </row>
    <row r="30910" spans="81:81" ht="15.75">
      <c r="CC30910" s="4" t="str">
        <f t="shared" si="487"/>
        <v/>
      </c>
    </row>
    <row r="30911" spans="81:81" ht="15.75">
      <c r="CC30911" s="4" t="str">
        <f t="shared" si="487"/>
        <v/>
      </c>
    </row>
    <row r="30912" spans="81:81" ht="15.75">
      <c r="CC30912" s="4" t="str">
        <f t="shared" si="487"/>
        <v/>
      </c>
    </row>
    <row r="30913" spans="81:81" ht="15.75">
      <c r="CC30913" s="4" t="str">
        <f t="shared" si="487"/>
        <v/>
      </c>
    </row>
    <row r="30914" spans="81:81" ht="15.75">
      <c r="CC30914" s="4" t="str">
        <f t="shared" si="487"/>
        <v/>
      </c>
    </row>
    <row r="30915" spans="81:81" ht="15.75">
      <c r="CC30915" s="4" t="str">
        <f t="shared" si="487"/>
        <v/>
      </c>
    </row>
    <row r="30916" spans="81:81" ht="15.75">
      <c r="CC30916" s="4" t="str">
        <f t="shared" si="487"/>
        <v/>
      </c>
    </row>
    <row r="30917" spans="81:81" ht="15.75">
      <c r="CC30917" s="4" t="str">
        <f t="shared" si="487"/>
        <v/>
      </c>
    </row>
    <row r="30918" spans="81:81" ht="15.75">
      <c r="CC30918" s="4" t="str">
        <f t="shared" si="487"/>
        <v/>
      </c>
    </row>
    <row r="30919" spans="81:81" ht="15.75">
      <c r="CC30919" s="4" t="str">
        <f t="shared" si="487"/>
        <v/>
      </c>
    </row>
    <row r="30920" spans="81:81" ht="15.75">
      <c r="CC30920" s="4" t="str">
        <f t="shared" ref="CC30920:CC30983" si="488">IF(B30920="","",IF(AND(BI30920="",BE30920&lt;$A$11),1,""))</f>
        <v/>
      </c>
    </row>
    <row r="30921" spans="81:81" ht="15.75">
      <c r="CC30921" s="4" t="str">
        <f t="shared" si="488"/>
        <v/>
      </c>
    </row>
    <row r="30922" spans="81:81" ht="15.75">
      <c r="CC30922" s="4" t="str">
        <f t="shared" si="488"/>
        <v/>
      </c>
    </row>
    <row r="30923" spans="81:81" ht="15.75">
      <c r="CC30923" s="4" t="str">
        <f t="shared" si="488"/>
        <v/>
      </c>
    </row>
    <row r="30924" spans="81:81" ht="15.75">
      <c r="CC30924" s="4" t="str">
        <f t="shared" si="488"/>
        <v/>
      </c>
    </row>
    <row r="30925" spans="81:81" ht="15.75">
      <c r="CC30925" s="4" t="str">
        <f t="shared" si="488"/>
        <v/>
      </c>
    </row>
    <row r="30926" spans="81:81" ht="15.75">
      <c r="CC30926" s="4" t="str">
        <f t="shared" si="488"/>
        <v/>
      </c>
    </row>
    <row r="30927" spans="81:81" ht="15.75">
      <c r="CC30927" s="4" t="str">
        <f t="shared" si="488"/>
        <v/>
      </c>
    </row>
    <row r="30928" spans="81:81" ht="15.75">
      <c r="CC30928" s="4" t="str">
        <f t="shared" si="488"/>
        <v/>
      </c>
    </row>
    <row r="30929" spans="81:81" ht="15.75">
      <c r="CC30929" s="4" t="str">
        <f t="shared" si="488"/>
        <v/>
      </c>
    </row>
    <row r="30930" spans="81:81" ht="15.75">
      <c r="CC30930" s="4" t="str">
        <f t="shared" si="488"/>
        <v/>
      </c>
    </row>
    <row r="30931" spans="81:81" ht="15.75">
      <c r="CC30931" s="4" t="str">
        <f t="shared" si="488"/>
        <v/>
      </c>
    </row>
    <row r="30932" spans="81:81" ht="15.75">
      <c r="CC30932" s="4" t="str">
        <f t="shared" si="488"/>
        <v/>
      </c>
    </row>
    <row r="30933" spans="81:81" ht="15.75">
      <c r="CC30933" s="4" t="str">
        <f t="shared" si="488"/>
        <v/>
      </c>
    </row>
    <row r="30934" spans="81:81" ht="15.75">
      <c r="CC30934" s="4" t="str">
        <f t="shared" si="488"/>
        <v/>
      </c>
    </row>
    <row r="30935" spans="81:81" ht="15.75">
      <c r="CC30935" s="4" t="str">
        <f t="shared" si="488"/>
        <v/>
      </c>
    </row>
    <row r="30936" spans="81:81" ht="15.75">
      <c r="CC30936" s="4" t="str">
        <f t="shared" si="488"/>
        <v/>
      </c>
    </row>
    <row r="30937" spans="81:81" ht="15.75">
      <c r="CC30937" s="4" t="str">
        <f t="shared" si="488"/>
        <v/>
      </c>
    </row>
    <row r="30938" spans="81:81" ht="15.75">
      <c r="CC30938" s="4" t="str">
        <f t="shared" si="488"/>
        <v/>
      </c>
    </row>
    <row r="30939" spans="81:81" ht="15.75">
      <c r="CC30939" s="4" t="str">
        <f t="shared" si="488"/>
        <v/>
      </c>
    </row>
    <row r="30940" spans="81:81" ht="15.75">
      <c r="CC30940" s="4" t="str">
        <f t="shared" si="488"/>
        <v/>
      </c>
    </row>
    <row r="30941" spans="81:81" ht="15.75">
      <c r="CC30941" s="4" t="str">
        <f t="shared" si="488"/>
        <v/>
      </c>
    </row>
    <row r="30942" spans="81:81" ht="15.75">
      <c r="CC30942" s="4" t="str">
        <f t="shared" si="488"/>
        <v/>
      </c>
    </row>
    <row r="30943" spans="81:81" ht="15.75">
      <c r="CC30943" s="4" t="str">
        <f t="shared" si="488"/>
        <v/>
      </c>
    </row>
    <row r="30944" spans="81:81" ht="15.75">
      <c r="CC30944" s="4" t="str">
        <f t="shared" si="488"/>
        <v/>
      </c>
    </row>
    <row r="30945" spans="81:81" ht="15.75">
      <c r="CC30945" s="4" t="str">
        <f t="shared" si="488"/>
        <v/>
      </c>
    </row>
    <row r="30946" spans="81:81" ht="15.75">
      <c r="CC30946" s="4" t="str">
        <f t="shared" si="488"/>
        <v/>
      </c>
    </row>
    <row r="30947" spans="81:81" ht="15.75">
      <c r="CC30947" s="4" t="str">
        <f t="shared" si="488"/>
        <v/>
      </c>
    </row>
    <row r="30948" spans="81:81" ht="15.75">
      <c r="CC30948" s="4" t="str">
        <f t="shared" si="488"/>
        <v/>
      </c>
    </row>
    <row r="30949" spans="81:81" ht="15.75">
      <c r="CC30949" s="4" t="str">
        <f t="shared" si="488"/>
        <v/>
      </c>
    </row>
    <row r="30950" spans="81:81" ht="15.75">
      <c r="CC30950" s="4" t="str">
        <f t="shared" si="488"/>
        <v/>
      </c>
    </row>
    <row r="30951" spans="81:81" ht="15.75">
      <c r="CC30951" s="4" t="str">
        <f t="shared" si="488"/>
        <v/>
      </c>
    </row>
    <row r="30952" spans="81:81" ht="15.75">
      <c r="CC30952" s="4" t="str">
        <f t="shared" si="488"/>
        <v/>
      </c>
    </row>
    <row r="30953" spans="81:81" ht="15.75">
      <c r="CC30953" s="4" t="str">
        <f t="shared" si="488"/>
        <v/>
      </c>
    </row>
    <row r="30954" spans="81:81" ht="15.75">
      <c r="CC30954" s="4" t="str">
        <f t="shared" si="488"/>
        <v/>
      </c>
    </row>
    <row r="30955" spans="81:81" ht="15.75">
      <c r="CC30955" s="4" t="str">
        <f t="shared" si="488"/>
        <v/>
      </c>
    </row>
    <row r="30956" spans="81:81" ht="15.75">
      <c r="CC30956" s="4" t="str">
        <f t="shared" si="488"/>
        <v/>
      </c>
    </row>
    <row r="30957" spans="81:81" ht="15.75">
      <c r="CC30957" s="4" t="str">
        <f t="shared" si="488"/>
        <v/>
      </c>
    </row>
    <row r="30958" spans="81:81" ht="15.75">
      <c r="CC30958" s="4" t="str">
        <f t="shared" si="488"/>
        <v/>
      </c>
    </row>
    <row r="30959" spans="81:81" ht="15.75">
      <c r="CC30959" s="4" t="str">
        <f t="shared" si="488"/>
        <v/>
      </c>
    </row>
    <row r="30960" spans="81:81" ht="15.75">
      <c r="CC30960" s="4" t="str">
        <f t="shared" si="488"/>
        <v/>
      </c>
    </row>
    <row r="30961" spans="81:81" ht="15.75">
      <c r="CC30961" s="4" t="str">
        <f t="shared" si="488"/>
        <v/>
      </c>
    </row>
    <row r="30962" spans="81:81" ht="15.75">
      <c r="CC30962" s="4" t="str">
        <f t="shared" si="488"/>
        <v/>
      </c>
    </row>
    <row r="30963" spans="81:81" ht="15.75">
      <c r="CC30963" s="4" t="str">
        <f t="shared" si="488"/>
        <v/>
      </c>
    </row>
    <row r="30964" spans="81:81" ht="15.75">
      <c r="CC30964" s="4" t="str">
        <f t="shared" si="488"/>
        <v/>
      </c>
    </row>
    <row r="30965" spans="81:81" ht="15.75">
      <c r="CC30965" s="4" t="str">
        <f t="shared" si="488"/>
        <v/>
      </c>
    </row>
    <row r="30966" spans="81:81" ht="15.75">
      <c r="CC30966" s="4" t="str">
        <f t="shared" si="488"/>
        <v/>
      </c>
    </row>
    <row r="30967" spans="81:81" ht="15.75">
      <c r="CC30967" s="4" t="str">
        <f t="shared" si="488"/>
        <v/>
      </c>
    </row>
    <row r="30968" spans="81:81" ht="15.75">
      <c r="CC30968" s="4" t="str">
        <f t="shared" si="488"/>
        <v/>
      </c>
    </row>
    <row r="30969" spans="81:81" ht="15.75">
      <c r="CC30969" s="4" t="str">
        <f t="shared" si="488"/>
        <v/>
      </c>
    </row>
    <row r="30970" spans="81:81" ht="15.75">
      <c r="CC30970" s="4" t="str">
        <f t="shared" si="488"/>
        <v/>
      </c>
    </row>
    <row r="30971" spans="81:81" ht="15.75">
      <c r="CC30971" s="4" t="str">
        <f t="shared" si="488"/>
        <v/>
      </c>
    </row>
    <row r="30972" spans="81:81" ht="15.75">
      <c r="CC30972" s="4" t="str">
        <f t="shared" si="488"/>
        <v/>
      </c>
    </row>
    <row r="30973" spans="81:81" ht="15.75">
      <c r="CC30973" s="4" t="str">
        <f t="shared" si="488"/>
        <v/>
      </c>
    </row>
    <row r="30974" spans="81:81" ht="15.75">
      <c r="CC30974" s="4" t="str">
        <f t="shared" si="488"/>
        <v/>
      </c>
    </row>
    <row r="30975" spans="81:81" ht="15.75">
      <c r="CC30975" s="4" t="str">
        <f t="shared" si="488"/>
        <v/>
      </c>
    </row>
    <row r="30976" spans="81:81" ht="15.75">
      <c r="CC30976" s="4" t="str">
        <f t="shared" si="488"/>
        <v/>
      </c>
    </row>
    <row r="30977" spans="81:81" ht="15.75">
      <c r="CC30977" s="4" t="str">
        <f t="shared" si="488"/>
        <v/>
      </c>
    </row>
    <row r="30978" spans="81:81" ht="15.75">
      <c r="CC30978" s="4" t="str">
        <f t="shared" si="488"/>
        <v/>
      </c>
    </row>
    <row r="30979" spans="81:81" ht="15.75">
      <c r="CC30979" s="4" t="str">
        <f t="shared" si="488"/>
        <v/>
      </c>
    </row>
    <row r="30980" spans="81:81" ht="15.75">
      <c r="CC30980" s="4" t="str">
        <f t="shared" si="488"/>
        <v/>
      </c>
    </row>
    <row r="30981" spans="81:81" ht="15.75">
      <c r="CC30981" s="4" t="str">
        <f t="shared" si="488"/>
        <v/>
      </c>
    </row>
    <row r="30982" spans="81:81" ht="15.75">
      <c r="CC30982" s="4" t="str">
        <f t="shared" si="488"/>
        <v/>
      </c>
    </row>
    <row r="30983" spans="81:81" ht="15.75">
      <c r="CC30983" s="4" t="str">
        <f t="shared" si="488"/>
        <v/>
      </c>
    </row>
    <row r="30984" spans="81:81" ht="15.75">
      <c r="CC30984" s="4" t="str">
        <f t="shared" ref="CC30984:CC31047" si="489">IF(B30984="","",IF(AND(BI30984="",BE30984&lt;$A$11),1,""))</f>
        <v/>
      </c>
    </row>
    <row r="30985" spans="81:81" ht="15.75">
      <c r="CC30985" s="4" t="str">
        <f t="shared" si="489"/>
        <v/>
      </c>
    </row>
    <row r="30986" spans="81:81" ht="15.75">
      <c r="CC30986" s="4" t="str">
        <f t="shared" si="489"/>
        <v/>
      </c>
    </row>
    <row r="30987" spans="81:81" ht="15.75">
      <c r="CC30987" s="4" t="str">
        <f t="shared" si="489"/>
        <v/>
      </c>
    </row>
    <row r="30988" spans="81:81" ht="15.75">
      <c r="CC30988" s="4" t="str">
        <f t="shared" si="489"/>
        <v/>
      </c>
    </row>
    <row r="30989" spans="81:81" ht="15.75">
      <c r="CC30989" s="4" t="str">
        <f t="shared" si="489"/>
        <v/>
      </c>
    </row>
    <row r="30990" spans="81:81" ht="15.75">
      <c r="CC30990" s="4" t="str">
        <f t="shared" si="489"/>
        <v/>
      </c>
    </row>
    <row r="30991" spans="81:81" ht="15.75">
      <c r="CC30991" s="4" t="str">
        <f t="shared" si="489"/>
        <v/>
      </c>
    </row>
    <row r="30992" spans="81:81" ht="15.75">
      <c r="CC30992" s="4" t="str">
        <f t="shared" si="489"/>
        <v/>
      </c>
    </row>
    <row r="30993" spans="81:81" ht="15.75">
      <c r="CC30993" s="4" t="str">
        <f t="shared" si="489"/>
        <v/>
      </c>
    </row>
    <row r="30994" spans="81:81" ht="15.75">
      <c r="CC30994" s="4" t="str">
        <f t="shared" si="489"/>
        <v/>
      </c>
    </row>
    <row r="30995" spans="81:81" ht="15.75">
      <c r="CC30995" s="4" t="str">
        <f t="shared" si="489"/>
        <v/>
      </c>
    </row>
    <row r="30996" spans="81:81" ht="15.75">
      <c r="CC30996" s="4" t="str">
        <f t="shared" si="489"/>
        <v/>
      </c>
    </row>
    <row r="30997" spans="81:81" ht="15.75">
      <c r="CC30997" s="4" t="str">
        <f t="shared" si="489"/>
        <v/>
      </c>
    </row>
    <row r="30998" spans="81:81" ht="15.75">
      <c r="CC30998" s="4" t="str">
        <f t="shared" si="489"/>
        <v/>
      </c>
    </row>
    <row r="30999" spans="81:81" ht="15.75">
      <c r="CC30999" s="4" t="str">
        <f t="shared" si="489"/>
        <v/>
      </c>
    </row>
    <row r="31000" spans="81:81" ht="15.75">
      <c r="CC31000" s="4" t="str">
        <f t="shared" si="489"/>
        <v/>
      </c>
    </row>
    <row r="31001" spans="81:81" ht="15.75">
      <c r="CC31001" s="4" t="str">
        <f t="shared" si="489"/>
        <v/>
      </c>
    </row>
    <row r="31002" spans="81:81" ht="15.75">
      <c r="CC31002" s="4" t="str">
        <f t="shared" si="489"/>
        <v/>
      </c>
    </row>
    <row r="31003" spans="81:81" ht="15.75">
      <c r="CC31003" s="4" t="str">
        <f t="shared" si="489"/>
        <v/>
      </c>
    </row>
    <row r="31004" spans="81:81" ht="15.75">
      <c r="CC31004" s="4" t="str">
        <f t="shared" si="489"/>
        <v/>
      </c>
    </row>
    <row r="31005" spans="81:81" ht="15.75">
      <c r="CC31005" s="4" t="str">
        <f t="shared" si="489"/>
        <v/>
      </c>
    </row>
    <row r="31006" spans="81:81" ht="15.75">
      <c r="CC31006" s="4" t="str">
        <f t="shared" si="489"/>
        <v/>
      </c>
    </row>
    <row r="31007" spans="81:81" ht="15.75">
      <c r="CC31007" s="4" t="str">
        <f t="shared" si="489"/>
        <v/>
      </c>
    </row>
    <row r="31008" spans="81:81" ht="15.75">
      <c r="CC31008" s="4" t="str">
        <f t="shared" si="489"/>
        <v/>
      </c>
    </row>
    <row r="31009" spans="81:81" ht="15.75">
      <c r="CC31009" s="4" t="str">
        <f t="shared" si="489"/>
        <v/>
      </c>
    </row>
    <row r="31010" spans="81:81" ht="15.75">
      <c r="CC31010" s="4" t="str">
        <f t="shared" si="489"/>
        <v/>
      </c>
    </row>
    <row r="31011" spans="81:81" ht="15.75">
      <c r="CC31011" s="4" t="str">
        <f t="shared" si="489"/>
        <v/>
      </c>
    </row>
    <row r="31012" spans="81:81" ht="15.75">
      <c r="CC31012" s="4" t="str">
        <f t="shared" si="489"/>
        <v/>
      </c>
    </row>
    <row r="31013" spans="81:81" ht="15.75">
      <c r="CC31013" s="4" t="str">
        <f t="shared" si="489"/>
        <v/>
      </c>
    </row>
    <row r="31014" spans="81:81" ht="15.75">
      <c r="CC31014" s="4" t="str">
        <f t="shared" si="489"/>
        <v/>
      </c>
    </row>
    <row r="31015" spans="81:81" ht="15.75">
      <c r="CC31015" s="4" t="str">
        <f t="shared" si="489"/>
        <v/>
      </c>
    </row>
    <row r="31016" spans="81:81" ht="15.75">
      <c r="CC31016" s="4" t="str">
        <f t="shared" si="489"/>
        <v/>
      </c>
    </row>
    <row r="31017" spans="81:81" ht="15.75">
      <c r="CC31017" s="4" t="str">
        <f t="shared" si="489"/>
        <v/>
      </c>
    </row>
    <row r="31018" spans="81:81" ht="15.75">
      <c r="CC31018" s="4" t="str">
        <f t="shared" si="489"/>
        <v/>
      </c>
    </row>
    <row r="31019" spans="81:81" ht="15.75">
      <c r="CC31019" s="4" t="str">
        <f t="shared" si="489"/>
        <v/>
      </c>
    </row>
    <row r="31020" spans="81:81" ht="15.75">
      <c r="CC31020" s="4" t="str">
        <f t="shared" si="489"/>
        <v/>
      </c>
    </row>
    <row r="31021" spans="81:81" ht="15.75">
      <c r="CC31021" s="4" t="str">
        <f t="shared" si="489"/>
        <v/>
      </c>
    </row>
    <row r="31022" spans="81:81" ht="15.75">
      <c r="CC31022" s="4" t="str">
        <f t="shared" si="489"/>
        <v/>
      </c>
    </row>
    <row r="31023" spans="81:81" ht="15.75">
      <c r="CC31023" s="4" t="str">
        <f t="shared" si="489"/>
        <v/>
      </c>
    </row>
    <row r="31024" spans="81:81" ht="15.75">
      <c r="CC31024" s="4" t="str">
        <f t="shared" si="489"/>
        <v/>
      </c>
    </row>
    <row r="31025" spans="81:81" ht="15.75">
      <c r="CC31025" s="4" t="str">
        <f t="shared" si="489"/>
        <v/>
      </c>
    </row>
    <row r="31026" spans="81:81" ht="15.75">
      <c r="CC31026" s="4" t="str">
        <f t="shared" si="489"/>
        <v/>
      </c>
    </row>
    <row r="31027" spans="81:81" ht="15.75">
      <c r="CC31027" s="4" t="str">
        <f t="shared" si="489"/>
        <v/>
      </c>
    </row>
    <row r="31028" spans="81:81" ht="15.75">
      <c r="CC31028" s="4" t="str">
        <f t="shared" si="489"/>
        <v/>
      </c>
    </row>
    <row r="31029" spans="81:81" ht="15.75">
      <c r="CC31029" s="4" t="str">
        <f t="shared" si="489"/>
        <v/>
      </c>
    </row>
    <row r="31030" spans="81:81" ht="15.75">
      <c r="CC31030" s="4" t="str">
        <f t="shared" si="489"/>
        <v/>
      </c>
    </row>
    <row r="31031" spans="81:81" ht="15.75">
      <c r="CC31031" s="4" t="str">
        <f t="shared" si="489"/>
        <v/>
      </c>
    </row>
    <row r="31032" spans="81:81" ht="15.75">
      <c r="CC31032" s="4" t="str">
        <f t="shared" si="489"/>
        <v/>
      </c>
    </row>
    <row r="31033" spans="81:81" ht="15.75">
      <c r="CC31033" s="4" t="str">
        <f t="shared" si="489"/>
        <v/>
      </c>
    </row>
    <row r="31034" spans="81:81" ht="15.75">
      <c r="CC31034" s="4" t="str">
        <f t="shared" si="489"/>
        <v/>
      </c>
    </row>
    <row r="31035" spans="81:81" ht="15.75">
      <c r="CC31035" s="4" t="str">
        <f t="shared" si="489"/>
        <v/>
      </c>
    </row>
    <row r="31036" spans="81:81" ht="15.75">
      <c r="CC31036" s="4" t="str">
        <f t="shared" si="489"/>
        <v/>
      </c>
    </row>
    <row r="31037" spans="81:81" ht="15.75">
      <c r="CC31037" s="4" t="str">
        <f t="shared" si="489"/>
        <v/>
      </c>
    </row>
    <row r="31038" spans="81:81" ht="15.75">
      <c r="CC31038" s="4" t="str">
        <f t="shared" si="489"/>
        <v/>
      </c>
    </row>
    <row r="31039" spans="81:81" ht="15.75">
      <c r="CC31039" s="4" t="str">
        <f t="shared" si="489"/>
        <v/>
      </c>
    </row>
    <row r="31040" spans="81:81" ht="15.75">
      <c r="CC31040" s="4" t="str">
        <f t="shared" si="489"/>
        <v/>
      </c>
    </row>
    <row r="31041" spans="81:81" ht="15.75">
      <c r="CC31041" s="4" t="str">
        <f t="shared" si="489"/>
        <v/>
      </c>
    </row>
    <row r="31042" spans="81:81" ht="15.75">
      <c r="CC31042" s="4" t="str">
        <f t="shared" si="489"/>
        <v/>
      </c>
    </row>
    <row r="31043" spans="81:81" ht="15.75">
      <c r="CC31043" s="4" t="str">
        <f t="shared" si="489"/>
        <v/>
      </c>
    </row>
    <row r="31044" spans="81:81" ht="15.75">
      <c r="CC31044" s="4" t="str">
        <f t="shared" si="489"/>
        <v/>
      </c>
    </row>
    <row r="31045" spans="81:81" ht="15.75">
      <c r="CC31045" s="4" t="str">
        <f t="shared" si="489"/>
        <v/>
      </c>
    </row>
    <row r="31046" spans="81:81" ht="15.75">
      <c r="CC31046" s="4" t="str">
        <f t="shared" si="489"/>
        <v/>
      </c>
    </row>
    <row r="31047" spans="81:81" ht="15.75">
      <c r="CC31047" s="4" t="str">
        <f t="shared" si="489"/>
        <v/>
      </c>
    </row>
    <row r="31048" spans="81:81" ht="15.75">
      <c r="CC31048" s="4" t="str">
        <f t="shared" ref="CC31048:CC31111" si="490">IF(B31048="","",IF(AND(BI31048="",BE31048&lt;$A$11),1,""))</f>
        <v/>
      </c>
    </row>
    <row r="31049" spans="81:81" ht="15.75">
      <c r="CC31049" s="4" t="str">
        <f t="shared" si="490"/>
        <v/>
      </c>
    </row>
    <row r="31050" spans="81:81" ht="15.75">
      <c r="CC31050" s="4" t="str">
        <f t="shared" si="490"/>
        <v/>
      </c>
    </row>
    <row r="31051" spans="81:81" ht="15.75">
      <c r="CC31051" s="4" t="str">
        <f t="shared" si="490"/>
        <v/>
      </c>
    </row>
    <row r="31052" spans="81:81" ht="15.75">
      <c r="CC31052" s="4" t="str">
        <f t="shared" si="490"/>
        <v/>
      </c>
    </row>
    <row r="31053" spans="81:81" ht="15.75">
      <c r="CC31053" s="4" t="str">
        <f t="shared" si="490"/>
        <v/>
      </c>
    </row>
    <row r="31054" spans="81:81" ht="15.75">
      <c r="CC31054" s="4" t="str">
        <f t="shared" si="490"/>
        <v/>
      </c>
    </row>
    <row r="31055" spans="81:81" ht="15.75">
      <c r="CC31055" s="4" t="str">
        <f t="shared" si="490"/>
        <v/>
      </c>
    </row>
    <row r="31056" spans="81:81" ht="15.75">
      <c r="CC31056" s="4" t="str">
        <f t="shared" si="490"/>
        <v/>
      </c>
    </row>
    <row r="31057" spans="81:81" ht="15.75">
      <c r="CC31057" s="4" t="str">
        <f t="shared" si="490"/>
        <v/>
      </c>
    </row>
    <row r="31058" spans="81:81" ht="15.75">
      <c r="CC31058" s="4" t="str">
        <f t="shared" si="490"/>
        <v/>
      </c>
    </row>
    <row r="31059" spans="81:81" ht="15.75">
      <c r="CC31059" s="4" t="str">
        <f t="shared" si="490"/>
        <v/>
      </c>
    </row>
    <row r="31060" spans="81:81" ht="15.75">
      <c r="CC31060" s="4" t="str">
        <f t="shared" si="490"/>
        <v/>
      </c>
    </row>
    <row r="31061" spans="81:81" ht="15.75">
      <c r="CC31061" s="4" t="str">
        <f t="shared" si="490"/>
        <v/>
      </c>
    </row>
    <row r="31062" spans="81:81" ht="15.75">
      <c r="CC31062" s="4" t="str">
        <f t="shared" si="490"/>
        <v/>
      </c>
    </row>
    <row r="31063" spans="81:81" ht="15.75">
      <c r="CC31063" s="4" t="str">
        <f t="shared" si="490"/>
        <v/>
      </c>
    </row>
    <row r="31064" spans="81:81" ht="15.75">
      <c r="CC31064" s="4" t="str">
        <f t="shared" si="490"/>
        <v/>
      </c>
    </row>
    <row r="31065" spans="81:81" ht="15.75">
      <c r="CC31065" s="4" t="str">
        <f t="shared" si="490"/>
        <v/>
      </c>
    </row>
    <row r="31066" spans="81:81" ht="15.75">
      <c r="CC31066" s="4" t="str">
        <f t="shared" si="490"/>
        <v/>
      </c>
    </row>
    <row r="31067" spans="81:81" ht="15.75">
      <c r="CC31067" s="4" t="str">
        <f t="shared" si="490"/>
        <v/>
      </c>
    </row>
    <row r="31068" spans="81:81" ht="15.75">
      <c r="CC31068" s="4" t="str">
        <f t="shared" si="490"/>
        <v/>
      </c>
    </row>
    <row r="31069" spans="81:81" ht="15.75">
      <c r="CC31069" s="4" t="str">
        <f t="shared" si="490"/>
        <v/>
      </c>
    </row>
    <row r="31070" spans="81:81" ht="15.75">
      <c r="CC31070" s="4" t="str">
        <f t="shared" si="490"/>
        <v/>
      </c>
    </row>
    <row r="31071" spans="81:81" ht="15.75">
      <c r="CC31071" s="4" t="str">
        <f t="shared" si="490"/>
        <v/>
      </c>
    </row>
    <row r="31072" spans="81:81" ht="15.75">
      <c r="CC31072" s="4" t="str">
        <f t="shared" si="490"/>
        <v/>
      </c>
    </row>
    <row r="31073" spans="81:81" ht="15.75">
      <c r="CC31073" s="4" t="str">
        <f t="shared" si="490"/>
        <v/>
      </c>
    </row>
    <row r="31074" spans="81:81" ht="15.75">
      <c r="CC31074" s="4" t="str">
        <f t="shared" si="490"/>
        <v/>
      </c>
    </row>
    <row r="31075" spans="81:81" ht="15.75">
      <c r="CC31075" s="4" t="str">
        <f t="shared" si="490"/>
        <v/>
      </c>
    </row>
    <row r="31076" spans="81:81" ht="15.75">
      <c r="CC31076" s="4" t="str">
        <f t="shared" si="490"/>
        <v/>
      </c>
    </row>
    <row r="31077" spans="81:81" ht="15.75">
      <c r="CC31077" s="4" t="str">
        <f t="shared" si="490"/>
        <v/>
      </c>
    </row>
    <row r="31078" spans="81:81" ht="15.75">
      <c r="CC31078" s="4" t="str">
        <f t="shared" si="490"/>
        <v/>
      </c>
    </row>
    <row r="31079" spans="81:81" ht="15.75">
      <c r="CC31079" s="4" t="str">
        <f t="shared" si="490"/>
        <v/>
      </c>
    </row>
    <row r="31080" spans="81:81" ht="15.75">
      <c r="CC31080" s="4" t="str">
        <f t="shared" si="490"/>
        <v/>
      </c>
    </row>
    <row r="31081" spans="81:81" ht="15.75">
      <c r="CC31081" s="4" t="str">
        <f t="shared" si="490"/>
        <v/>
      </c>
    </row>
    <row r="31082" spans="81:81" ht="15.75">
      <c r="CC31082" s="4" t="str">
        <f t="shared" si="490"/>
        <v/>
      </c>
    </row>
    <row r="31083" spans="81:81" ht="15.75">
      <c r="CC31083" s="4" t="str">
        <f t="shared" si="490"/>
        <v/>
      </c>
    </row>
    <row r="31084" spans="81:81" ht="15.75">
      <c r="CC31084" s="4" t="str">
        <f t="shared" si="490"/>
        <v/>
      </c>
    </row>
    <row r="31085" spans="81:81" ht="15.75">
      <c r="CC31085" s="4" t="str">
        <f t="shared" si="490"/>
        <v/>
      </c>
    </row>
    <row r="31086" spans="81:81" ht="15.75">
      <c r="CC31086" s="4" t="str">
        <f t="shared" si="490"/>
        <v/>
      </c>
    </row>
    <row r="31087" spans="81:81" ht="15.75">
      <c r="CC31087" s="4" t="str">
        <f t="shared" si="490"/>
        <v/>
      </c>
    </row>
    <row r="31088" spans="81:81" ht="15.75">
      <c r="CC31088" s="4" t="str">
        <f t="shared" si="490"/>
        <v/>
      </c>
    </row>
    <row r="31089" spans="81:81" ht="15.75">
      <c r="CC31089" s="4" t="str">
        <f t="shared" si="490"/>
        <v/>
      </c>
    </row>
    <row r="31090" spans="81:81" ht="15.75">
      <c r="CC31090" s="4" t="str">
        <f t="shared" si="490"/>
        <v/>
      </c>
    </row>
    <row r="31091" spans="81:81" ht="15.75">
      <c r="CC31091" s="4" t="str">
        <f t="shared" si="490"/>
        <v/>
      </c>
    </row>
    <row r="31092" spans="81:81" ht="15.75">
      <c r="CC31092" s="4" t="str">
        <f t="shared" si="490"/>
        <v/>
      </c>
    </row>
    <row r="31093" spans="81:81" ht="15.75">
      <c r="CC31093" s="4" t="str">
        <f t="shared" si="490"/>
        <v/>
      </c>
    </row>
    <row r="31094" spans="81:81" ht="15.75">
      <c r="CC31094" s="4" t="str">
        <f t="shared" si="490"/>
        <v/>
      </c>
    </row>
    <row r="31095" spans="81:81" ht="15.75">
      <c r="CC31095" s="4" t="str">
        <f t="shared" si="490"/>
        <v/>
      </c>
    </row>
    <row r="31096" spans="81:81" ht="15.75">
      <c r="CC31096" s="4" t="str">
        <f t="shared" si="490"/>
        <v/>
      </c>
    </row>
    <row r="31097" spans="81:81" ht="15.75">
      <c r="CC31097" s="4" t="str">
        <f t="shared" si="490"/>
        <v/>
      </c>
    </row>
    <row r="31098" spans="81:81" ht="15.75">
      <c r="CC31098" s="4" t="str">
        <f t="shared" si="490"/>
        <v/>
      </c>
    </row>
    <row r="31099" spans="81:81" ht="15.75">
      <c r="CC31099" s="4" t="str">
        <f t="shared" si="490"/>
        <v/>
      </c>
    </row>
    <row r="31100" spans="81:81" ht="15.75">
      <c r="CC31100" s="4" t="str">
        <f t="shared" si="490"/>
        <v/>
      </c>
    </row>
    <row r="31101" spans="81:81" ht="15.75">
      <c r="CC31101" s="4" t="str">
        <f t="shared" si="490"/>
        <v/>
      </c>
    </row>
    <row r="31102" spans="81:81" ht="15.75">
      <c r="CC31102" s="4" t="str">
        <f t="shared" si="490"/>
        <v/>
      </c>
    </row>
    <row r="31103" spans="81:81" ht="15.75">
      <c r="CC31103" s="4" t="str">
        <f t="shared" si="490"/>
        <v/>
      </c>
    </row>
    <row r="31104" spans="81:81" ht="15.75">
      <c r="CC31104" s="4" t="str">
        <f t="shared" si="490"/>
        <v/>
      </c>
    </row>
    <row r="31105" spans="81:81" ht="15.75">
      <c r="CC31105" s="4" t="str">
        <f t="shared" si="490"/>
        <v/>
      </c>
    </row>
    <row r="31106" spans="81:81" ht="15.75">
      <c r="CC31106" s="4" t="str">
        <f t="shared" si="490"/>
        <v/>
      </c>
    </row>
    <row r="31107" spans="81:81" ht="15.75">
      <c r="CC31107" s="4" t="str">
        <f t="shared" si="490"/>
        <v/>
      </c>
    </row>
    <row r="31108" spans="81:81" ht="15.75">
      <c r="CC31108" s="4" t="str">
        <f t="shared" si="490"/>
        <v/>
      </c>
    </row>
    <row r="31109" spans="81:81" ht="15.75">
      <c r="CC31109" s="4" t="str">
        <f t="shared" si="490"/>
        <v/>
      </c>
    </row>
    <row r="31110" spans="81:81" ht="15.75">
      <c r="CC31110" s="4" t="str">
        <f t="shared" si="490"/>
        <v/>
      </c>
    </row>
    <row r="31111" spans="81:81" ht="15.75">
      <c r="CC31111" s="4" t="str">
        <f t="shared" si="490"/>
        <v/>
      </c>
    </row>
    <row r="31112" spans="81:81" ht="15.75">
      <c r="CC31112" s="4" t="str">
        <f t="shared" ref="CC31112:CC31175" si="491">IF(B31112="","",IF(AND(BI31112="",BE31112&lt;$A$11),1,""))</f>
        <v/>
      </c>
    </row>
    <row r="31113" spans="81:81" ht="15.75">
      <c r="CC31113" s="4" t="str">
        <f t="shared" si="491"/>
        <v/>
      </c>
    </row>
    <row r="31114" spans="81:81" ht="15.75">
      <c r="CC31114" s="4" t="str">
        <f t="shared" si="491"/>
        <v/>
      </c>
    </row>
    <row r="31115" spans="81:81" ht="15.75">
      <c r="CC31115" s="4" t="str">
        <f t="shared" si="491"/>
        <v/>
      </c>
    </row>
    <row r="31116" spans="81:81" ht="15.75">
      <c r="CC31116" s="4" t="str">
        <f t="shared" si="491"/>
        <v/>
      </c>
    </row>
    <row r="31117" spans="81:81" ht="15.75">
      <c r="CC31117" s="4" t="str">
        <f t="shared" si="491"/>
        <v/>
      </c>
    </row>
    <row r="31118" spans="81:81" ht="15.75">
      <c r="CC31118" s="4" t="str">
        <f t="shared" si="491"/>
        <v/>
      </c>
    </row>
    <row r="31119" spans="81:81" ht="15.75">
      <c r="CC31119" s="4" t="str">
        <f t="shared" si="491"/>
        <v/>
      </c>
    </row>
    <row r="31120" spans="81:81" ht="15.75">
      <c r="CC31120" s="4" t="str">
        <f t="shared" si="491"/>
        <v/>
      </c>
    </row>
    <row r="31121" spans="81:81" ht="15.75">
      <c r="CC31121" s="4" t="str">
        <f t="shared" si="491"/>
        <v/>
      </c>
    </row>
    <row r="31122" spans="81:81" ht="15.75">
      <c r="CC31122" s="4" t="str">
        <f t="shared" si="491"/>
        <v/>
      </c>
    </row>
    <row r="31123" spans="81:81" ht="15.75">
      <c r="CC31123" s="4" t="str">
        <f t="shared" si="491"/>
        <v/>
      </c>
    </row>
    <row r="31124" spans="81:81" ht="15.75">
      <c r="CC31124" s="4" t="str">
        <f t="shared" si="491"/>
        <v/>
      </c>
    </row>
    <row r="31125" spans="81:81" ht="15.75">
      <c r="CC31125" s="4" t="str">
        <f t="shared" si="491"/>
        <v/>
      </c>
    </row>
    <row r="31126" spans="81:81" ht="15.75">
      <c r="CC31126" s="4" t="str">
        <f t="shared" si="491"/>
        <v/>
      </c>
    </row>
    <row r="31127" spans="81:81" ht="15.75">
      <c r="CC31127" s="4" t="str">
        <f t="shared" si="491"/>
        <v/>
      </c>
    </row>
    <row r="31128" spans="81:81" ht="15.75">
      <c r="CC31128" s="4" t="str">
        <f t="shared" si="491"/>
        <v/>
      </c>
    </row>
    <row r="31129" spans="81:81" ht="15.75">
      <c r="CC31129" s="4" t="str">
        <f t="shared" si="491"/>
        <v/>
      </c>
    </row>
    <row r="31130" spans="81:81" ht="15.75">
      <c r="CC31130" s="4" t="str">
        <f t="shared" si="491"/>
        <v/>
      </c>
    </row>
    <row r="31131" spans="81:81" ht="15.75">
      <c r="CC31131" s="4" t="str">
        <f t="shared" si="491"/>
        <v/>
      </c>
    </row>
    <row r="31132" spans="81:81" ht="15.75">
      <c r="CC31132" s="4" t="str">
        <f t="shared" si="491"/>
        <v/>
      </c>
    </row>
    <row r="31133" spans="81:81" ht="15.75">
      <c r="CC31133" s="4" t="str">
        <f t="shared" si="491"/>
        <v/>
      </c>
    </row>
    <row r="31134" spans="81:81" ht="15.75">
      <c r="CC31134" s="4" t="str">
        <f t="shared" si="491"/>
        <v/>
      </c>
    </row>
    <row r="31135" spans="81:81" ht="15.75">
      <c r="CC31135" s="4" t="str">
        <f t="shared" si="491"/>
        <v/>
      </c>
    </row>
    <row r="31136" spans="81:81" ht="15.75">
      <c r="CC31136" s="4" t="str">
        <f t="shared" si="491"/>
        <v/>
      </c>
    </row>
    <row r="31137" spans="81:81" ht="15.75">
      <c r="CC31137" s="4" t="str">
        <f t="shared" si="491"/>
        <v/>
      </c>
    </row>
    <row r="31138" spans="81:81" ht="15.75">
      <c r="CC31138" s="4" t="str">
        <f t="shared" si="491"/>
        <v/>
      </c>
    </row>
    <row r="31139" spans="81:81" ht="15.75">
      <c r="CC31139" s="4" t="str">
        <f t="shared" si="491"/>
        <v/>
      </c>
    </row>
    <row r="31140" spans="81:81" ht="15.75">
      <c r="CC31140" s="4" t="str">
        <f t="shared" si="491"/>
        <v/>
      </c>
    </row>
    <row r="31141" spans="81:81" ht="15.75">
      <c r="CC31141" s="4" t="str">
        <f t="shared" si="491"/>
        <v/>
      </c>
    </row>
    <row r="31142" spans="81:81" ht="15.75">
      <c r="CC31142" s="4" t="str">
        <f t="shared" si="491"/>
        <v/>
      </c>
    </row>
    <row r="31143" spans="81:81" ht="15.75">
      <c r="CC31143" s="4" t="str">
        <f t="shared" si="491"/>
        <v/>
      </c>
    </row>
    <row r="31144" spans="81:81" ht="15.75">
      <c r="CC31144" s="4" t="str">
        <f t="shared" si="491"/>
        <v/>
      </c>
    </row>
    <row r="31145" spans="81:81" ht="15.75">
      <c r="CC31145" s="4" t="str">
        <f t="shared" si="491"/>
        <v/>
      </c>
    </row>
    <row r="31146" spans="81:81" ht="15.75">
      <c r="CC31146" s="4" t="str">
        <f t="shared" si="491"/>
        <v/>
      </c>
    </row>
    <row r="31147" spans="81:81" ht="15.75">
      <c r="CC31147" s="4" t="str">
        <f t="shared" si="491"/>
        <v/>
      </c>
    </row>
    <row r="31148" spans="81:81" ht="15.75">
      <c r="CC31148" s="4" t="str">
        <f t="shared" si="491"/>
        <v/>
      </c>
    </row>
    <row r="31149" spans="81:81" ht="15.75">
      <c r="CC31149" s="4" t="str">
        <f t="shared" si="491"/>
        <v/>
      </c>
    </row>
    <row r="31150" spans="81:81" ht="15.75">
      <c r="CC31150" s="4" t="str">
        <f t="shared" si="491"/>
        <v/>
      </c>
    </row>
    <row r="31151" spans="81:81" ht="15.75">
      <c r="CC31151" s="4" t="str">
        <f t="shared" si="491"/>
        <v/>
      </c>
    </row>
    <row r="31152" spans="81:81" ht="15.75">
      <c r="CC31152" s="4" t="str">
        <f t="shared" si="491"/>
        <v/>
      </c>
    </row>
    <row r="31153" spans="81:81" ht="15.75">
      <c r="CC31153" s="4" t="str">
        <f t="shared" si="491"/>
        <v/>
      </c>
    </row>
    <row r="31154" spans="81:81" ht="15.75">
      <c r="CC31154" s="4" t="str">
        <f t="shared" si="491"/>
        <v/>
      </c>
    </row>
    <row r="31155" spans="81:81" ht="15.75">
      <c r="CC31155" s="4" t="str">
        <f t="shared" si="491"/>
        <v/>
      </c>
    </row>
    <row r="31156" spans="81:81" ht="15.75">
      <c r="CC31156" s="4" t="str">
        <f t="shared" si="491"/>
        <v/>
      </c>
    </row>
    <row r="31157" spans="81:81" ht="15.75">
      <c r="CC31157" s="4" t="str">
        <f t="shared" si="491"/>
        <v/>
      </c>
    </row>
    <row r="31158" spans="81:81" ht="15.75">
      <c r="CC31158" s="4" t="str">
        <f t="shared" si="491"/>
        <v/>
      </c>
    </row>
    <row r="31159" spans="81:81" ht="15.75">
      <c r="CC31159" s="4" t="str">
        <f t="shared" si="491"/>
        <v/>
      </c>
    </row>
    <row r="31160" spans="81:81" ht="15.75">
      <c r="CC31160" s="4" t="str">
        <f t="shared" si="491"/>
        <v/>
      </c>
    </row>
    <row r="31161" spans="81:81" ht="15.75">
      <c r="CC31161" s="4" t="str">
        <f t="shared" si="491"/>
        <v/>
      </c>
    </row>
    <row r="31162" spans="81:81" ht="15.75">
      <c r="CC31162" s="4" t="str">
        <f t="shared" si="491"/>
        <v/>
      </c>
    </row>
    <row r="31163" spans="81:81" ht="15.75">
      <c r="CC31163" s="4" t="str">
        <f t="shared" si="491"/>
        <v/>
      </c>
    </row>
    <row r="31164" spans="81:81" ht="15.75">
      <c r="CC31164" s="4" t="str">
        <f t="shared" si="491"/>
        <v/>
      </c>
    </row>
    <row r="31165" spans="81:81" ht="15.75">
      <c r="CC31165" s="4" t="str">
        <f t="shared" si="491"/>
        <v/>
      </c>
    </row>
    <row r="31166" spans="81:81" ht="15.75">
      <c r="CC31166" s="4" t="str">
        <f t="shared" si="491"/>
        <v/>
      </c>
    </row>
    <row r="31167" spans="81:81" ht="15.75">
      <c r="CC31167" s="4" t="str">
        <f t="shared" si="491"/>
        <v/>
      </c>
    </row>
    <row r="31168" spans="81:81" ht="15.75">
      <c r="CC31168" s="4" t="str">
        <f t="shared" si="491"/>
        <v/>
      </c>
    </row>
    <row r="31169" spans="81:81" ht="15.75">
      <c r="CC31169" s="4" t="str">
        <f t="shared" si="491"/>
        <v/>
      </c>
    </row>
    <row r="31170" spans="81:81" ht="15.75">
      <c r="CC31170" s="4" t="str">
        <f t="shared" si="491"/>
        <v/>
      </c>
    </row>
    <row r="31171" spans="81:81" ht="15.75">
      <c r="CC31171" s="4" t="str">
        <f t="shared" si="491"/>
        <v/>
      </c>
    </row>
    <row r="31172" spans="81:81" ht="15.75">
      <c r="CC31172" s="4" t="str">
        <f t="shared" si="491"/>
        <v/>
      </c>
    </row>
    <row r="31173" spans="81:81" ht="15.75">
      <c r="CC31173" s="4" t="str">
        <f t="shared" si="491"/>
        <v/>
      </c>
    </row>
    <row r="31174" spans="81:81" ht="15.75">
      <c r="CC31174" s="4" t="str">
        <f t="shared" si="491"/>
        <v/>
      </c>
    </row>
    <row r="31175" spans="81:81" ht="15.75">
      <c r="CC31175" s="4" t="str">
        <f t="shared" si="491"/>
        <v/>
      </c>
    </row>
    <row r="31176" spans="81:81" ht="15.75">
      <c r="CC31176" s="4" t="str">
        <f t="shared" ref="CC31176:CC31239" si="492">IF(B31176="","",IF(AND(BI31176="",BE31176&lt;$A$11),1,""))</f>
        <v/>
      </c>
    </row>
    <row r="31177" spans="81:81" ht="15.75">
      <c r="CC31177" s="4" t="str">
        <f t="shared" si="492"/>
        <v/>
      </c>
    </row>
    <row r="31178" spans="81:81" ht="15.75">
      <c r="CC31178" s="4" t="str">
        <f t="shared" si="492"/>
        <v/>
      </c>
    </row>
    <row r="31179" spans="81:81" ht="15.75">
      <c r="CC31179" s="4" t="str">
        <f t="shared" si="492"/>
        <v/>
      </c>
    </row>
    <row r="31180" spans="81:81" ht="15.75">
      <c r="CC31180" s="4" t="str">
        <f t="shared" si="492"/>
        <v/>
      </c>
    </row>
    <row r="31181" spans="81:81" ht="15.75">
      <c r="CC31181" s="4" t="str">
        <f t="shared" si="492"/>
        <v/>
      </c>
    </row>
    <row r="31182" spans="81:81" ht="15.75">
      <c r="CC31182" s="4" t="str">
        <f t="shared" si="492"/>
        <v/>
      </c>
    </row>
    <row r="31183" spans="81:81" ht="15.75">
      <c r="CC31183" s="4" t="str">
        <f t="shared" si="492"/>
        <v/>
      </c>
    </row>
    <row r="31184" spans="81:81" ht="15.75">
      <c r="CC31184" s="4" t="str">
        <f t="shared" si="492"/>
        <v/>
      </c>
    </row>
    <row r="31185" spans="81:81" ht="15.75">
      <c r="CC31185" s="4" t="str">
        <f t="shared" si="492"/>
        <v/>
      </c>
    </row>
    <row r="31186" spans="81:81" ht="15.75">
      <c r="CC31186" s="4" t="str">
        <f t="shared" si="492"/>
        <v/>
      </c>
    </row>
    <row r="31187" spans="81:81" ht="15.75">
      <c r="CC31187" s="4" t="str">
        <f t="shared" si="492"/>
        <v/>
      </c>
    </row>
    <row r="31188" spans="81:81" ht="15.75">
      <c r="CC31188" s="4" t="str">
        <f t="shared" si="492"/>
        <v/>
      </c>
    </row>
    <row r="31189" spans="81:81" ht="15.75">
      <c r="CC31189" s="4" t="str">
        <f t="shared" si="492"/>
        <v/>
      </c>
    </row>
    <row r="31190" spans="81:81" ht="15.75">
      <c r="CC31190" s="4" t="str">
        <f t="shared" si="492"/>
        <v/>
      </c>
    </row>
    <row r="31191" spans="81:81" ht="15.75">
      <c r="CC31191" s="4" t="str">
        <f t="shared" si="492"/>
        <v/>
      </c>
    </row>
    <row r="31192" spans="81:81" ht="15.75">
      <c r="CC31192" s="4" t="str">
        <f t="shared" si="492"/>
        <v/>
      </c>
    </row>
    <row r="31193" spans="81:81" ht="15.75">
      <c r="CC31193" s="4" t="str">
        <f t="shared" si="492"/>
        <v/>
      </c>
    </row>
    <row r="31194" spans="81:81" ht="15.75">
      <c r="CC31194" s="4" t="str">
        <f t="shared" si="492"/>
        <v/>
      </c>
    </row>
    <row r="31195" spans="81:81" ht="15.75">
      <c r="CC31195" s="4" t="str">
        <f t="shared" si="492"/>
        <v/>
      </c>
    </row>
    <row r="31196" spans="81:81" ht="15.75">
      <c r="CC31196" s="4" t="str">
        <f t="shared" si="492"/>
        <v/>
      </c>
    </row>
    <row r="31197" spans="81:81" ht="15.75">
      <c r="CC31197" s="4" t="str">
        <f t="shared" si="492"/>
        <v/>
      </c>
    </row>
    <row r="31198" spans="81:81" ht="15.75">
      <c r="CC31198" s="4" t="str">
        <f t="shared" si="492"/>
        <v/>
      </c>
    </row>
    <row r="31199" spans="81:81" ht="15.75">
      <c r="CC31199" s="4" t="str">
        <f t="shared" si="492"/>
        <v/>
      </c>
    </row>
    <row r="31200" spans="81:81" ht="15.75">
      <c r="CC31200" s="4" t="str">
        <f t="shared" si="492"/>
        <v/>
      </c>
    </row>
    <row r="31201" spans="81:81" ht="15.75">
      <c r="CC31201" s="4" t="str">
        <f t="shared" si="492"/>
        <v/>
      </c>
    </row>
    <row r="31202" spans="81:81" ht="15.75">
      <c r="CC31202" s="4" t="str">
        <f t="shared" si="492"/>
        <v/>
      </c>
    </row>
    <row r="31203" spans="81:81" ht="15.75">
      <c r="CC31203" s="4" t="str">
        <f t="shared" si="492"/>
        <v/>
      </c>
    </row>
    <row r="31204" spans="81:81" ht="15.75">
      <c r="CC31204" s="4" t="str">
        <f t="shared" si="492"/>
        <v/>
      </c>
    </row>
    <row r="31205" spans="81:81" ht="15.75">
      <c r="CC31205" s="4" t="str">
        <f t="shared" si="492"/>
        <v/>
      </c>
    </row>
    <row r="31206" spans="81:81" ht="15.75">
      <c r="CC31206" s="4" t="str">
        <f t="shared" si="492"/>
        <v/>
      </c>
    </row>
    <row r="31207" spans="81:81" ht="15.75">
      <c r="CC31207" s="4" t="str">
        <f t="shared" si="492"/>
        <v/>
      </c>
    </row>
    <row r="31208" spans="81:81" ht="15.75">
      <c r="CC31208" s="4" t="str">
        <f t="shared" si="492"/>
        <v/>
      </c>
    </row>
    <row r="31209" spans="81:81" ht="15.75">
      <c r="CC31209" s="4" t="str">
        <f t="shared" si="492"/>
        <v/>
      </c>
    </row>
    <row r="31210" spans="81:81" ht="15.75">
      <c r="CC31210" s="4" t="str">
        <f t="shared" si="492"/>
        <v/>
      </c>
    </row>
    <row r="31211" spans="81:81" ht="15.75">
      <c r="CC31211" s="4" t="str">
        <f t="shared" si="492"/>
        <v/>
      </c>
    </row>
    <row r="31212" spans="81:81" ht="15.75">
      <c r="CC31212" s="4" t="str">
        <f t="shared" si="492"/>
        <v/>
      </c>
    </row>
    <row r="31213" spans="81:81" ht="15.75">
      <c r="CC31213" s="4" t="str">
        <f t="shared" si="492"/>
        <v/>
      </c>
    </row>
    <row r="31214" spans="81:81" ht="15.75">
      <c r="CC31214" s="4" t="str">
        <f t="shared" si="492"/>
        <v/>
      </c>
    </row>
    <row r="31215" spans="81:81" ht="15.75">
      <c r="CC31215" s="4" t="str">
        <f t="shared" si="492"/>
        <v/>
      </c>
    </row>
    <row r="31216" spans="81:81" ht="15.75">
      <c r="CC31216" s="4" t="str">
        <f t="shared" si="492"/>
        <v/>
      </c>
    </row>
    <row r="31217" spans="81:81" ht="15.75">
      <c r="CC31217" s="4" t="str">
        <f t="shared" si="492"/>
        <v/>
      </c>
    </row>
    <row r="31218" spans="81:81" ht="15.75">
      <c r="CC31218" s="4" t="str">
        <f t="shared" si="492"/>
        <v/>
      </c>
    </row>
    <row r="31219" spans="81:81" ht="15.75">
      <c r="CC31219" s="4" t="str">
        <f t="shared" si="492"/>
        <v/>
      </c>
    </row>
    <row r="31220" spans="81:81" ht="15.75">
      <c r="CC31220" s="4" t="str">
        <f t="shared" si="492"/>
        <v/>
      </c>
    </row>
    <row r="31221" spans="81:81" ht="15.75">
      <c r="CC31221" s="4" t="str">
        <f t="shared" si="492"/>
        <v/>
      </c>
    </row>
    <row r="31222" spans="81:81" ht="15.75">
      <c r="CC31222" s="4" t="str">
        <f t="shared" si="492"/>
        <v/>
      </c>
    </row>
    <row r="31223" spans="81:81" ht="15.75">
      <c r="CC31223" s="4" t="str">
        <f t="shared" si="492"/>
        <v/>
      </c>
    </row>
    <row r="31224" spans="81:81" ht="15.75">
      <c r="CC31224" s="4" t="str">
        <f t="shared" si="492"/>
        <v/>
      </c>
    </row>
    <row r="31225" spans="81:81" ht="15.75">
      <c r="CC31225" s="4" t="str">
        <f t="shared" si="492"/>
        <v/>
      </c>
    </row>
    <row r="31226" spans="81:81" ht="15.75">
      <c r="CC31226" s="4" t="str">
        <f t="shared" si="492"/>
        <v/>
      </c>
    </row>
    <row r="31227" spans="81:81" ht="15.75">
      <c r="CC31227" s="4" t="str">
        <f t="shared" si="492"/>
        <v/>
      </c>
    </row>
    <row r="31228" spans="81:81" ht="15.75">
      <c r="CC31228" s="4" t="str">
        <f t="shared" si="492"/>
        <v/>
      </c>
    </row>
    <row r="31229" spans="81:81" ht="15.75">
      <c r="CC31229" s="4" t="str">
        <f t="shared" si="492"/>
        <v/>
      </c>
    </row>
    <row r="31230" spans="81:81" ht="15.75">
      <c r="CC31230" s="4" t="str">
        <f t="shared" si="492"/>
        <v/>
      </c>
    </row>
    <row r="31231" spans="81:81" ht="15.75">
      <c r="CC31231" s="4" t="str">
        <f t="shared" si="492"/>
        <v/>
      </c>
    </row>
    <row r="31232" spans="81:81" ht="15.75">
      <c r="CC31232" s="4" t="str">
        <f t="shared" si="492"/>
        <v/>
      </c>
    </row>
    <row r="31233" spans="81:81" ht="15.75">
      <c r="CC31233" s="4" t="str">
        <f t="shared" si="492"/>
        <v/>
      </c>
    </row>
    <row r="31234" spans="81:81" ht="15.75">
      <c r="CC31234" s="4" t="str">
        <f t="shared" si="492"/>
        <v/>
      </c>
    </row>
    <row r="31235" spans="81:81" ht="15.75">
      <c r="CC31235" s="4" t="str">
        <f t="shared" si="492"/>
        <v/>
      </c>
    </row>
    <row r="31236" spans="81:81" ht="15.75">
      <c r="CC31236" s="4" t="str">
        <f t="shared" si="492"/>
        <v/>
      </c>
    </row>
    <row r="31237" spans="81:81" ht="15.75">
      <c r="CC31237" s="4" t="str">
        <f t="shared" si="492"/>
        <v/>
      </c>
    </row>
    <row r="31238" spans="81:81" ht="15.75">
      <c r="CC31238" s="4" t="str">
        <f t="shared" si="492"/>
        <v/>
      </c>
    </row>
    <row r="31239" spans="81:81" ht="15.75">
      <c r="CC31239" s="4" t="str">
        <f t="shared" si="492"/>
        <v/>
      </c>
    </row>
    <row r="31240" spans="81:81" ht="15.75">
      <c r="CC31240" s="4" t="str">
        <f t="shared" ref="CC31240:CC31303" si="493">IF(B31240="","",IF(AND(BI31240="",BE31240&lt;$A$11),1,""))</f>
        <v/>
      </c>
    </row>
    <row r="31241" spans="81:81" ht="15.75">
      <c r="CC31241" s="4" t="str">
        <f t="shared" si="493"/>
        <v/>
      </c>
    </row>
    <row r="31242" spans="81:81" ht="15.75">
      <c r="CC31242" s="4" t="str">
        <f t="shared" si="493"/>
        <v/>
      </c>
    </row>
    <row r="31243" spans="81:81" ht="15.75">
      <c r="CC31243" s="4" t="str">
        <f t="shared" si="493"/>
        <v/>
      </c>
    </row>
    <row r="31244" spans="81:81" ht="15.75">
      <c r="CC31244" s="4" t="str">
        <f t="shared" si="493"/>
        <v/>
      </c>
    </row>
    <row r="31245" spans="81:81" ht="15.75">
      <c r="CC31245" s="4" t="str">
        <f t="shared" si="493"/>
        <v/>
      </c>
    </row>
    <row r="31246" spans="81:81" ht="15.75">
      <c r="CC31246" s="4" t="str">
        <f t="shared" si="493"/>
        <v/>
      </c>
    </row>
    <row r="31247" spans="81:81" ht="15.75">
      <c r="CC31247" s="4" t="str">
        <f t="shared" si="493"/>
        <v/>
      </c>
    </row>
    <row r="31248" spans="81:81" ht="15.75">
      <c r="CC31248" s="4" t="str">
        <f t="shared" si="493"/>
        <v/>
      </c>
    </row>
    <row r="31249" spans="81:81" ht="15.75">
      <c r="CC31249" s="4" t="str">
        <f t="shared" si="493"/>
        <v/>
      </c>
    </row>
    <row r="31250" spans="81:81" ht="15.75">
      <c r="CC31250" s="4" t="str">
        <f t="shared" si="493"/>
        <v/>
      </c>
    </row>
    <row r="31251" spans="81:81" ht="15.75">
      <c r="CC31251" s="4" t="str">
        <f t="shared" si="493"/>
        <v/>
      </c>
    </row>
    <row r="31252" spans="81:81" ht="15.75">
      <c r="CC31252" s="4" t="str">
        <f t="shared" si="493"/>
        <v/>
      </c>
    </row>
    <row r="31253" spans="81:81" ht="15.75">
      <c r="CC31253" s="4" t="str">
        <f t="shared" si="493"/>
        <v/>
      </c>
    </row>
    <row r="31254" spans="81:81" ht="15.75">
      <c r="CC31254" s="4" t="str">
        <f t="shared" si="493"/>
        <v/>
      </c>
    </row>
    <row r="31255" spans="81:81" ht="15.75">
      <c r="CC31255" s="4" t="str">
        <f t="shared" si="493"/>
        <v/>
      </c>
    </row>
    <row r="31256" spans="81:81" ht="15.75">
      <c r="CC31256" s="4" t="str">
        <f t="shared" si="493"/>
        <v/>
      </c>
    </row>
    <row r="31257" spans="81:81" ht="15.75">
      <c r="CC31257" s="4" t="str">
        <f t="shared" si="493"/>
        <v/>
      </c>
    </row>
    <row r="31258" spans="81:81" ht="15.75">
      <c r="CC31258" s="4" t="str">
        <f t="shared" si="493"/>
        <v/>
      </c>
    </row>
    <row r="31259" spans="81:81" ht="15.75">
      <c r="CC31259" s="4" t="str">
        <f t="shared" si="493"/>
        <v/>
      </c>
    </row>
    <row r="31260" spans="81:81" ht="15.75">
      <c r="CC31260" s="4" t="str">
        <f t="shared" si="493"/>
        <v/>
      </c>
    </row>
    <row r="31261" spans="81:81" ht="15.75">
      <c r="CC31261" s="4" t="str">
        <f t="shared" si="493"/>
        <v/>
      </c>
    </row>
    <row r="31262" spans="81:81" ht="15.75">
      <c r="CC31262" s="4" t="str">
        <f t="shared" si="493"/>
        <v/>
      </c>
    </row>
    <row r="31263" spans="81:81" ht="15.75">
      <c r="CC31263" s="4" t="str">
        <f t="shared" si="493"/>
        <v/>
      </c>
    </row>
    <row r="31264" spans="81:81" ht="15.75">
      <c r="CC31264" s="4" t="str">
        <f t="shared" si="493"/>
        <v/>
      </c>
    </row>
    <row r="31265" spans="81:81" ht="15.75">
      <c r="CC31265" s="4" t="str">
        <f t="shared" si="493"/>
        <v/>
      </c>
    </row>
    <row r="31266" spans="81:81" ht="15.75">
      <c r="CC31266" s="4" t="str">
        <f t="shared" si="493"/>
        <v/>
      </c>
    </row>
    <row r="31267" spans="81:81" ht="15.75">
      <c r="CC31267" s="4" t="str">
        <f t="shared" si="493"/>
        <v/>
      </c>
    </row>
    <row r="31268" spans="81:81" ht="15.75">
      <c r="CC31268" s="4" t="str">
        <f t="shared" si="493"/>
        <v/>
      </c>
    </row>
    <row r="31269" spans="81:81" ht="15.75">
      <c r="CC31269" s="4" t="str">
        <f t="shared" si="493"/>
        <v/>
      </c>
    </row>
    <row r="31270" spans="81:81" ht="15.75">
      <c r="CC31270" s="4" t="str">
        <f t="shared" si="493"/>
        <v/>
      </c>
    </row>
    <row r="31271" spans="81:81" ht="15.75">
      <c r="CC31271" s="4" t="str">
        <f t="shared" si="493"/>
        <v/>
      </c>
    </row>
    <row r="31272" spans="81:81" ht="15.75">
      <c r="CC31272" s="4" t="str">
        <f t="shared" si="493"/>
        <v/>
      </c>
    </row>
    <row r="31273" spans="81:81" ht="15.75">
      <c r="CC31273" s="4" t="str">
        <f t="shared" si="493"/>
        <v/>
      </c>
    </row>
    <row r="31274" spans="81:81" ht="15.75">
      <c r="CC31274" s="4" t="str">
        <f t="shared" si="493"/>
        <v/>
      </c>
    </row>
    <row r="31275" spans="81:81" ht="15.75">
      <c r="CC31275" s="4" t="str">
        <f t="shared" si="493"/>
        <v/>
      </c>
    </row>
    <row r="31276" spans="81:81" ht="15.75">
      <c r="CC31276" s="4" t="str">
        <f t="shared" si="493"/>
        <v/>
      </c>
    </row>
    <row r="31277" spans="81:81" ht="15.75">
      <c r="CC31277" s="4" t="str">
        <f t="shared" si="493"/>
        <v/>
      </c>
    </row>
    <row r="31278" spans="81:81" ht="15.75">
      <c r="CC31278" s="4" t="str">
        <f t="shared" si="493"/>
        <v/>
      </c>
    </row>
    <row r="31279" spans="81:81" ht="15.75">
      <c r="CC31279" s="4" t="str">
        <f t="shared" si="493"/>
        <v/>
      </c>
    </row>
    <row r="31280" spans="81:81" ht="15.75">
      <c r="CC31280" s="4" t="str">
        <f t="shared" si="493"/>
        <v/>
      </c>
    </row>
    <row r="31281" spans="81:81" ht="15.75">
      <c r="CC31281" s="4" t="str">
        <f t="shared" si="493"/>
        <v/>
      </c>
    </row>
    <row r="31282" spans="81:81" ht="15.75">
      <c r="CC31282" s="4" t="str">
        <f t="shared" si="493"/>
        <v/>
      </c>
    </row>
    <row r="31283" spans="81:81" ht="15.75">
      <c r="CC31283" s="4" t="str">
        <f t="shared" si="493"/>
        <v/>
      </c>
    </row>
    <row r="31284" spans="81:81" ht="15.75">
      <c r="CC31284" s="4" t="str">
        <f t="shared" si="493"/>
        <v/>
      </c>
    </row>
    <row r="31285" spans="81:81" ht="15.75">
      <c r="CC31285" s="4" t="str">
        <f t="shared" si="493"/>
        <v/>
      </c>
    </row>
    <row r="31286" spans="81:81" ht="15.75">
      <c r="CC31286" s="4" t="str">
        <f t="shared" si="493"/>
        <v/>
      </c>
    </row>
    <row r="31287" spans="81:81" ht="15.75">
      <c r="CC31287" s="4" t="str">
        <f t="shared" si="493"/>
        <v/>
      </c>
    </row>
    <row r="31288" spans="81:81" ht="15.75">
      <c r="CC31288" s="4" t="str">
        <f t="shared" si="493"/>
        <v/>
      </c>
    </row>
    <row r="31289" spans="81:81" ht="15.75">
      <c r="CC31289" s="4" t="str">
        <f t="shared" si="493"/>
        <v/>
      </c>
    </row>
    <row r="31290" spans="81:81" ht="15.75">
      <c r="CC31290" s="4" t="str">
        <f t="shared" si="493"/>
        <v/>
      </c>
    </row>
    <row r="31291" spans="81:81" ht="15.75">
      <c r="CC31291" s="4" t="str">
        <f t="shared" si="493"/>
        <v/>
      </c>
    </row>
    <row r="31292" spans="81:81" ht="15.75">
      <c r="CC31292" s="4" t="str">
        <f t="shared" si="493"/>
        <v/>
      </c>
    </row>
    <row r="31293" spans="81:81" ht="15.75">
      <c r="CC31293" s="4" t="str">
        <f t="shared" si="493"/>
        <v/>
      </c>
    </row>
    <row r="31294" spans="81:81" ht="15.75">
      <c r="CC31294" s="4" t="str">
        <f t="shared" si="493"/>
        <v/>
      </c>
    </row>
    <row r="31295" spans="81:81" ht="15.75">
      <c r="CC31295" s="4" t="str">
        <f t="shared" si="493"/>
        <v/>
      </c>
    </row>
    <row r="31296" spans="81:81" ht="15.75">
      <c r="CC31296" s="4" t="str">
        <f t="shared" si="493"/>
        <v/>
      </c>
    </row>
    <row r="31297" spans="81:81" ht="15.75">
      <c r="CC31297" s="4" t="str">
        <f t="shared" si="493"/>
        <v/>
      </c>
    </row>
    <row r="31298" spans="81:81" ht="15.75">
      <c r="CC31298" s="4" t="str">
        <f t="shared" si="493"/>
        <v/>
      </c>
    </row>
    <row r="31299" spans="81:81" ht="15.75">
      <c r="CC31299" s="4" t="str">
        <f t="shared" si="493"/>
        <v/>
      </c>
    </row>
    <row r="31300" spans="81:81" ht="15.75">
      <c r="CC31300" s="4" t="str">
        <f t="shared" si="493"/>
        <v/>
      </c>
    </row>
    <row r="31301" spans="81:81" ht="15.75">
      <c r="CC31301" s="4" t="str">
        <f t="shared" si="493"/>
        <v/>
      </c>
    </row>
    <row r="31302" spans="81:81" ht="15.75">
      <c r="CC31302" s="4" t="str">
        <f t="shared" si="493"/>
        <v/>
      </c>
    </row>
    <row r="31303" spans="81:81" ht="15.75">
      <c r="CC31303" s="4" t="str">
        <f t="shared" si="493"/>
        <v/>
      </c>
    </row>
    <row r="31304" spans="81:81" ht="15.75">
      <c r="CC31304" s="4" t="str">
        <f t="shared" ref="CC31304:CC31367" si="494">IF(B31304="","",IF(AND(BI31304="",BE31304&lt;$A$11),1,""))</f>
        <v/>
      </c>
    </row>
    <row r="31305" spans="81:81" ht="15.75">
      <c r="CC31305" s="4" t="str">
        <f t="shared" si="494"/>
        <v/>
      </c>
    </row>
    <row r="31306" spans="81:81" ht="15.75">
      <c r="CC31306" s="4" t="str">
        <f t="shared" si="494"/>
        <v/>
      </c>
    </row>
    <row r="31307" spans="81:81" ht="15.75">
      <c r="CC31307" s="4" t="str">
        <f t="shared" si="494"/>
        <v/>
      </c>
    </row>
    <row r="31308" spans="81:81" ht="15.75">
      <c r="CC31308" s="4" t="str">
        <f t="shared" si="494"/>
        <v/>
      </c>
    </row>
    <row r="31309" spans="81:81" ht="15.75">
      <c r="CC31309" s="4" t="str">
        <f t="shared" si="494"/>
        <v/>
      </c>
    </row>
    <row r="31310" spans="81:81" ht="15.75">
      <c r="CC31310" s="4" t="str">
        <f t="shared" si="494"/>
        <v/>
      </c>
    </row>
    <row r="31311" spans="81:81" ht="15.75">
      <c r="CC31311" s="4" t="str">
        <f t="shared" si="494"/>
        <v/>
      </c>
    </row>
    <row r="31312" spans="81:81" ht="15.75">
      <c r="CC31312" s="4" t="str">
        <f t="shared" si="494"/>
        <v/>
      </c>
    </row>
    <row r="31313" spans="81:81" ht="15.75">
      <c r="CC31313" s="4" t="str">
        <f t="shared" si="494"/>
        <v/>
      </c>
    </row>
    <row r="31314" spans="81:81" ht="15.75">
      <c r="CC31314" s="4" t="str">
        <f t="shared" si="494"/>
        <v/>
      </c>
    </row>
    <row r="31315" spans="81:81" ht="15.75">
      <c r="CC31315" s="4" t="str">
        <f t="shared" si="494"/>
        <v/>
      </c>
    </row>
    <row r="31316" spans="81:81" ht="15.75">
      <c r="CC31316" s="4" t="str">
        <f t="shared" si="494"/>
        <v/>
      </c>
    </row>
    <row r="31317" spans="81:81" ht="15.75">
      <c r="CC31317" s="4" t="str">
        <f t="shared" si="494"/>
        <v/>
      </c>
    </row>
    <row r="31318" spans="81:81" ht="15.75">
      <c r="CC31318" s="4" t="str">
        <f t="shared" si="494"/>
        <v/>
      </c>
    </row>
    <row r="31319" spans="81:81" ht="15.75">
      <c r="CC31319" s="4" t="str">
        <f t="shared" si="494"/>
        <v/>
      </c>
    </row>
    <row r="31320" spans="81:81" ht="15.75">
      <c r="CC31320" s="4" t="str">
        <f t="shared" si="494"/>
        <v/>
      </c>
    </row>
    <row r="31321" spans="81:81" ht="15.75">
      <c r="CC31321" s="4" t="str">
        <f t="shared" si="494"/>
        <v/>
      </c>
    </row>
    <row r="31322" spans="81:81" ht="15.75">
      <c r="CC31322" s="4" t="str">
        <f t="shared" si="494"/>
        <v/>
      </c>
    </row>
    <row r="31323" spans="81:81" ht="15.75">
      <c r="CC31323" s="4" t="str">
        <f t="shared" si="494"/>
        <v/>
      </c>
    </row>
    <row r="31324" spans="81:81" ht="15.75">
      <c r="CC31324" s="4" t="str">
        <f t="shared" si="494"/>
        <v/>
      </c>
    </row>
    <row r="31325" spans="81:81" ht="15.75">
      <c r="CC31325" s="4" t="str">
        <f t="shared" si="494"/>
        <v/>
      </c>
    </row>
    <row r="31326" spans="81:81" ht="15.75">
      <c r="CC31326" s="4" t="str">
        <f t="shared" si="494"/>
        <v/>
      </c>
    </row>
    <row r="31327" spans="81:81" ht="15.75">
      <c r="CC31327" s="4" t="str">
        <f t="shared" si="494"/>
        <v/>
      </c>
    </row>
    <row r="31328" spans="81:81" ht="15.75">
      <c r="CC31328" s="4" t="str">
        <f t="shared" si="494"/>
        <v/>
      </c>
    </row>
    <row r="31329" spans="81:81" ht="15.75">
      <c r="CC31329" s="4" t="str">
        <f t="shared" si="494"/>
        <v/>
      </c>
    </row>
    <row r="31330" spans="81:81" ht="15.75">
      <c r="CC31330" s="4" t="str">
        <f t="shared" si="494"/>
        <v/>
      </c>
    </row>
    <row r="31331" spans="81:81" ht="15.75">
      <c r="CC31331" s="4" t="str">
        <f t="shared" si="494"/>
        <v/>
      </c>
    </row>
    <row r="31332" spans="81:81" ht="15.75">
      <c r="CC31332" s="4" t="str">
        <f t="shared" si="494"/>
        <v/>
      </c>
    </row>
    <row r="31333" spans="81:81" ht="15.75">
      <c r="CC31333" s="4" t="str">
        <f t="shared" si="494"/>
        <v/>
      </c>
    </row>
    <row r="31334" spans="81:81" ht="15.75">
      <c r="CC31334" s="4" t="str">
        <f t="shared" si="494"/>
        <v/>
      </c>
    </row>
    <row r="31335" spans="81:81" ht="15.75">
      <c r="CC31335" s="4" t="str">
        <f t="shared" si="494"/>
        <v/>
      </c>
    </row>
    <row r="31336" spans="81:81" ht="15.75">
      <c r="CC31336" s="4" t="str">
        <f t="shared" si="494"/>
        <v/>
      </c>
    </row>
    <row r="31337" spans="81:81" ht="15.75">
      <c r="CC31337" s="4" t="str">
        <f t="shared" si="494"/>
        <v/>
      </c>
    </row>
    <row r="31338" spans="81:81" ht="15.75">
      <c r="CC31338" s="4" t="str">
        <f t="shared" si="494"/>
        <v/>
      </c>
    </row>
    <row r="31339" spans="81:81" ht="15.75">
      <c r="CC31339" s="4" t="str">
        <f t="shared" si="494"/>
        <v/>
      </c>
    </row>
    <row r="31340" spans="81:81" ht="15.75">
      <c r="CC31340" s="4" t="str">
        <f t="shared" si="494"/>
        <v/>
      </c>
    </row>
    <row r="31341" spans="81:81" ht="15.75">
      <c r="CC31341" s="4" t="str">
        <f t="shared" si="494"/>
        <v/>
      </c>
    </row>
    <row r="31342" spans="81:81" ht="15.75">
      <c r="CC31342" s="4" t="str">
        <f t="shared" si="494"/>
        <v/>
      </c>
    </row>
    <row r="31343" spans="81:81" ht="15.75">
      <c r="CC31343" s="4" t="str">
        <f t="shared" si="494"/>
        <v/>
      </c>
    </row>
    <row r="31344" spans="81:81" ht="15.75">
      <c r="CC31344" s="4" t="str">
        <f t="shared" si="494"/>
        <v/>
      </c>
    </row>
    <row r="31345" spans="81:81" ht="15.75">
      <c r="CC31345" s="4" t="str">
        <f t="shared" si="494"/>
        <v/>
      </c>
    </row>
    <row r="31346" spans="81:81" ht="15.75">
      <c r="CC31346" s="4" t="str">
        <f t="shared" si="494"/>
        <v/>
      </c>
    </row>
    <row r="31347" spans="81:81" ht="15.75">
      <c r="CC31347" s="4" t="str">
        <f t="shared" si="494"/>
        <v/>
      </c>
    </row>
    <row r="31348" spans="81:81" ht="15.75">
      <c r="CC31348" s="4" t="str">
        <f t="shared" si="494"/>
        <v/>
      </c>
    </row>
    <row r="31349" spans="81:81" ht="15.75">
      <c r="CC31349" s="4" t="str">
        <f t="shared" si="494"/>
        <v/>
      </c>
    </row>
    <row r="31350" spans="81:81" ht="15.75">
      <c r="CC31350" s="4" t="str">
        <f t="shared" si="494"/>
        <v/>
      </c>
    </row>
    <row r="31351" spans="81:81" ht="15.75">
      <c r="CC31351" s="4" t="str">
        <f t="shared" si="494"/>
        <v/>
      </c>
    </row>
    <row r="31352" spans="81:81" ht="15.75">
      <c r="CC31352" s="4" t="str">
        <f t="shared" si="494"/>
        <v/>
      </c>
    </row>
    <row r="31353" spans="81:81" ht="15.75">
      <c r="CC31353" s="4" t="str">
        <f t="shared" si="494"/>
        <v/>
      </c>
    </row>
    <row r="31354" spans="81:81" ht="15.75">
      <c r="CC31354" s="4" t="str">
        <f t="shared" si="494"/>
        <v/>
      </c>
    </row>
    <row r="31355" spans="81:81" ht="15.75">
      <c r="CC31355" s="4" t="str">
        <f t="shared" si="494"/>
        <v/>
      </c>
    </row>
    <row r="31356" spans="81:81" ht="15.75">
      <c r="CC31356" s="4" t="str">
        <f t="shared" si="494"/>
        <v/>
      </c>
    </row>
    <row r="31357" spans="81:81" ht="15.75">
      <c r="CC31357" s="4" t="str">
        <f t="shared" si="494"/>
        <v/>
      </c>
    </row>
    <row r="31358" spans="81:81" ht="15.75">
      <c r="CC31358" s="4" t="str">
        <f t="shared" si="494"/>
        <v/>
      </c>
    </row>
    <row r="31359" spans="81:81" ht="15.75">
      <c r="CC31359" s="4" t="str">
        <f t="shared" si="494"/>
        <v/>
      </c>
    </row>
    <row r="31360" spans="81:81" ht="15.75">
      <c r="CC31360" s="4" t="str">
        <f t="shared" si="494"/>
        <v/>
      </c>
    </row>
    <row r="31361" spans="81:81" ht="15.75">
      <c r="CC31361" s="4" t="str">
        <f t="shared" si="494"/>
        <v/>
      </c>
    </row>
    <row r="31362" spans="81:81" ht="15.75">
      <c r="CC31362" s="4" t="str">
        <f t="shared" si="494"/>
        <v/>
      </c>
    </row>
    <row r="31363" spans="81:81" ht="15.75">
      <c r="CC31363" s="4" t="str">
        <f t="shared" si="494"/>
        <v/>
      </c>
    </row>
    <row r="31364" spans="81:81" ht="15.75">
      <c r="CC31364" s="4" t="str">
        <f t="shared" si="494"/>
        <v/>
      </c>
    </row>
    <row r="31365" spans="81:81" ht="15.75">
      <c r="CC31365" s="4" t="str">
        <f t="shared" si="494"/>
        <v/>
      </c>
    </row>
    <row r="31366" spans="81:81" ht="15.75">
      <c r="CC31366" s="4" t="str">
        <f t="shared" si="494"/>
        <v/>
      </c>
    </row>
    <row r="31367" spans="81:81" ht="15.75">
      <c r="CC31367" s="4" t="str">
        <f t="shared" si="494"/>
        <v/>
      </c>
    </row>
    <row r="31368" spans="81:81" ht="15.75">
      <c r="CC31368" s="4" t="str">
        <f t="shared" ref="CC31368:CC31431" si="495">IF(B31368="","",IF(AND(BI31368="",BE31368&lt;$A$11),1,""))</f>
        <v/>
      </c>
    </row>
    <row r="31369" spans="81:81" ht="15.75">
      <c r="CC31369" s="4" t="str">
        <f t="shared" si="495"/>
        <v/>
      </c>
    </row>
    <row r="31370" spans="81:81" ht="15.75">
      <c r="CC31370" s="4" t="str">
        <f t="shared" si="495"/>
        <v/>
      </c>
    </row>
    <row r="31371" spans="81:81" ht="15.75">
      <c r="CC31371" s="4" t="str">
        <f t="shared" si="495"/>
        <v/>
      </c>
    </row>
    <row r="31372" spans="81:81" ht="15.75">
      <c r="CC31372" s="4" t="str">
        <f t="shared" si="495"/>
        <v/>
      </c>
    </row>
    <row r="31373" spans="81:81" ht="15.75">
      <c r="CC31373" s="4" t="str">
        <f t="shared" si="495"/>
        <v/>
      </c>
    </row>
    <row r="31374" spans="81:81" ht="15.75">
      <c r="CC31374" s="4" t="str">
        <f t="shared" si="495"/>
        <v/>
      </c>
    </row>
    <row r="31375" spans="81:81" ht="15.75">
      <c r="CC31375" s="4" t="str">
        <f t="shared" si="495"/>
        <v/>
      </c>
    </row>
    <row r="31376" spans="81:81" ht="15.75">
      <c r="CC31376" s="4" t="str">
        <f t="shared" si="495"/>
        <v/>
      </c>
    </row>
    <row r="31377" spans="81:81" ht="15.75">
      <c r="CC31377" s="4" t="str">
        <f t="shared" si="495"/>
        <v/>
      </c>
    </row>
    <row r="31378" spans="81:81" ht="15.75">
      <c r="CC31378" s="4" t="str">
        <f t="shared" si="495"/>
        <v/>
      </c>
    </row>
    <row r="31379" spans="81:81" ht="15.75">
      <c r="CC31379" s="4" t="str">
        <f t="shared" si="495"/>
        <v/>
      </c>
    </row>
    <row r="31380" spans="81:81" ht="15.75">
      <c r="CC31380" s="4" t="str">
        <f t="shared" si="495"/>
        <v/>
      </c>
    </row>
    <row r="31381" spans="81:81" ht="15.75">
      <c r="CC31381" s="4" t="str">
        <f t="shared" si="495"/>
        <v/>
      </c>
    </row>
    <row r="31382" spans="81:81" ht="15.75">
      <c r="CC31382" s="4" t="str">
        <f t="shared" si="495"/>
        <v/>
      </c>
    </row>
    <row r="31383" spans="81:81" ht="15.75">
      <c r="CC31383" s="4" t="str">
        <f t="shared" si="495"/>
        <v/>
      </c>
    </row>
    <row r="31384" spans="81:81" ht="15.75">
      <c r="CC31384" s="4" t="str">
        <f t="shared" si="495"/>
        <v/>
      </c>
    </row>
    <row r="31385" spans="81:81" ht="15.75">
      <c r="CC31385" s="4" t="str">
        <f t="shared" si="495"/>
        <v/>
      </c>
    </row>
    <row r="31386" spans="81:81" ht="15.75">
      <c r="CC31386" s="4" t="str">
        <f t="shared" si="495"/>
        <v/>
      </c>
    </row>
    <row r="31387" spans="81:81" ht="15.75">
      <c r="CC31387" s="4" t="str">
        <f t="shared" si="495"/>
        <v/>
      </c>
    </row>
    <row r="31388" spans="81:81" ht="15.75">
      <c r="CC31388" s="4" t="str">
        <f t="shared" si="495"/>
        <v/>
      </c>
    </row>
    <row r="31389" spans="81:81" ht="15.75">
      <c r="CC31389" s="4" t="str">
        <f t="shared" si="495"/>
        <v/>
      </c>
    </row>
    <row r="31390" spans="81:81" ht="15.75">
      <c r="CC31390" s="4" t="str">
        <f t="shared" si="495"/>
        <v/>
      </c>
    </row>
    <row r="31391" spans="81:81" ht="15.75">
      <c r="CC31391" s="4" t="str">
        <f t="shared" si="495"/>
        <v/>
      </c>
    </row>
    <row r="31392" spans="81:81" ht="15.75">
      <c r="CC31392" s="4" t="str">
        <f t="shared" si="495"/>
        <v/>
      </c>
    </row>
    <row r="31393" spans="81:81" ht="15.75">
      <c r="CC31393" s="4" t="str">
        <f t="shared" si="495"/>
        <v/>
      </c>
    </row>
    <row r="31394" spans="81:81" ht="15.75">
      <c r="CC31394" s="4" t="str">
        <f t="shared" si="495"/>
        <v/>
      </c>
    </row>
    <row r="31395" spans="81:81" ht="15.75">
      <c r="CC31395" s="4" t="str">
        <f t="shared" si="495"/>
        <v/>
      </c>
    </row>
    <row r="31396" spans="81:81" ht="15.75">
      <c r="CC31396" s="4" t="str">
        <f t="shared" si="495"/>
        <v/>
      </c>
    </row>
    <row r="31397" spans="81:81" ht="15.75">
      <c r="CC31397" s="4" t="str">
        <f t="shared" si="495"/>
        <v/>
      </c>
    </row>
    <row r="31398" spans="81:81" ht="15.75">
      <c r="CC31398" s="4" t="str">
        <f t="shared" si="495"/>
        <v/>
      </c>
    </row>
    <row r="31399" spans="81:81" ht="15.75">
      <c r="CC31399" s="4" t="str">
        <f t="shared" si="495"/>
        <v/>
      </c>
    </row>
    <row r="31400" spans="81:81" ht="15.75">
      <c r="CC31400" s="4" t="str">
        <f t="shared" si="495"/>
        <v/>
      </c>
    </row>
    <row r="31401" spans="81:81" ht="15.75">
      <c r="CC31401" s="4" t="str">
        <f t="shared" si="495"/>
        <v/>
      </c>
    </row>
    <row r="31402" spans="81:81" ht="15.75">
      <c r="CC31402" s="4" t="str">
        <f t="shared" si="495"/>
        <v/>
      </c>
    </row>
    <row r="31403" spans="81:81" ht="15.75">
      <c r="CC31403" s="4" t="str">
        <f t="shared" si="495"/>
        <v/>
      </c>
    </row>
    <row r="31404" spans="81:81" ht="15.75">
      <c r="CC31404" s="4" t="str">
        <f t="shared" si="495"/>
        <v/>
      </c>
    </row>
    <row r="31405" spans="81:81" ht="15.75">
      <c r="CC31405" s="4" t="str">
        <f t="shared" si="495"/>
        <v/>
      </c>
    </row>
    <row r="31406" spans="81:81" ht="15.75">
      <c r="CC31406" s="4" t="str">
        <f t="shared" si="495"/>
        <v/>
      </c>
    </row>
    <row r="31407" spans="81:81" ht="15.75">
      <c r="CC31407" s="4" t="str">
        <f t="shared" si="495"/>
        <v/>
      </c>
    </row>
    <row r="31408" spans="81:81" ht="15.75">
      <c r="CC31408" s="4" t="str">
        <f t="shared" si="495"/>
        <v/>
      </c>
    </row>
    <row r="31409" spans="81:81" ht="15.75">
      <c r="CC31409" s="4" t="str">
        <f t="shared" si="495"/>
        <v/>
      </c>
    </row>
    <row r="31410" spans="81:81" ht="15.75">
      <c r="CC31410" s="4" t="str">
        <f t="shared" si="495"/>
        <v/>
      </c>
    </row>
    <row r="31411" spans="81:81" ht="15.75">
      <c r="CC31411" s="4" t="str">
        <f t="shared" si="495"/>
        <v/>
      </c>
    </row>
    <row r="31412" spans="81:81" ht="15.75">
      <c r="CC31412" s="4" t="str">
        <f t="shared" si="495"/>
        <v/>
      </c>
    </row>
    <row r="31413" spans="81:81" ht="15.75">
      <c r="CC31413" s="4" t="str">
        <f t="shared" si="495"/>
        <v/>
      </c>
    </row>
    <row r="31414" spans="81:81" ht="15.75">
      <c r="CC31414" s="4" t="str">
        <f t="shared" si="495"/>
        <v/>
      </c>
    </row>
    <row r="31415" spans="81:81" ht="15.75">
      <c r="CC31415" s="4" t="str">
        <f t="shared" si="495"/>
        <v/>
      </c>
    </row>
    <row r="31416" spans="81:81" ht="15.75">
      <c r="CC31416" s="4" t="str">
        <f t="shared" si="495"/>
        <v/>
      </c>
    </row>
    <row r="31417" spans="81:81" ht="15.75">
      <c r="CC31417" s="4" t="str">
        <f t="shared" si="495"/>
        <v/>
      </c>
    </row>
    <row r="31418" spans="81:81" ht="15.75">
      <c r="CC31418" s="4" t="str">
        <f t="shared" si="495"/>
        <v/>
      </c>
    </row>
    <row r="31419" spans="81:81" ht="15.75">
      <c r="CC31419" s="4" t="str">
        <f t="shared" si="495"/>
        <v/>
      </c>
    </row>
    <row r="31420" spans="81:81" ht="15.75">
      <c r="CC31420" s="4" t="str">
        <f t="shared" si="495"/>
        <v/>
      </c>
    </row>
    <row r="31421" spans="81:81" ht="15.75">
      <c r="CC31421" s="4" t="str">
        <f t="shared" si="495"/>
        <v/>
      </c>
    </row>
    <row r="31422" spans="81:81" ht="15.75">
      <c r="CC31422" s="4" t="str">
        <f t="shared" si="495"/>
        <v/>
      </c>
    </row>
    <row r="31423" spans="81:81" ht="15.75">
      <c r="CC31423" s="4" t="str">
        <f t="shared" si="495"/>
        <v/>
      </c>
    </row>
    <row r="31424" spans="81:81" ht="15.75">
      <c r="CC31424" s="4" t="str">
        <f t="shared" si="495"/>
        <v/>
      </c>
    </row>
    <row r="31425" spans="81:81" ht="15.75">
      <c r="CC31425" s="4" t="str">
        <f t="shared" si="495"/>
        <v/>
      </c>
    </row>
    <row r="31426" spans="81:81" ht="15.75">
      <c r="CC31426" s="4" t="str">
        <f t="shared" si="495"/>
        <v/>
      </c>
    </row>
    <row r="31427" spans="81:81" ht="15.75">
      <c r="CC31427" s="4" t="str">
        <f t="shared" si="495"/>
        <v/>
      </c>
    </row>
    <row r="31428" spans="81:81" ht="15.75">
      <c r="CC31428" s="4" t="str">
        <f t="shared" si="495"/>
        <v/>
      </c>
    </row>
    <row r="31429" spans="81:81" ht="15.75">
      <c r="CC31429" s="4" t="str">
        <f t="shared" si="495"/>
        <v/>
      </c>
    </row>
    <row r="31430" spans="81:81" ht="15.75">
      <c r="CC31430" s="4" t="str">
        <f t="shared" si="495"/>
        <v/>
      </c>
    </row>
    <row r="31431" spans="81:81" ht="15.75">
      <c r="CC31431" s="4" t="str">
        <f t="shared" si="495"/>
        <v/>
      </c>
    </row>
    <row r="31432" spans="81:81" ht="15.75">
      <c r="CC31432" s="4" t="str">
        <f t="shared" ref="CC31432:CC31495" si="496">IF(B31432="","",IF(AND(BI31432="",BE31432&lt;$A$11),1,""))</f>
        <v/>
      </c>
    </row>
    <row r="31433" spans="81:81" ht="15.75">
      <c r="CC31433" s="4" t="str">
        <f t="shared" si="496"/>
        <v/>
      </c>
    </row>
    <row r="31434" spans="81:81" ht="15.75">
      <c r="CC31434" s="4" t="str">
        <f t="shared" si="496"/>
        <v/>
      </c>
    </row>
    <row r="31435" spans="81:81" ht="15.75">
      <c r="CC31435" s="4" t="str">
        <f t="shared" si="496"/>
        <v/>
      </c>
    </row>
    <row r="31436" spans="81:81" ht="15.75">
      <c r="CC31436" s="4" t="str">
        <f t="shared" si="496"/>
        <v/>
      </c>
    </row>
    <row r="31437" spans="81:81" ht="15.75">
      <c r="CC31437" s="4" t="str">
        <f t="shared" si="496"/>
        <v/>
      </c>
    </row>
    <row r="31438" spans="81:81" ht="15.75">
      <c r="CC31438" s="4" t="str">
        <f t="shared" si="496"/>
        <v/>
      </c>
    </row>
    <row r="31439" spans="81:81" ht="15.75">
      <c r="CC31439" s="4" t="str">
        <f t="shared" si="496"/>
        <v/>
      </c>
    </row>
    <row r="31440" spans="81:81" ht="15.75">
      <c r="CC31440" s="4" t="str">
        <f t="shared" si="496"/>
        <v/>
      </c>
    </row>
    <row r="31441" spans="81:81" ht="15.75">
      <c r="CC31441" s="4" t="str">
        <f t="shared" si="496"/>
        <v/>
      </c>
    </row>
    <row r="31442" spans="81:81" ht="15.75">
      <c r="CC31442" s="4" t="str">
        <f t="shared" si="496"/>
        <v/>
      </c>
    </row>
    <row r="31443" spans="81:81" ht="15.75">
      <c r="CC31443" s="4" t="str">
        <f t="shared" si="496"/>
        <v/>
      </c>
    </row>
    <row r="31444" spans="81:81" ht="15.75">
      <c r="CC31444" s="4" t="str">
        <f t="shared" si="496"/>
        <v/>
      </c>
    </row>
    <row r="31445" spans="81:81" ht="15.75">
      <c r="CC31445" s="4" t="str">
        <f t="shared" si="496"/>
        <v/>
      </c>
    </row>
    <row r="31446" spans="81:81" ht="15.75">
      <c r="CC31446" s="4" t="str">
        <f t="shared" si="496"/>
        <v/>
      </c>
    </row>
    <row r="31447" spans="81:81" ht="15.75">
      <c r="CC31447" s="4" t="str">
        <f t="shared" si="496"/>
        <v/>
      </c>
    </row>
    <row r="31448" spans="81:81" ht="15.75">
      <c r="CC31448" s="4" t="str">
        <f t="shared" si="496"/>
        <v/>
      </c>
    </row>
    <row r="31449" spans="81:81" ht="15.75">
      <c r="CC31449" s="4" t="str">
        <f t="shared" si="496"/>
        <v/>
      </c>
    </row>
    <row r="31450" spans="81:81" ht="15.75">
      <c r="CC31450" s="4" t="str">
        <f t="shared" si="496"/>
        <v/>
      </c>
    </row>
    <row r="31451" spans="81:81" ht="15.75">
      <c r="CC31451" s="4" t="str">
        <f t="shared" si="496"/>
        <v/>
      </c>
    </row>
    <row r="31452" spans="81:81" ht="15.75">
      <c r="CC31452" s="4" t="str">
        <f t="shared" si="496"/>
        <v/>
      </c>
    </row>
    <row r="31453" spans="81:81" ht="15.75">
      <c r="CC31453" s="4" t="str">
        <f t="shared" si="496"/>
        <v/>
      </c>
    </row>
    <row r="31454" spans="81:81" ht="15.75">
      <c r="CC31454" s="4" t="str">
        <f t="shared" si="496"/>
        <v/>
      </c>
    </row>
    <row r="31455" spans="81:81" ht="15.75">
      <c r="CC31455" s="4" t="str">
        <f t="shared" si="496"/>
        <v/>
      </c>
    </row>
    <row r="31456" spans="81:81" ht="15.75">
      <c r="CC31456" s="4" t="str">
        <f t="shared" si="496"/>
        <v/>
      </c>
    </row>
    <row r="31457" spans="81:81" ht="15.75">
      <c r="CC31457" s="4" t="str">
        <f t="shared" si="496"/>
        <v/>
      </c>
    </row>
    <row r="31458" spans="81:81" ht="15.75">
      <c r="CC31458" s="4" t="str">
        <f t="shared" si="496"/>
        <v/>
      </c>
    </row>
    <row r="31459" spans="81:81" ht="15.75">
      <c r="CC31459" s="4" t="str">
        <f t="shared" si="496"/>
        <v/>
      </c>
    </row>
    <row r="31460" spans="81:81" ht="15.75">
      <c r="CC31460" s="4" t="str">
        <f t="shared" si="496"/>
        <v/>
      </c>
    </row>
    <row r="31461" spans="81:81" ht="15.75">
      <c r="CC31461" s="4" t="str">
        <f t="shared" si="496"/>
        <v/>
      </c>
    </row>
    <row r="31462" spans="81:81" ht="15.75">
      <c r="CC31462" s="4" t="str">
        <f t="shared" si="496"/>
        <v/>
      </c>
    </row>
    <row r="31463" spans="81:81" ht="15.75">
      <c r="CC31463" s="4" t="str">
        <f t="shared" si="496"/>
        <v/>
      </c>
    </row>
    <row r="31464" spans="81:81" ht="15.75">
      <c r="CC31464" s="4" t="str">
        <f t="shared" si="496"/>
        <v/>
      </c>
    </row>
    <row r="31465" spans="81:81" ht="15.75">
      <c r="CC31465" s="4" t="str">
        <f t="shared" si="496"/>
        <v/>
      </c>
    </row>
    <row r="31466" spans="81:81" ht="15.75">
      <c r="CC31466" s="4" t="str">
        <f t="shared" si="496"/>
        <v/>
      </c>
    </row>
    <row r="31467" spans="81:81" ht="15.75">
      <c r="CC31467" s="4" t="str">
        <f t="shared" si="496"/>
        <v/>
      </c>
    </row>
    <row r="31468" spans="81:81" ht="15.75">
      <c r="CC31468" s="4" t="str">
        <f t="shared" si="496"/>
        <v/>
      </c>
    </row>
    <row r="31469" spans="81:81" ht="15.75">
      <c r="CC31469" s="4" t="str">
        <f t="shared" si="496"/>
        <v/>
      </c>
    </row>
    <row r="31470" spans="81:81" ht="15.75">
      <c r="CC31470" s="4" t="str">
        <f t="shared" si="496"/>
        <v/>
      </c>
    </row>
    <row r="31471" spans="81:81" ht="15.75">
      <c r="CC31471" s="4" t="str">
        <f t="shared" si="496"/>
        <v/>
      </c>
    </row>
    <row r="31472" spans="81:81" ht="15.75">
      <c r="CC31472" s="4" t="str">
        <f t="shared" si="496"/>
        <v/>
      </c>
    </row>
    <row r="31473" spans="81:81" ht="15.75">
      <c r="CC31473" s="4" t="str">
        <f t="shared" si="496"/>
        <v/>
      </c>
    </row>
    <row r="31474" spans="81:81" ht="15.75">
      <c r="CC31474" s="4" t="str">
        <f t="shared" si="496"/>
        <v/>
      </c>
    </row>
    <row r="31475" spans="81:81" ht="15.75">
      <c r="CC31475" s="4" t="str">
        <f t="shared" si="496"/>
        <v/>
      </c>
    </row>
    <row r="31476" spans="81:81" ht="15.75">
      <c r="CC31476" s="4" t="str">
        <f t="shared" si="496"/>
        <v/>
      </c>
    </row>
    <row r="31477" spans="81:81" ht="15.75">
      <c r="CC31477" s="4" t="str">
        <f t="shared" si="496"/>
        <v/>
      </c>
    </row>
    <row r="31478" spans="81:81" ht="15.75">
      <c r="CC31478" s="4" t="str">
        <f t="shared" si="496"/>
        <v/>
      </c>
    </row>
    <row r="31479" spans="81:81" ht="15.75">
      <c r="CC31479" s="4" t="str">
        <f t="shared" si="496"/>
        <v/>
      </c>
    </row>
    <row r="31480" spans="81:81" ht="15.75">
      <c r="CC31480" s="4" t="str">
        <f t="shared" si="496"/>
        <v/>
      </c>
    </row>
    <row r="31481" spans="81:81" ht="15.75">
      <c r="CC31481" s="4" t="str">
        <f t="shared" si="496"/>
        <v/>
      </c>
    </row>
    <row r="31482" spans="81:81" ht="15.75">
      <c r="CC31482" s="4" t="str">
        <f t="shared" si="496"/>
        <v/>
      </c>
    </row>
    <row r="31483" spans="81:81" ht="15.75">
      <c r="CC31483" s="4" t="str">
        <f t="shared" si="496"/>
        <v/>
      </c>
    </row>
    <row r="31484" spans="81:81" ht="15.75">
      <c r="CC31484" s="4" t="str">
        <f t="shared" si="496"/>
        <v/>
      </c>
    </row>
    <row r="31485" spans="81:81" ht="15.75">
      <c r="CC31485" s="4" t="str">
        <f t="shared" si="496"/>
        <v/>
      </c>
    </row>
    <row r="31486" spans="81:81" ht="15.75">
      <c r="CC31486" s="4" t="str">
        <f t="shared" si="496"/>
        <v/>
      </c>
    </row>
    <row r="31487" spans="81:81" ht="15.75">
      <c r="CC31487" s="4" t="str">
        <f t="shared" si="496"/>
        <v/>
      </c>
    </row>
    <row r="31488" spans="81:81" ht="15.75">
      <c r="CC31488" s="4" t="str">
        <f t="shared" si="496"/>
        <v/>
      </c>
    </row>
    <row r="31489" spans="81:81" ht="15.75">
      <c r="CC31489" s="4" t="str">
        <f t="shared" si="496"/>
        <v/>
      </c>
    </row>
    <row r="31490" spans="81:81" ht="15.75">
      <c r="CC31490" s="4" t="str">
        <f t="shared" si="496"/>
        <v/>
      </c>
    </row>
    <row r="31491" spans="81:81" ht="15.75">
      <c r="CC31491" s="4" t="str">
        <f t="shared" si="496"/>
        <v/>
      </c>
    </row>
    <row r="31492" spans="81:81" ht="15.75">
      <c r="CC31492" s="4" t="str">
        <f t="shared" si="496"/>
        <v/>
      </c>
    </row>
    <row r="31493" spans="81:81" ht="15.75">
      <c r="CC31493" s="4" t="str">
        <f t="shared" si="496"/>
        <v/>
      </c>
    </row>
    <row r="31494" spans="81:81" ht="15.75">
      <c r="CC31494" s="4" t="str">
        <f t="shared" si="496"/>
        <v/>
      </c>
    </row>
    <row r="31495" spans="81:81" ht="15.75">
      <c r="CC31495" s="4" t="str">
        <f t="shared" si="496"/>
        <v/>
      </c>
    </row>
    <row r="31496" spans="81:81" ht="15.75">
      <c r="CC31496" s="4" t="str">
        <f t="shared" ref="CC31496:CC31559" si="497">IF(B31496="","",IF(AND(BI31496="",BE31496&lt;$A$11),1,""))</f>
        <v/>
      </c>
    </row>
    <row r="31497" spans="81:81" ht="15.75">
      <c r="CC31497" s="4" t="str">
        <f t="shared" si="497"/>
        <v/>
      </c>
    </row>
    <row r="31498" spans="81:81" ht="15.75">
      <c r="CC31498" s="4" t="str">
        <f t="shared" si="497"/>
        <v/>
      </c>
    </row>
    <row r="31499" spans="81:81" ht="15.75">
      <c r="CC31499" s="4" t="str">
        <f t="shared" si="497"/>
        <v/>
      </c>
    </row>
    <row r="31500" spans="81:81" ht="15.75">
      <c r="CC31500" s="4" t="str">
        <f t="shared" si="497"/>
        <v/>
      </c>
    </row>
    <row r="31501" spans="81:81" ht="15.75">
      <c r="CC31501" s="4" t="str">
        <f t="shared" si="497"/>
        <v/>
      </c>
    </row>
    <row r="31502" spans="81:81" ht="15.75">
      <c r="CC31502" s="4" t="str">
        <f t="shared" si="497"/>
        <v/>
      </c>
    </row>
    <row r="31503" spans="81:81" ht="15.75">
      <c r="CC31503" s="4" t="str">
        <f t="shared" si="497"/>
        <v/>
      </c>
    </row>
    <row r="31504" spans="81:81" ht="15.75">
      <c r="CC31504" s="4" t="str">
        <f t="shared" si="497"/>
        <v/>
      </c>
    </row>
    <row r="31505" spans="81:81" ht="15.75">
      <c r="CC31505" s="4" t="str">
        <f t="shared" si="497"/>
        <v/>
      </c>
    </row>
    <row r="31506" spans="81:81" ht="15.75">
      <c r="CC31506" s="4" t="str">
        <f t="shared" si="497"/>
        <v/>
      </c>
    </row>
    <row r="31507" spans="81:81" ht="15.75">
      <c r="CC31507" s="4" t="str">
        <f t="shared" si="497"/>
        <v/>
      </c>
    </row>
    <row r="31508" spans="81:81" ht="15.75">
      <c r="CC31508" s="4" t="str">
        <f t="shared" si="497"/>
        <v/>
      </c>
    </row>
    <row r="31509" spans="81:81" ht="15.75">
      <c r="CC31509" s="4" t="str">
        <f t="shared" si="497"/>
        <v/>
      </c>
    </row>
    <row r="31510" spans="81:81" ht="15.75">
      <c r="CC31510" s="4" t="str">
        <f t="shared" si="497"/>
        <v/>
      </c>
    </row>
    <row r="31511" spans="81:81" ht="15.75">
      <c r="CC31511" s="4" t="str">
        <f t="shared" si="497"/>
        <v/>
      </c>
    </row>
    <row r="31512" spans="81:81" ht="15.75">
      <c r="CC31512" s="4" t="str">
        <f t="shared" si="497"/>
        <v/>
      </c>
    </row>
    <row r="31513" spans="81:81" ht="15.75">
      <c r="CC31513" s="4" t="str">
        <f t="shared" si="497"/>
        <v/>
      </c>
    </row>
    <row r="31514" spans="81:81" ht="15.75">
      <c r="CC31514" s="4" t="str">
        <f t="shared" si="497"/>
        <v/>
      </c>
    </row>
    <row r="31515" spans="81:81" ht="15.75">
      <c r="CC31515" s="4" t="str">
        <f t="shared" si="497"/>
        <v/>
      </c>
    </row>
    <row r="31516" spans="81:81" ht="15.75">
      <c r="CC31516" s="4" t="str">
        <f t="shared" si="497"/>
        <v/>
      </c>
    </row>
    <row r="31517" spans="81:81" ht="15.75">
      <c r="CC31517" s="4" t="str">
        <f t="shared" si="497"/>
        <v/>
      </c>
    </row>
    <row r="31518" spans="81:81" ht="15.75">
      <c r="CC31518" s="4" t="str">
        <f t="shared" si="497"/>
        <v/>
      </c>
    </row>
    <row r="31519" spans="81:81" ht="15.75">
      <c r="CC31519" s="4" t="str">
        <f t="shared" si="497"/>
        <v/>
      </c>
    </row>
    <row r="31520" spans="81:81" ht="15.75">
      <c r="CC31520" s="4" t="str">
        <f t="shared" si="497"/>
        <v/>
      </c>
    </row>
    <row r="31521" spans="81:81" ht="15.75">
      <c r="CC31521" s="4" t="str">
        <f t="shared" si="497"/>
        <v/>
      </c>
    </row>
    <row r="31522" spans="81:81" ht="15.75">
      <c r="CC31522" s="4" t="str">
        <f t="shared" si="497"/>
        <v/>
      </c>
    </row>
    <row r="31523" spans="81:81" ht="15.75">
      <c r="CC31523" s="4" t="str">
        <f t="shared" si="497"/>
        <v/>
      </c>
    </row>
    <row r="31524" spans="81:81" ht="15.75">
      <c r="CC31524" s="4" t="str">
        <f t="shared" si="497"/>
        <v/>
      </c>
    </row>
    <row r="31525" spans="81:81" ht="15.75">
      <c r="CC31525" s="4" t="str">
        <f t="shared" si="497"/>
        <v/>
      </c>
    </row>
    <row r="31526" spans="81:81" ht="15.75">
      <c r="CC31526" s="4" t="str">
        <f t="shared" si="497"/>
        <v/>
      </c>
    </row>
    <row r="31527" spans="81:81" ht="15.75">
      <c r="CC31527" s="4" t="str">
        <f t="shared" si="497"/>
        <v/>
      </c>
    </row>
    <row r="31528" spans="81:81" ht="15.75">
      <c r="CC31528" s="4" t="str">
        <f t="shared" si="497"/>
        <v/>
      </c>
    </row>
    <row r="31529" spans="81:81" ht="15.75">
      <c r="CC31529" s="4" t="str">
        <f t="shared" si="497"/>
        <v/>
      </c>
    </row>
    <row r="31530" spans="81:81" ht="15.75">
      <c r="CC31530" s="4" t="str">
        <f t="shared" si="497"/>
        <v/>
      </c>
    </row>
    <row r="31531" spans="81:81" ht="15.75">
      <c r="CC31531" s="4" t="str">
        <f t="shared" si="497"/>
        <v/>
      </c>
    </row>
    <row r="31532" spans="81:81" ht="15.75">
      <c r="CC31532" s="4" t="str">
        <f t="shared" si="497"/>
        <v/>
      </c>
    </row>
    <row r="31533" spans="81:81" ht="15.75">
      <c r="CC31533" s="4" t="str">
        <f t="shared" si="497"/>
        <v/>
      </c>
    </row>
    <row r="31534" spans="81:81" ht="15.75">
      <c r="CC31534" s="4" t="str">
        <f t="shared" si="497"/>
        <v/>
      </c>
    </row>
    <row r="31535" spans="81:81" ht="15.75">
      <c r="CC31535" s="4" t="str">
        <f t="shared" si="497"/>
        <v/>
      </c>
    </row>
    <row r="31536" spans="81:81" ht="15.75">
      <c r="CC31536" s="4" t="str">
        <f t="shared" si="497"/>
        <v/>
      </c>
    </row>
    <row r="31537" spans="81:81" ht="15.75">
      <c r="CC31537" s="4" t="str">
        <f t="shared" si="497"/>
        <v/>
      </c>
    </row>
    <row r="31538" spans="81:81" ht="15.75">
      <c r="CC31538" s="4" t="str">
        <f t="shared" si="497"/>
        <v/>
      </c>
    </row>
    <row r="31539" spans="81:81" ht="15.75">
      <c r="CC31539" s="4" t="str">
        <f t="shared" si="497"/>
        <v/>
      </c>
    </row>
    <row r="31540" spans="81:81" ht="15.75">
      <c r="CC31540" s="4" t="str">
        <f t="shared" si="497"/>
        <v/>
      </c>
    </row>
    <row r="31541" spans="81:81" ht="15.75">
      <c r="CC31541" s="4" t="str">
        <f t="shared" si="497"/>
        <v/>
      </c>
    </row>
    <row r="31542" spans="81:81" ht="15.75">
      <c r="CC31542" s="4" t="str">
        <f t="shared" si="497"/>
        <v/>
      </c>
    </row>
    <row r="31543" spans="81:81" ht="15.75">
      <c r="CC31543" s="4" t="str">
        <f t="shared" si="497"/>
        <v/>
      </c>
    </row>
    <row r="31544" spans="81:81" ht="15.75">
      <c r="CC31544" s="4" t="str">
        <f t="shared" si="497"/>
        <v/>
      </c>
    </row>
    <row r="31545" spans="81:81" ht="15.75">
      <c r="CC31545" s="4" t="str">
        <f t="shared" si="497"/>
        <v/>
      </c>
    </row>
    <row r="31546" spans="81:81" ht="15.75">
      <c r="CC31546" s="4" t="str">
        <f t="shared" si="497"/>
        <v/>
      </c>
    </row>
    <row r="31547" spans="81:81" ht="15.75">
      <c r="CC31547" s="4" t="str">
        <f t="shared" si="497"/>
        <v/>
      </c>
    </row>
    <row r="31548" spans="81:81" ht="15.75">
      <c r="CC31548" s="4" t="str">
        <f t="shared" si="497"/>
        <v/>
      </c>
    </row>
    <row r="31549" spans="81:81" ht="15.75">
      <c r="CC31549" s="4" t="str">
        <f t="shared" si="497"/>
        <v/>
      </c>
    </row>
    <row r="31550" spans="81:81" ht="15.75">
      <c r="CC31550" s="4" t="str">
        <f t="shared" si="497"/>
        <v/>
      </c>
    </row>
    <row r="31551" spans="81:81" ht="15.75">
      <c r="CC31551" s="4" t="str">
        <f t="shared" si="497"/>
        <v/>
      </c>
    </row>
    <row r="31552" spans="81:81" ht="15.75">
      <c r="CC31552" s="4" t="str">
        <f t="shared" si="497"/>
        <v/>
      </c>
    </row>
    <row r="31553" spans="81:81" ht="15.75">
      <c r="CC31553" s="4" t="str">
        <f t="shared" si="497"/>
        <v/>
      </c>
    </row>
    <row r="31554" spans="81:81" ht="15.75">
      <c r="CC31554" s="4" t="str">
        <f t="shared" si="497"/>
        <v/>
      </c>
    </row>
    <row r="31555" spans="81:81" ht="15.75">
      <c r="CC31555" s="4" t="str">
        <f t="shared" si="497"/>
        <v/>
      </c>
    </row>
    <row r="31556" spans="81:81" ht="15.75">
      <c r="CC31556" s="4" t="str">
        <f t="shared" si="497"/>
        <v/>
      </c>
    </row>
    <row r="31557" spans="81:81" ht="15.75">
      <c r="CC31557" s="4" t="str">
        <f t="shared" si="497"/>
        <v/>
      </c>
    </row>
    <row r="31558" spans="81:81" ht="15.75">
      <c r="CC31558" s="4" t="str">
        <f t="shared" si="497"/>
        <v/>
      </c>
    </row>
    <row r="31559" spans="81:81" ht="15.75">
      <c r="CC31559" s="4" t="str">
        <f t="shared" si="497"/>
        <v/>
      </c>
    </row>
    <row r="31560" spans="81:81" ht="15.75">
      <c r="CC31560" s="4" t="str">
        <f t="shared" ref="CC31560:CC31623" si="498">IF(B31560="","",IF(AND(BI31560="",BE31560&lt;$A$11),1,""))</f>
        <v/>
      </c>
    </row>
    <row r="31561" spans="81:81" ht="15.75">
      <c r="CC31561" s="4" t="str">
        <f t="shared" si="498"/>
        <v/>
      </c>
    </row>
    <row r="31562" spans="81:81" ht="15.75">
      <c r="CC31562" s="4" t="str">
        <f t="shared" si="498"/>
        <v/>
      </c>
    </row>
    <row r="31563" spans="81:81" ht="15.75">
      <c r="CC31563" s="4" t="str">
        <f t="shared" si="498"/>
        <v/>
      </c>
    </row>
    <row r="31564" spans="81:81" ht="15.75">
      <c r="CC31564" s="4" t="str">
        <f t="shared" si="498"/>
        <v/>
      </c>
    </row>
    <row r="31565" spans="81:81" ht="15.75">
      <c r="CC31565" s="4" t="str">
        <f t="shared" si="498"/>
        <v/>
      </c>
    </row>
    <row r="31566" spans="81:81" ht="15.75">
      <c r="CC31566" s="4" t="str">
        <f t="shared" si="498"/>
        <v/>
      </c>
    </row>
    <row r="31567" spans="81:81" ht="15.75">
      <c r="CC31567" s="4" t="str">
        <f t="shared" si="498"/>
        <v/>
      </c>
    </row>
    <row r="31568" spans="81:81" ht="15.75">
      <c r="CC31568" s="4" t="str">
        <f t="shared" si="498"/>
        <v/>
      </c>
    </row>
    <row r="31569" spans="81:81" ht="15.75">
      <c r="CC31569" s="4" t="str">
        <f t="shared" si="498"/>
        <v/>
      </c>
    </row>
    <row r="31570" spans="81:81" ht="15.75">
      <c r="CC31570" s="4" t="str">
        <f t="shared" si="498"/>
        <v/>
      </c>
    </row>
    <row r="31571" spans="81:81" ht="15.75">
      <c r="CC31571" s="4" t="str">
        <f t="shared" si="498"/>
        <v/>
      </c>
    </row>
    <row r="31572" spans="81:81" ht="15.75">
      <c r="CC31572" s="4" t="str">
        <f t="shared" si="498"/>
        <v/>
      </c>
    </row>
    <row r="31573" spans="81:81" ht="15.75">
      <c r="CC31573" s="4" t="str">
        <f t="shared" si="498"/>
        <v/>
      </c>
    </row>
    <row r="31574" spans="81:81" ht="15.75">
      <c r="CC31574" s="4" t="str">
        <f t="shared" si="498"/>
        <v/>
      </c>
    </row>
    <row r="31575" spans="81:81" ht="15.75">
      <c r="CC31575" s="4" t="str">
        <f t="shared" si="498"/>
        <v/>
      </c>
    </row>
    <row r="31576" spans="81:81" ht="15.75">
      <c r="CC31576" s="4" t="str">
        <f t="shared" si="498"/>
        <v/>
      </c>
    </row>
    <row r="31577" spans="81:81" ht="15.75">
      <c r="CC31577" s="4" t="str">
        <f t="shared" si="498"/>
        <v/>
      </c>
    </row>
    <row r="31578" spans="81:81" ht="15.75">
      <c r="CC31578" s="4" t="str">
        <f t="shared" si="498"/>
        <v/>
      </c>
    </row>
    <row r="31579" spans="81:81" ht="15.75">
      <c r="CC31579" s="4" t="str">
        <f t="shared" si="498"/>
        <v/>
      </c>
    </row>
    <row r="31580" spans="81:81" ht="15.75">
      <c r="CC31580" s="4" t="str">
        <f t="shared" si="498"/>
        <v/>
      </c>
    </row>
    <row r="31581" spans="81:81" ht="15.75">
      <c r="CC31581" s="4" t="str">
        <f t="shared" si="498"/>
        <v/>
      </c>
    </row>
    <row r="31582" spans="81:81" ht="15.75">
      <c r="CC31582" s="4" t="str">
        <f t="shared" si="498"/>
        <v/>
      </c>
    </row>
    <row r="31583" spans="81:81" ht="15.75">
      <c r="CC31583" s="4" t="str">
        <f t="shared" si="498"/>
        <v/>
      </c>
    </row>
    <row r="31584" spans="81:81" ht="15.75">
      <c r="CC31584" s="4" t="str">
        <f t="shared" si="498"/>
        <v/>
      </c>
    </row>
    <row r="31585" spans="81:81" ht="15.75">
      <c r="CC31585" s="4" t="str">
        <f t="shared" si="498"/>
        <v/>
      </c>
    </row>
    <row r="31586" spans="81:81" ht="15.75">
      <c r="CC31586" s="4" t="str">
        <f t="shared" si="498"/>
        <v/>
      </c>
    </row>
    <row r="31587" spans="81:81" ht="15.75">
      <c r="CC31587" s="4" t="str">
        <f t="shared" si="498"/>
        <v/>
      </c>
    </row>
    <row r="31588" spans="81:81" ht="15.75">
      <c r="CC31588" s="4" t="str">
        <f t="shared" si="498"/>
        <v/>
      </c>
    </row>
    <row r="31589" spans="81:81" ht="15.75">
      <c r="CC31589" s="4" t="str">
        <f t="shared" si="498"/>
        <v/>
      </c>
    </row>
    <row r="31590" spans="81:81" ht="15.75">
      <c r="CC31590" s="4" t="str">
        <f t="shared" si="498"/>
        <v/>
      </c>
    </row>
    <row r="31591" spans="81:81" ht="15.75">
      <c r="CC31591" s="4" t="str">
        <f t="shared" si="498"/>
        <v/>
      </c>
    </row>
    <row r="31592" spans="81:81" ht="15.75">
      <c r="CC31592" s="4" t="str">
        <f t="shared" si="498"/>
        <v/>
      </c>
    </row>
    <row r="31593" spans="81:81" ht="15.75">
      <c r="CC31593" s="4" t="str">
        <f t="shared" si="498"/>
        <v/>
      </c>
    </row>
    <row r="31594" spans="81:81" ht="15.75">
      <c r="CC31594" s="4" t="str">
        <f t="shared" si="498"/>
        <v/>
      </c>
    </row>
    <row r="31595" spans="81:81" ht="15.75">
      <c r="CC31595" s="4" t="str">
        <f t="shared" si="498"/>
        <v/>
      </c>
    </row>
    <row r="31596" spans="81:81" ht="15.75">
      <c r="CC31596" s="4" t="str">
        <f t="shared" si="498"/>
        <v/>
      </c>
    </row>
    <row r="31597" spans="81:81" ht="15.75">
      <c r="CC31597" s="4" t="str">
        <f t="shared" si="498"/>
        <v/>
      </c>
    </row>
    <row r="31598" spans="81:81" ht="15.75">
      <c r="CC31598" s="4" t="str">
        <f t="shared" si="498"/>
        <v/>
      </c>
    </row>
    <row r="31599" spans="81:81" ht="15.75">
      <c r="CC31599" s="4" t="str">
        <f t="shared" si="498"/>
        <v/>
      </c>
    </row>
    <row r="31600" spans="81:81" ht="15.75">
      <c r="CC31600" s="4" t="str">
        <f t="shared" si="498"/>
        <v/>
      </c>
    </row>
    <row r="31601" spans="81:81" ht="15.75">
      <c r="CC31601" s="4" t="str">
        <f t="shared" si="498"/>
        <v/>
      </c>
    </row>
    <row r="31602" spans="81:81" ht="15.75">
      <c r="CC31602" s="4" t="str">
        <f t="shared" si="498"/>
        <v/>
      </c>
    </row>
    <row r="31603" spans="81:81" ht="15.75">
      <c r="CC31603" s="4" t="str">
        <f t="shared" si="498"/>
        <v/>
      </c>
    </row>
    <row r="31604" spans="81:81" ht="15.75">
      <c r="CC31604" s="4" t="str">
        <f t="shared" si="498"/>
        <v/>
      </c>
    </row>
    <row r="31605" spans="81:81" ht="15.75">
      <c r="CC31605" s="4" t="str">
        <f t="shared" si="498"/>
        <v/>
      </c>
    </row>
    <row r="31606" spans="81:81" ht="15.75">
      <c r="CC31606" s="4" t="str">
        <f t="shared" si="498"/>
        <v/>
      </c>
    </row>
    <row r="31607" spans="81:81" ht="15.75">
      <c r="CC31607" s="4" t="str">
        <f t="shared" si="498"/>
        <v/>
      </c>
    </row>
    <row r="31608" spans="81:81" ht="15.75">
      <c r="CC31608" s="4" t="str">
        <f t="shared" si="498"/>
        <v/>
      </c>
    </row>
    <row r="31609" spans="81:81" ht="15.75">
      <c r="CC31609" s="4" t="str">
        <f t="shared" si="498"/>
        <v/>
      </c>
    </row>
    <row r="31610" spans="81:81" ht="15.75">
      <c r="CC31610" s="4" t="str">
        <f t="shared" si="498"/>
        <v/>
      </c>
    </row>
    <row r="31611" spans="81:81" ht="15.75">
      <c r="CC31611" s="4" t="str">
        <f t="shared" si="498"/>
        <v/>
      </c>
    </row>
    <row r="31612" spans="81:81" ht="15.75">
      <c r="CC31612" s="4" t="str">
        <f t="shared" si="498"/>
        <v/>
      </c>
    </row>
    <row r="31613" spans="81:81" ht="15.75">
      <c r="CC31613" s="4" t="str">
        <f t="shared" si="498"/>
        <v/>
      </c>
    </row>
    <row r="31614" spans="81:81" ht="15.75">
      <c r="CC31614" s="4" t="str">
        <f t="shared" si="498"/>
        <v/>
      </c>
    </row>
    <row r="31615" spans="81:81" ht="15.75">
      <c r="CC31615" s="4" t="str">
        <f t="shared" si="498"/>
        <v/>
      </c>
    </row>
    <row r="31616" spans="81:81" ht="15.75">
      <c r="CC31616" s="4" t="str">
        <f t="shared" si="498"/>
        <v/>
      </c>
    </row>
    <row r="31617" spans="81:81" ht="15.75">
      <c r="CC31617" s="4" t="str">
        <f t="shared" si="498"/>
        <v/>
      </c>
    </row>
    <row r="31618" spans="81:81" ht="15.75">
      <c r="CC31618" s="4" t="str">
        <f t="shared" si="498"/>
        <v/>
      </c>
    </row>
    <row r="31619" spans="81:81" ht="15.75">
      <c r="CC31619" s="4" t="str">
        <f t="shared" si="498"/>
        <v/>
      </c>
    </row>
    <row r="31620" spans="81:81" ht="15.75">
      <c r="CC31620" s="4" t="str">
        <f t="shared" si="498"/>
        <v/>
      </c>
    </row>
    <row r="31621" spans="81:81" ht="15.75">
      <c r="CC31621" s="4" t="str">
        <f t="shared" si="498"/>
        <v/>
      </c>
    </row>
    <row r="31622" spans="81:81" ht="15.75">
      <c r="CC31622" s="4" t="str">
        <f t="shared" si="498"/>
        <v/>
      </c>
    </row>
    <row r="31623" spans="81:81" ht="15.75">
      <c r="CC31623" s="4" t="str">
        <f t="shared" si="498"/>
        <v/>
      </c>
    </row>
    <row r="31624" spans="81:81" ht="15.75">
      <c r="CC31624" s="4" t="str">
        <f t="shared" ref="CC31624:CC31687" si="499">IF(B31624="","",IF(AND(BI31624="",BE31624&lt;$A$11),1,""))</f>
        <v/>
      </c>
    </row>
    <row r="31625" spans="81:81" ht="15.75">
      <c r="CC31625" s="4" t="str">
        <f t="shared" si="499"/>
        <v/>
      </c>
    </row>
    <row r="31626" spans="81:81" ht="15.75">
      <c r="CC31626" s="4" t="str">
        <f t="shared" si="499"/>
        <v/>
      </c>
    </row>
    <row r="31627" spans="81:81" ht="15.75">
      <c r="CC31627" s="4" t="str">
        <f t="shared" si="499"/>
        <v/>
      </c>
    </row>
    <row r="31628" spans="81:81" ht="15.75">
      <c r="CC31628" s="4" t="str">
        <f t="shared" si="499"/>
        <v/>
      </c>
    </row>
    <row r="31629" spans="81:81" ht="15.75">
      <c r="CC31629" s="4" t="str">
        <f t="shared" si="499"/>
        <v/>
      </c>
    </row>
    <row r="31630" spans="81:81" ht="15.75">
      <c r="CC31630" s="4" t="str">
        <f t="shared" si="499"/>
        <v/>
      </c>
    </row>
    <row r="31631" spans="81:81" ht="15.75">
      <c r="CC31631" s="4" t="str">
        <f t="shared" si="499"/>
        <v/>
      </c>
    </row>
    <row r="31632" spans="81:81" ht="15.75">
      <c r="CC31632" s="4" t="str">
        <f t="shared" si="499"/>
        <v/>
      </c>
    </row>
    <row r="31633" spans="81:81" ht="15.75">
      <c r="CC31633" s="4" t="str">
        <f t="shared" si="499"/>
        <v/>
      </c>
    </row>
    <row r="31634" spans="81:81" ht="15.75">
      <c r="CC31634" s="4" t="str">
        <f t="shared" si="499"/>
        <v/>
      </c>
    </row>
    <row r="31635" spans="81:81" ht="15.75">
      <c r="CC31635" s="4" t="str">
        <f t="shared" si="499"/>
        <v/>
      </c>
    </row>
    <row r="31636" spans="81:81" ht="15.75">
      <c r="CC31636" s="4" t="str">
        <f t="shared" si="499"/>
        <v/>
      </c>
    </row>
    <row r="31637" spans="81:81" ht="15.75">
      <c r="CC31637" s="4" t="str">
        <f t="shared" si="499"/>
        <v/>
      </c>
    </row>
    <row r="31638" spans="81:81" ht="15.75">
      <c r="CC31638" s="4" t="str">
        <f t="shared" si="499"/>
        <v/>
      </c>
    </row>
    <row r="31639" spans="81:81" ht="15.75">
      <c r="CC31639" s="4" t="str">
        <f t="shared" si="499"/>
        <v/>
      </c>
    </row>
    <row r="31640" spans="81:81" ht="15.75">
      <c r="CC31640" s="4" t="str">
        <f t="shared" si="499"/>
        <v/>
      </c>
    </row>
    <row r="31641" spans="81:81" ht="15.75">
      <c r="CC31641" s="4" t="str">
        <f t="shared" si="499"/>
        <v/>
      </c>
    </row>
    <row r="31642" spans="81:81" ht="15.75">
      <c r="CC31642" s="4" t="str">
        <f t="shared" si="499"/>
        <v/>
      </c>
    </row>
    <row r="31643" spans="81:81" ht="15.75">
      <c r="CC31643" s="4" t="str">
        <f t="shared" si="499"/>
        <v/>
      </c>
    </row>
    <row r="31644" spans="81:81" ht="15.75">
      <c r="CC31644" s="4" t="str">
        <f t="shared" si="499"/>
        <v/>
      </c>
    </row>
    <row r="31645" spans="81:81" ht="15.75">
      <c r="CC31645" s="4" t="str">
        <f t="shared" si="499"/>
        <v/>
      </c>
    </row>
    <row r="31646" spans="81:81" ht="15.75">
      <c r="CC31646" s="4" t="str">
        <f t="shared" si="499"/>
        <v/>
      </c>
    </row>
    <row r="31647" spans="81:81" ht="15.75">
      <c r="CC31647" s="4" t="str">
        <f t="shared" si="499"/>
        <v/>
      </c>
    </row>
    <row r="31648" spans="81:81" ht="15.75">
      <c r="CC31648" s="4" t="str">
        <f t="shared" si="499"/>
        <v/>
      </c>
    </row>
    <row r="31649" spans="81:81" ht="15.75">
      <c r="CC31649" s="4" t="str">
        <f t="shared" si="499"/>
        <v/>
      </c>
    </row>
    <row r="31650" spans="81:81" ht="15.75">
      <c r="CC31650" s="4" t="str">
        <f t="shared" si="499"/>
        <v/>
      </c>
    </row>
    <row r="31651" spans="81:81" ht="15.75">
      <c r="CC31651" s="4" t="str">
        <f t="shared" si="499"/>
        <v/>
      </c>
    </row>
    <row r="31652" spans="81:81" ht="15.75">
      <c r="CC31652" s="4" t="str">
        <f t="shared" si="499"/>
        <v/>
      </c>
    </row>
    <row r="31653" spans="81:81" ht="15.75">
      <c r="CC31653" s="4" t="str">
        <f t="shared" si="499"/>
        <v/>
      </c>
    </row>
    <row r="31654" spans="81:81" ht="15.75">
      <c r="CC31654" s="4" t="str">
        <f t="shared" si="499"/>
        <v/>
      </c>
    </row>
    <row r="31655" spans="81:81" ht="15.75">
      <c r="CC31655" s="4" t="str">
        <f t="shared" si="499"/>
        <v/>
      </c>
    </row>
    <row r="31656" spans="81:81" ht="15.75">
      <c r="CC31656" s="4" t="str">
        <f t="shared" si="499"/>
        <v/>
      </c>
    </row>
    <row r="31657" spans="81:81" ht="15.75">
      <c r="CC31657" s="4" t="str">
        <f t="shared" si="499"/>
        <v/>
      </c>
    </row>
    <row r="31658" spans="81:81" ht="15.75">
      <c r="CC31658" s="4" t="str">
        <f t="shared" si="499"/>
        <v/>
      </c>
    </row>
    <row r="31659" spans="81:81" ht="15.75">
      <c r="CC31659" s="4" t="str">
        <f t="shared" si="499"/>
        <v/>
      </c>
    </row>
    <row r="31660" spans="81:81" ht="15.75">
      <c r="CC31660" s="4" t="str">
        <f t="shared" si="499"/>
        <v/>
      </c>
    </row>
    <row r="31661" spans="81:81" ht="15.75">
      <c r="CC31661" s="4" t="str">
        <f t="shared" si="499"/>
        <v/>
      </c>
    </row>
    <row r="31662" spans="81:81" ht="15.75">
      <c r="CC31662" s="4" t="str">
        <f t="shared" si="499"/>
        <v/>
      </c>
    </row>
    <row r="31663" spans="81:81" ht="15.75">
      <c r="CC31663" s="4" t="str">
        <f t="shared" si="499"/>
        <v/>
      </c>
    </row>
    <row r="31664" spans="81:81" ht="15.75">
      <c r="CC31664" s="4" t="str">
        <f t="shared" si="499"/>
        <v/>
      </c>
    </row>
    <row r="31665" spans="81:81" ht="15.75">
      <c r="CC31665" s="4" t="str">
        <f t="shared" si="499"/>
        <v/>
      </c>
    </row>
    <row r="31666" spans="81:81" ht="15.75">
      <c r="CC31666" s="4" t="str">
        <f t="shared" si="499"/>
        <v/>
      </c>
    </row>
    <row r="31667" spans="81:81" ht="15.75">
      <c r="CC31667" s="4" t="str">
        <f t="shared" si="499"/>
        <v/>
      </c>
    </row>
    <row r="31668" spans="81:81" ht="15.75">
      <c r="CC31668" s="4" t="str">
        <f t="shared" si="499"/>
        <v/>
      </c>
    </row>
    <row r="31669" spans="81:81" ht="15.75">
      <c r="CC31669" s="4" t="str">
        <f t="shared" si="499"/>
        <v/>
      </c>
    </row>
    <row r="31670" spans="81:81" ht="15.75">
      <c r="CC31670" s="4" t="str">
        <f t="shared" si="499"/>
        <v/>
      </c>
    </row>
    <row r="31671" spans="81:81" ht="15.75">
      <c r="CC31671" s="4" t="str">
        <f t="shared" si="499"/>
        <v/>
      </c>
    </row>
    <row r="31672" spans="81:81" ht="15.75">
      <c r="CC31672" s="4" t="str">
        <f t="shared" si="499"/>
        <v/>
      </c>
    </row>
    <row r="31673" spans="81:81" ht="15.75">
      <c r="CC31673" s="4" t="str">
        <f t="shared" si="499"/>
        <v/>
      </c>
    </row>
    <row r="31674" spans="81:81" ht="15.75">
      <c r="CC31674" s="4" t="str">
        <f t="shared" si="499"/>
        <v/>
      </c>
    </row>
    <row r="31675" spans="81:81" ht="15.75">
      <c r="CC31675" s="4" t="str">
        <f t="shared" si="499"/>
        <v/>
      </c>
    </row>
    <row r="31676" spans="81:81" ht="15.75">
      <c r="CC31676" s="4" t="str">
        <f t="shared" si="499"/>
        <v/>
      </c>
    </row>
    <row r="31677" spans="81:81" ht="15.75">
      <c r="CC31677" s="4" t="str">
        <f t="shared" si="499"/>
        <v/>
      </c>
    </row>
    <row r="31678" spans="81:81" ht="15.75">
      <c r="CC31678" s="4" t="str">
        <f t="shared" si="499"/>
        <v/>
      </c>
    </row>
    <row r="31679" spans="81:81" ht="15.75">
      <c r="CC31679" s="4" t="str">
        <f t="shared" si="499"/>
        <v/>
      </c>
    </row>
    <row r="31680" spans="81:81" ht="15.75">
      <c r="CC31680" s="4" t="str">
        <f t="shared" si="499"/>
        <v/>
      </c>
    </row>
    <row r="31681" spans="81:81" ht="15.75">
      <c r="CC31681" s="4" t="str">
        <f t="shared" si="499"/>
        <v/>
      </c>
    </row>
    <row r="31682" spans="81:81" ht="15.75">
      <c r="CC31682" s="4" t="str">
        <f t="shared" si="499"/>
        <v/>
      </c>
    </row>
    <row r="31683" spans="81:81" ht="15.75">
      <c r="CC31683" s="4" t="str">
        <f t="shared" si="499"/>
        <v/>
      </c>
    </row>
    <row r="31684" spans="81:81" ht="15.75">
      <c r="CC31684" s="4" t="str">
        <f t="shared" si="499"/>
        <v/>
      </c>
    </row>
    <row r="31685" spans="81:81" ht="15.75">
      <c r="CC31685" s="4" t="str">
        <f t="shared" si="499"/>
        <v/>
      </c>
    </row>
    <row r="31686" spans="81:81" ht="15.75">
      <c r="CC31686" s="4" t="str">
        <f t="shared" si="499"/>
        <v/>
      </c>
    </row>
    <row r="31687" spans="81:81" ht="15.75">
      <c r="CC31687" s="4" t="str">
        <f t="shared" si="499"/>
        <v/>
      </c>
    </row>
    <row r="31688" spans="81:81" ht="15.75">
      <c r="CC31688" s="4" t="str">
        <f t="shared" ref="CC31688:CC31751" si="500">IF(B31688="","",IF(AND(BI31688="",BE31688&lt;$A$11),1,""))</f>
        <v/>
      </c>
    </row>
    <row r="31689" spans="81:81" ht="15.75">
      <c r="CC31689" s="4" t="str">
        <f t="shared" si="500"/>
        <v/>
      </c>
    </row>
    <row r="31690" spans="81:81" ht="15.75">
      <c r="CC31690" s="4" t="str">
        <f t="shared" si="500"/>
        <v/>
      </c>
    </row>
    <row r="31691" spans="81:81" ht="15.75">
      <c r="CC31691" s="4" t="str">
        <f t="shared" si="500"/>
        <v/>
      </c>
    </row>
    <row r="31692" spans="81:81" ht="15.75">
      <c r="CC31692" s="4" t="str">
        <f t="shared" si="500"/>
        <v/>
      </c>
    </row>
    <row r="31693" spans="81:81" ht="15.75">
      <c r="CC31693" s="4" t="str">
        <f t="shared" si="500"/>
        <v/>
      </c>
    </row>
    <row r="31694" spans="81:81" ht="15.75">
      <c r="CC31694" s="4" t="str">
        <f t="shared" si="500"/>
        <v/>
      </c>
    </row>
    <row r="31695" spans="81:81" ht="15.75">
      <c r="CC31695" s="4" t="str">
        <f t="shared" si="500"/>
        <v/>
      </c>
    </row>
    <row r="31696" spans="81:81" ht="15.75">
      <c r="CC31696" s="4" t="str">
        <f t="shared" si="500"/>
        <v/>
      </c>
    </row>
    <row r="31697" spans="81:81" ht="15.75">
      <c r="CC31697" s="4" t="str">
        <f t="shared" si="500"/>
        <v/>
      </c>
    </row>
    <row r="31698" spans="81:81" ht="15.75">
      <c r="CC31698" s="4" t="str">
        <f t="shared" si="500"/>
        <v/>
      </c>
    </row>
    <row r="31699" spans="81:81" ht="15.75">
      <c r="CC31699" s="4" t="str">
        <f t="shared" si="500"/>
        <v/>
      </c>
    </row>
    <row r="31700" spans="81:81" ht="15.75">
      <c r="CC31700" s="4" t="str">
        <f t="shared" si="500"/>
        <v/>
      </c>
    </row>
    <row r="31701" spans="81:81" ht="15.75">
      <c r="CC31701" s="4" t="str">
        <f t="shared" si="500"/>
        <v/>
      </c>
    </row>
    <row r="31702" spans="81:81" ht="15.75">
      <c r="CC31702" s="4" t="str">
        <f t="shared" si="500"/>
        <v/>
      </c>
    </row>
    <row r="31703" spans="81:81" ht="15.75">
      <c r="CC31703" s="4" t="str">
        <f t="shared" si="500"/>
        <v/>
      </c>
    </row>
    <row r="31704" spans="81:81" ht="15.75">
      <c r="CC31704" s="4" t="str">
        <f t="shared" si="500"/>
        <v/>
      </c>
    </row>
    <row r="31705" spans="81:81" ht="15.75">
      <c r="CC31705" s="4" t="str">
        <f t="shared" si="500"/>
        <v/>
      </c>
    </row>
    <row r="31706" spans="81:81" ht="15.75">
      <c r="CC31706" s="4" t="str">
        <f t="shared" si="500"/>
        <v/>
      </c>
    </row>
    <row r="31707" spans="81:81" ht="15.75">
      <c r="CC31707" s="4" t="str">
        <f t="shared" si="500"/>
        <v/>
      </c>
    </row>
    <row r="31708" spans="81:81" ht="15.75">
      <c r="CC31708" s="4" t="str">
        <f t="shared" si="500"/>
        <v/>
      </c>
    </row>
    <row r="31709" spans="81:81" ht="15.75">
      <c r="CC31709" s="4" t="str">
        <f t="shared" si="500"/>
        <v/>
      </c>
    </row>
    <row r="31710" spans="81:81" ht="15.75">
      <c r="CC31710" s="4" t="str">
        <f t="shared" si="500"/>
        <v/>
      </c>
    </row>
    <row r="31711" spans="81:81" ht="15.75">
      <c r="CC31711" s="4" t="str">
        <f t="shared" si="500"/>
        <v/>
      </c>
    </row>
    <row r="31712" spans="81:81" ht="15.75">
      <c r="CC31712" s="4" t="str">
        <f t="shared" si="500"/>
        <v/>
      </c>
    </row>
    <row r="31713" spans="81:81" ht="15.75">
      <c r="CC31713" s="4" t="str">
        <f t="shared" si="500"/>
        <v/>
      </c>
    </row>
    <row r="31714" spans="81:81" ht="15.75">
      <c r="CC31714" s="4" t="str">
        <f t="shared" si="500"/>
        <v/>
      </c>
    </row>
    <row r="31715" spans="81:81" ht="15.75">
      <c r="CC31715" s="4" t="str">
        <f t="shared" si="500"/>
        <v/>
      </c>
    </row>
    <row r="31716" spans="81:81" ht="15.75">
      <c r="CC31716" s="4" t="str">
        <f t="shared" si="500"/>
        <v/>
      </c>
    </row>
    <row r="31717" spans="81:81" ht="15.75">
      <c r="CC31717" s="4" t="str">
        <f t="shared" si="500"/>
        <v/>
      </c>
    </row>
    <row r="31718" spans="81:81" ht="15.75">
      <c r="CC31718" s="4" t="str">
        <f t="shared" si="500"/>
        <v/>
      </c>
    </row>
    <row r="31719" spans="81:81" ht="15.75">
      <c r="CC31719" s="4" t="str">
        <f t="shared" si="500"/>
        <v/>
      </c>
    </row>
    <row r="31720" spans="81:81" ht="15.75">
      <c r="CC31720" s="4" t="str">
        <f t="shared" si="500"/>
        <v/>
      </c>
    </row>
    <row r="31721" spans="81:81" ht="15.75">
      <c r="CC31721" s="4" t="str">
        <f t="shared" si="500"/>
        <v/>
      </c>
    </row>
    <row r="31722" spans="81:81" ht="15.75">
      <c r="CC31722" s="4" t="str">
        <f t="shared" si="500"/>
        <v/>
      </c>
    </row>
    <row r="31723" spans="81:81" ht="15.75">
      <c r="CC31723" s="4" t="str">
        <f t="shared" si="500"/>
        <v/>
      </c>
    </row>
    <row r="31724" spans="81:81" ht="15.75">
      <c r="CC31724" s="4" t="str">
        <f t="shared" si="500"/>
        <v/>
      </c>
    </row>
    <row r="31725" spans="81:81" ht="15.75">
      <c r="CC31725" s="4" t="str">
        <f t="shared" si="500"/>
        <v/>
      </c>
    </row>
    <row r="31726" spans="81:81" ht="15.75">
      <c r="CC31726" s="4" t="str">
        <f t="shared" si="500"/>
        <v/>
      </c>
    </row>
    <row r="31727" spans="81:81" ht="15.75">
      <c r="CC31727" s="4" t="str">
        <f t="shared" si="500"/>
        <v/>
      </c>
    </row>
    <row r="31728" spans="81:81" ht="15.75">
      <c r="CC31728" s="4" t="str">
        <f t="shared" si="500"/>
        <v/>
      </c>
    </row>
    <row r="31729" spans="81:81" ht="15.75">
      <c r="CC31729" s="4" t="str">
        <f t="shared" si="500"/>
        <v/>
      </c>
    </row>
    <row r="31730" spans="81:81" ht="15.75">
      <c r="CC31730" s="4" t="str">
        <f t="shared" si="500"/>
        <v/>
      </c>
    </row>
    <row r="31731" spans="81:81" ht="15.75">
      <c r="CC31731" s="4" t="str">
        <f t="shared" si="500"/>
        <v/>
      </c>
    </row>
    <row r="31732" spans="81:81" ht="15.75">
      <c r="CC31732" s="4" t="str">
        <f t="shared" si="500"/>
        <v/>
      </c>
    </row>
    <row r="31733" spans="81:81" ht="15.75">
      <c r="CC31733" s="4" t="str">
        <f t="shared" si="500"/>
        <v/>
      </c>
    </row>
    <row r="31734" spans="81:81" ht="15.75">
      <c r="CC31734" s="4" t="str">
        <f t="shared" si="500"/>
        <v/>
      </c>
    </row>
    <row r="31735" spans="81:81" ht="15.75">
      <c r="CC31735" s="4" t="str">
        <f t="shared" si="500"/>
        <v/>
      </c>
    </row>
    <row r="31736" spans="81:81" ht="15.75">
      <c r="CC31736" s="4" t="str">
        <f t="shared" si="500"/>
        <v/>
      </c>
    </row>
    <row r="31737" spans="81:81" ht="15.75">
      <c r="CC31737" s="4" t="str">
        <f t="shared" si="500"/>
        <v/>
      </c>
    </row>
    <row r="31738" spans="81:81" ht="15.75">
      <c r="CC31738" s="4" t="str">
        <f t="shared" si="500"/>
        <v/>
      </c>
    </row>
    <row r="31739" spans="81:81" ht="15.75">
      <c r="CC31739" s="4" t="str">
        <f t="shared" si="500"/>
        <v/>
      </c>
    </row>
    <row r="31740" spans="81:81" ht="15.75">
      <c r="CC31740" s="4" t="str">
        <f t="shared" si="500"/>
        <v/>
      </c>
    </row>
    <row r="31741" spans="81:81" ht="15.75">
      <c r="CC31741" s="4" t="str">
        <f t="shared" si="500"/>
        <v/>
      </c>
    </row>
    <row r="31742" spans="81:81" ht="15.75">
      <c r="CC31742" s="4" t="str">
        <f t="shared" si="500"/>
        <v/>
      </c>
    </row>
    <row r="31743" spans="81:81" ht="15.75">
      <c r="CC31743" s="4" t="str">
        <f t="shared" si="500"/>
        <v/>
      </c>
    </row>
    <row r="31744" spans="81:81" ht="15.75">
      <c r="CC31744" s="4" t="str">
        <f t="shared" si="500"/>
        <v/>
      </c>
    </row>
    <row r="31745" spans="81:81" ht="15.75">
      <c r="CC31745" s="4" t="str">
        <f t="shared" si="500"/>
        <v/>
      </c>
    </row>
    <row r="31746" spans="81:81" ht="15.75">
      <c r="CC31746" s="4" t="str">
        <f t="shared" si="500"/>
        <v/>
      </c>
    </row>
    <row r="31747" spans="81:81" ht="15.75">
      <c r="CC31747" s="4" t="str">
        <f t="shared" si="500"/>
        <v/>
      </c>
    </row>
    <row r="31748" spans="81:81" ht="15.75">
      <c r="CC31748" s="4" t="str">
        <f t="shared" si="500"/>
        <v/>
      </c>
    </row>
    <row r="31749" spans="81:81" ht="15.75">
      <c r="CC31749" s="4" t="str">
        <f t="shared" si="500"/>
        <v/>
      </c>
    </row>
    <row r="31750" spans="81:81" ht="15.75">
      <c r="CC31750" s="4" t="str">
        <f t="shared" si="500"/>
        <v/>
      </c>
    </row>
    <row r="31751" spans="81:81" ht="15.75">
      <c r="CC31751" s="4" t="str">
        <f t="shared" si="500"/>
        <v/>
      </c>
    </row>
    <row r="31752" spans="81:81" ht="15.75">
      <c r="CC31752" s="4" t="str">
        <f t="shared" ref="CC31752:CC31815" si="501">IF(B31752="","",IF(AND(BI31752="",BE31752&lt;$A$11),1,""))</f>
        <v/>
      </c>
    </row>
    <row r="31753" spans="81:81" ht="15.75">
      <c r="CC31753" s="4" t="str">
        <f t="shared" si="501"/>
        <v/>
      </c>
    </row>
    <row r="31754" spans="81:81" ht="15.75">
      <c r="CC31754" s="4" t="str">
        <f t="shared" si="501"/>
        <v/>
      </c>
    </row>
    <row r="31755" spans="81:81" ht="15.75">
      <c r="CC31755" s="4" t="str">
        <f t="shared" si="501"/>
        <v/>
      </c>
    </row>
    <row r="31756" spans="81:81" ht="15.75">
      <c r="CC31756" s="4" t="str">
        <f t="shared" si="501"/>
        <v/>
      </c>
    </row>
    <row r="31757" spans="81:81" ht="15.75">
      <c r="CC31757" s="4" t="str">
        <f t="shared" si="501"/>
        <v/>
      </c>
    </row>
    <row r="31758" spans="81:81" ht="15.75">
      <c r="CC31758" s="4" t="str">
        <f t="shared" si="501"/>
        <v/>
      </c>
    </row>
    <row r="31759" spans="81:81" ht="15.75">
      <c r="CC31759" s="4" t="str">
        <f t="shared" si="501"/>
        <v/>
      </c>
    </row>
    <row r="31760" spans="81:81" ht="15.75">
      <c r="CC31760" s="4" t="str">
        <f t="shared" si="501"/>
        <v/>
      </c>
    </row>
    <row r="31761" spans="81:81" ht="15.75">
      <c r="CC31761" s="4" t="str">
        <f t="shared" si="501"/>
        <v/>
      </c>
    </row>
    <row r="31762" spans="81:81" ht="15.75">
      <c r="CC31762" s="4" t="str">
        <f t="shared" si="501"/>
        <v/>
      </c>
    </row>
    <row r="31763" spans="81:81" ht="15.75">
      <c r="CC31763" s="4" t="str">
        <f t="shared" si="501"/>
        <v/>
      </c>
    </row>
    <row r="31764" spans="81:81" ht="15.75">
      <c r="CC31764" s="4" t="str">
        <f t="shared" si="501"/>
        <v/>
      </c>
    </row>
    <row r="31765" spans="81:81" ht="15.75">
      <c r="CC31765" s="4" t="str">
        <f t="shared" si="501"/>
        <v/>
      </c>
    </row>
    <row r="31766" spans="81:81" ht="15.75">
      <c r="CC31766" s="4" t="str">
        <f t="shared" si="501"/>
        <v/>
      </c>
    </row>
    <row r="31767" spans="81:81" ht="15.75">
      <c r="CC31767" s="4" t="str">
        <f t="shared" si="501"/>
        <v/>
      </c>
    </row>
    <row r="31768" spans="81:81" ht="15.75">
      <c r="CC31768" s="4" t="str">
        <f t="shared" si="501"/>
        <v/>
      </c>
    </row>
    <row r="31769" spans="81:81" ht="15.75">
      <c r="CC31769" s="4" t="str">
        <f t="shared" si="501"/>
        <v/>
      </c>
    </row>
    <row r="31770" spans="81:81" ht="15.75">
      <c r="CC31770" s="4" t="str">
        <f t="shared" si="501"/>
        <v/>
      </c>
    </row>
    <row r="31771" spans="81:81" ht="15.75">
      <c r="CC31771" s="4" t="str">
        <f t="shared" si="501"/>
        <v/>
      </c>
    </row>
    <row r="31772" spans="81:81" ht="15.75">
      <c r="CC31772" s="4" t="str">
        <f t="shared" si="501"/>
        <v/>
      </c>
    </row>
    <row r="31773" spans="81:81" ht="15.75">
      <c r="CC31773" s="4" t="str">
        <f t="shared" si="501"/>
        <v/>
      </c>
    </row>
    <row r="31774" spans="81:81" ht="15.75">
      <c r="CC31774" s="4" t="str">
        <f t="shared" si="501"/>
        <v/>
      </c>
    </row>
    <row r="31775" spans="81:81" ht="15.75">
      <c r="CC31775" s="4" t="str">
        <f t="shared" si="501"/>
        <v/>
      </c>
    </row>
    <row r="31776" spans="81:81" ht="15.75">
      <c r="CC31776" s="4" t="str">
        <f t="shared" si="501"/>
        <v/>
      </c>
    </row>
    <row r="31777" spans="81:81" ht="15.75">
      <c r="CC31777" s="4" t="str">
        <f t="shared" si="501"/>
        <v/>
      </c>
    </row>
    <row r="31778" spans="81:81" ht="15.75">
      <c r="CC31778" s="4" t="str">
        <f t="shared" si="501"/>
        <v/>
      </c>
    </row>
    <row r="31779" spans="81:81" ht="15.75">
      <c r="CC31779" s="4" t="str">
        <f t="shared" si="501"/>
        <v/>
      </c>
    </row>
    <row r="31780" spans="81:81" ht="15.75">
      <c r="CC31780" s="4" t="str">
        <f t="shared" si="501"/>
        <v/>
      </c>
    </row>
    <row r="31781" spans="81:81" ht="15.75">
      <c r="CC31781" s="4" t="str">
        <f t="shared" si="501"/>
        <v/>
      </c>
    </row>
    <row r="31782" spans="81:81" ht="15.75">
      <c r="CC31782" s="4" t="str">
        <f t="shared" si="501"/>
        <v/>
      </c>
    </row>
    <row r="31783" spans="81:81" ht="15.75">
      <c r="CC31783" s="4" t="str">
        <f t="shared" si="501"/>
        <v/>
      </c>
    </row>
    <row r="31784" spans="81:81" ht="15.75">
      <c r="CC31784" s="4" t="str">
        <f t="shared" si="501"/>
        <v/>
      </c>
    </row>
    <row r="31785" spans="81:81" ht="15.75">
      <c r="CC31785" s="4" t="str">
        <f t="shared" si="501"/>
        <v/>
      </c>
    </row>
    <row r="31786" spans="81:81" ht="15.75">
      <c r="CC31786" s="4" t="str">
        <f t="shared" si="501"/>
        <v/>
      </c>
    </row>
    <row r="31787" spans="81:81" ht="15.75">
      <c r="CC31787" s="4" t="str">
        <f t="shared" si="501"/>
        <v/>
      </c>
    </row>
    <row r="31788" spans="81:81" ht="15.75">
      <c r="CC31788" s="4" t="str">
        <f t="shared" si="501"/>
        <v/>
      </c>
    </row>
    <row r="31789" spans="81:81" ht="15.75">
      <c r="CC31789" s="4" t="str">
        <f t="shared" si="501"/>
        <v/>
      </c>
    </row>
    <row r="31790" spans="81:81" ht="15.75">
      <c r="CC31790" s="4" t="str">
        <f t="shared" si="501"/>
        <v/>
      </c>
    </row>
    <row r="31791" spans="81:81" ht="15.75">
      <c r="CC31791" s="4" t="str">
        <f t="shared" si="501"/>
        <v/>
      </c>
    </row>
    <row r="31792" spans="81:81" ht="15.75">
      <c r="CC31792" s="4" t="str">
        <f t="shared" si="501"/>
        <v/>
      </c>
    </row>
    <row r="31793" spans="81:81" ht="15.75">
      <c r="CC31793" s="4" t="str">
        <f t="shared" si="501"/>
        <v/>
      </c>
    </row>
    <row r="31794" spans="81:81" ht="15.75">
      <c r="CC31794" s="4" t="str">
        <f t="shared" si="501"/>
        <v/>
      </c>
    </row>
    <row r="31795" spans="81:81" ht="15.75">
      <c r="CC31795" s="4" t="str">
        <f t="shared" si="501"/>
        <v/>
      </c>
    </row>
    <row r="31796" spans="81:81" ht="15.75">
      <c r="CC31796" s="4" t="str">
        <f t="shared" si="501"/>
        <v/>
      </c>
    </row>
    <row r="31797" spans="81:81" ht="15.75">
      <c r="CC31797" s="4" t="str">
        <f t="shared" si="501"/>
        <v/>
      </c>
    </row>
    <row r="31798" spans="81:81" ht="15.75">
      <c r="CC31798" s="4" t="str">
        <f t="shared" si="501"/>
        <v/>
      </c>
    </row>
    <row r="31799" spans="81:81" ht="15.75">
      <c r="CC31799" s="4" t="str">
        <f t="shared" si="501"/>
        <v/>
      </c>
    </row>
    <row r="31800" spans="81:81" ht="15.75">
      <c r="CC31800" s="4" t="str">
        <f t="shared" si="501"/>
        <v/>
      </c>
    </row>
    <row r="31801" spans="81:81" ht="15.75">
      <c r="CC31801" s="4" t="str">
        <f t="shared" si="501"/>
        <v/>
      </c>
    </row>
    <row r="31802" spans="81:81" ht="15.75">
      <c r="CC31802" s="4" t="str">
        <f t="shared" si="501"/>
        <v/>
      </c>
    </row>
    <row r="31803" spans="81:81" ht="15.75">
      <c r="CC31803" s="4" t="str">
        <f t="shared" si="501"/>
        <v/>
      </c>
    </row>
    <row r="31804" spans="81:81" ht="15.75">
      <c r="CC31804" s="4" t="str">
        <f t="shared" si="501"/>
        <v/>
      </c>
    </row>
    <row r="31805" spans="81:81" ht="15.75">
      <c r="CC31805" s="4" t="str">
        <f t="shared" si="501"/>
        <v/>
      </c>
    </row>
    <row r="31806" spans="81:81" ht="15.75">
      <c r="CC31806" s="4" t="str">
        <f t="shared" si="501"/>
        <v/>
      </c>
    </row>
    <row r="31807" spans="81:81" ht="15.75">
      <c r="CC31807" s="4" t="str">
        <f t="shared" si="501"/>
        <v/>
      </c>
    </row>
    <row r="31808" spans="81:81" ht="15.75">
      <c r="CC31808" s="4" t="str">
        <f t="shared" si="501"/>
        <v/>
      </c>
    </row>
    <row r="31809" spans="81:81" ht="15.75">
      <c r="CC31809" s="4" t="str">
        <f t="shared" si="501"/>
        <v/>
      </c>
    </row>
    <row r="31810" spans="81:81" ht="15.75">
      <c r="CC31810" s="4" t="str">
        <f t="shared" si="501"/>
        <v/>
      </c>
    </row>
    <row r="31811" spans="81:81" ht="15.75">
      <c r="CC31811" s="4" t="str">
        <f t="shared" si="501"/>
        <v/>
      </c>
    </row>
    <row r="31812" spans="81:81" ht="15.75">
      <c r="CC31812" s="4" t="str">
        <f t="shared" si="501"/>
        <v/>
      </c>
    </row>
    <row r="31813" spans="81:81" ht="15.75">
      <c r="CC31813" s="4" t="str">
        <f t="shared" si="501"/>
        <v/>
      </c>
    </row>
    <row r="31814" spans="81:81" ht="15.75">
      <c r="CC31814" s="4" t="str">
        <f t="shared" si="501"/>
        <v/>
      </c>
    </row>
    <row r="31815" spans="81:81" ht="15.75">
      <c r="CC31815" s="4" t="str">
        <f t="shared" si="501"/>
        <v/>
      </c>
    </row>
    <row r="31816" spans="81:81" ht="15.75">
      <c r="CC31816" s="4" t="str">
        <f t="shared" ref="CC31816:CC31879" si="502">IF(B31816="","",IF(AND(BI31816="",BE31816&lt;$A$11),1,""))</f>
        <v/>
      </c>
    </row>
    <row r="31817" spans="81:81" ht="15.75">
      <c r="CC31817" s="4" t="str">
        <f t="shared" si="502"/>
        <v/>
      </c>
    </row>
    <row r="31818" spans="81:81" ht="15.75">
      <c r="CC31818" s="4" t="str">
        <f t="shared" si="502"/>
        <v/>
      </c>
    </row>
    <row r="31819" spans="81:81" ht="15.75">
      <c r="CC31819" s="4" t="str">
        <f t="shared" si="502"/>
        <v/>
      </c>
    </row>
    <row r="31820" spans="81:81" ht="15.75">
      <c r="CC31820" s="4" t="str">
        <f t="shared" si="502"/>
        <v/>
      </c>
    </row>
    <row r="31821" spans="81:81" ht="15.75">
      <c r="CC31821" s="4" t="str">
        <f t="shared" si="502"/>
        <v/>
      </c>
    </row>
    <row r="31822" spans="81:81" ht="15.75">
      <c r="CC31822" s="4" t="str">
        <f t="shared" si="502"/>
        <v/>
      </c>
    </row>
    <row r="31823" spans="81:81" ht="15.75">
      <c r="CC31823" s="4" t="str">
        <f t="shared" si="502"/>
        <v/>
      </c>
    </row>
    <row r="31824" spans="81:81" ht="15.75">
      <c r="CC31824" s="4" t="str">
        <f t="shared" si="502"/>
        <v/>
      </c>
    </row>
    <row r="31825" spans="81:81" ht="15.75">
      <c r="CC31825" s="4" t="str">
        <f t="shared" si="502"/>
        <v/>
      </c>
    </row>
    <row r="31826" spans="81:81" ht="15.75">
      <c r="CC31826" s="4" t="str">
        <f t="shared" si="502"/>
        <v/>
      </c>
    </row>
    <row r="31827" spans="81:81" ht="15.75">
      <c r="CC31827" s="4" t="str">
        <f t="shared" si="502"/>
        <v/>
      </c>
    </row>
    <row r="31828" spans="81:81" ht="15.75">
      <c r="CC31828" s="4" t="str">
        <f t="shared" si="502"/>
        <v/>
      </c>
    </row>
    <row r="31829" spans="81:81" ht="15.75">
      <c r="CC31829" s="4" t="str">
        <f t="shared" si="502"/>
        <v/>
      </c>
    </row>
    <row r="31830" spans="81:81" ht="15.75">
      <c r="CC31830" s="4" t="str">
        <f t="shared" si="502"/>
        <v/>
      </c>
    </row>
    <row r="31831" spans="81:81" ht="15.75">
      <c r="CC31831" s="4" t="str">
        <f t="shared" si="502"/>
        <v/>
      </c>
    </row>
    <row r="31832" spans="81:81" ht="15.75">
      <c r="CC31832" s="4" t="str">
        <f t="shared" si="502"/>
        <v/>
      </c>
    </row>
    <row r="31833" spans="81:81" ht="15.75">
      <c r="CC31833" s="4" t="str">
        <f t="shared" si="502"/>
        <v/>
      </c>
    </row>
    <row r="31834" spans="81:81" ht="15.75">
      <c r="CC31834" s="4" t="str">
        <f t="shared" si="502"/>
        <v/>
      </c>
    </row>
    <row r="31835" spans="81:81" ht="15.75">
      <c r="CC31835" s="4" t="str">
        <f t="shared" si="502"/>
        <v/>
      </c>
    </row>
    <row r="31836" spans="81:81" ht="15.75">
      <c r="CC31836" s="4" t="str">
        <f t="shared" si="502"/>
        <v/>
      </c>
    </row>
    <row r="31837" spans="81:81" ht="15.75">
      <c r="CC31837" s="4" t="str">
        <f t="shared" si="502"/>
        <v/>
      </c>
    </row>
    <row r="31838" spans="81:81" ht="15.75">
      <c r="CC31838" s="4" t="str">
        <f t="shared" si="502"/>
        <v/>
      </c>
    </row>
    <row r="31839" spans="81:81" ht="15.75">
      <c r="CC31839" s="4" t="str">
        <f t="shared" si="502"/>
        <v/>
      </c>
    </row>
    <row r="31840" spans="81:81" ht="15.75">
      <c r="CC31840" s="4" t="str">
        <f t="shared" si="502"/>
        <v/>
      </c>
    </row>
    <row r="31841" spans="81:81" ht="15.75">
      <c r="CC31841" s="4" t="str">
        <f t="shared" si="502"/>
        <v/>
      </c>
    </row>
    <row r="31842" spans="81:81" ht="15.75">
      <c r="CC31842" s="4" t="str">
        <f t="shared" si="502"/>
        <v/>
      </c>
    </row>
    <row r="31843" spans="81:81" ht="15.75">
      <c r="CC31843" s="4" t="str">
        <f t="shared" si="502"/>
        <v/>
      </c>
    </row>
    <row r="31844" spans="81:81" ht="15.75">
      <c r="CC31844" s="4" t="str">
        <f t="shared" si="502"/>
        <v/>
      </c>
    </row>
    <row r="31845" spans="81:81" ht="15.75">
      <c r="CC31845" s="4" t="str">
        <f t="shared" si="502"/>
        <v/>
      </c>
    </row>
    <row r="31846" spans="81:81" ht="15.75">
      <c r="CC31846" s="4" t="str">
        <f t="shared" si="502"/>
        <v/>
      </c>
    </row>
    <row r="31847" spans="81:81" ht="15.75">
      <c r="CC31847" s="4" t="str">
        <f t="shared" si="502"/>
        <v/>
      </c>
    </row>
    <row r="31848" spans="81:81" ht="15.75">
      <c r="CC31848" s="4" t="str">
        <f t="shared" si="502"/>
        <v/>
      </c>
    </row>
    <row r="31849" spans="81:81" ht="15.75">
      <c r="CC31849" s="4" t="str">
        <f t="shared" si="502"/>
        <v/>
      </c>
    </row>
    <row r="31850" spans="81:81" ht="15.75">
      <c r="CC31850" s="4" t="str">
        <f t="shared" si="502"/>
        <v/>
      </c>
    </row>
    <row r="31851" spans="81:81" ht="15.75">
      <c r="CC31851" s="4" t="str">
        <f t="shared" si="502"/>
        <v/>
      </c>
    </row>
    <row r="31852" spans="81:81" ht="15.75">
      <c r="CC31852" s="4" t="str">
        <f t="shared" si="502"/>
        <v/>
      </c>
    </row>
    <row r="31853" spans="81:81" ht="15.75">
      <c r="CC31853" s="4" t="str">
        <f t="shared" si="502"/>
        <v/>
      </c>
    </row>
    <row r="31854" spans="81:81" ht="15.75">
      <c r="CC31854" s="4" t="str">
        <f t="shared" si="502"/>
        <v/>
      </c>
    </row>
    <row r="31855" spans="81:81" ht="15.75">
      <c r="CC31855" s="4" t="str">
        <f t="shared" si="502"/>
        <v/>
      </c>
    </row>
    <row r="31856" spans="81:81" ht="15.75">
      <c r="CC31856" s="4" t="str">
        <f t="shared" si="502"/>
        <v/>
      </c>
    </row>
    <row r="31857" spans="81:81" ht="15.75">
      <c r="CC31857" s="4" t="str">
        <f t="shared" si="502"/>
        <v/>
      </c>
    </row>
    <row r="31858" spans="81:81" ht="15.75">
      <c r="CC31858" s="4" t="str">
        <f t="shared" si="502"/>
        <v/>
      </c>
    </row>
    <row r="31859" spans="81:81" ht="15.75">
      <c r="CC31859" s="4" t="str">
        <f t="shared" si="502"/>
        <v/>
      </c>
    </row>
    <row r="31860" spans="81:81" ht="15.75">
      <c r="CC31860" s="4" t="str">
        <f t="shared" si="502"/>
        <v/>
      </c>
    </row>
    <row r="31861" spans="81:81" ht="15.75">
      <c r="CC31861" s="4" t="str">
        <f t="shared" si="502"/>
        <v/>
      </c>
    </row>
    <row r="31862" spans="81:81" ht="15.75">
      <c r="CC31862" s="4" t="str">
        <f t="shared" si="502"/>
        <v/>
      </c>
    </row>
    <row r="31863" spans="81:81" ht="15.75">
      <c r="CC31863" s="4" t="str">
        <f t="shared" si="502"/>
        <v/>
      </c>
    </row>
    <row r="31864" spans="81:81" ht="15.75">
      <c r="CC31864" s="4" t="str">
        <f t="shared" si="502"/>
        <v/>
      </c>
    </row>
    <row r="31865" spans="81:81" ht="15.75">
      <c r="CC31865" s="4" t="str">
        <f t="shared" si="502"/>
        <v/>
      </c>
    </row>
    <row r="31866" spans="81:81" ht="15.75">
      <c r="CC31866" s="4" t="str">
        <f t="shared" si="502"/>
        <v/>
      </c>
    </row>
    <row r="31867" spans="81:81" ht="15.75">
      <c r="CC31867" s="4" t="str">
        <f t="shared" si="502"/>
        <v/>
      </c>
    </row>
    <row r="31868" spans="81:81" ht="15.75">
      <c r="CC31868" s="4" t="str">
        <f t="shared" si="502"/>
        <v/>
      </c>
    </row>
    <row r="31869" spans="81:81" ht="15.75">
      <c r="CC31869" s="4" t="str">
        <f t="shared" si="502"/>
        <v/>
      </c>
    </row>
    <row r="31870" spans="81:81" ht="15.75">
      <c r="CC31870" s="4" t="str">
        <f t="shared" si="502"/>
        <v/>
      </c>
    </row>
    <row r="31871" spans="81:81" ht="15.75">
      <c r="CC31871" s="4" t="str">
        <f t="shared" si="502"/>
        <v/>
      </c>
    </row>
    <row r="31872" spans="81:81" ht="15.75">
      <c r="CC31872" s="4" t="str">
        <f t="shared" si="502"/>
        <v/>
      </c>
    </row>
    <row r="31873" spans="81:81" ht="15.75">
      <c r="CC31873" s="4" t="str">
        <f t="shared" si="502"/>
        <v/>
      </c>
    </row>
    <row r="31874" spans="81:81" ht="15.75">
      <c r="CC31874" s="4" t="str">
        <f t="shared" si="502"/>
        <v/>
      </c>
    </row>
    <row r="31875" spans="81:81" ht="15.75">
      <c r="CC31875" s="4" t="str">
        <f t="shared" si="502"/>
        <v/>
      </c>
    </row>
    <row r="31876" spans="81:81" ht="15.75">
      <c r="CC31876" s="4" t="str">
        <f t="shared" si="502"/>
        <v/>
      </c>
    </row>
    <row r="31877" spans="81:81" ht="15.75">
      <c r="CC31877" s="4" t="str">
        <f t="shared" si="502"/>
        <v/>
      </c>
    </row>
    <row r="31878" spans="81:81" ht="15.75">
      <c r="CC31878" s="4" t="str">
        <f t="shared" si="502"/>
        <v/>
      </c>
    </row>
    <row r="31879" spans="81:81" ht="15.75">
      <c r="CC31879" s="4" t="str">
        <f t="shared" si="502"/>
        <v/>
      </c>
    </row>
    <row r="31880" spans="81:81" ht="15.75">
      <c r="CC31880" s="4" t="str">
        <f t="shared" ref="CC31880:CC31943" si="503">IF(B31880="","",IF(AND(BI31880="",BE31880&lt;$A$11),1,""))</f>
        <v/>
      </c>
    </row>
    <row r="31881" spans="81:81" ht="15.75">
      <c r="CC31881" s="4" t="str">
        <f t="shared" si="503"/>
        <v/>
      </c>
    </row>
    <row r="31882" spans="81:81" ht="15.75">
      <c r="CC31882" s="4" t="str">
        <f t="shared" si="503"/>
        <v/>
      </c>
    </row>
    <row r="31883" spans="81:81" ht="15.75">
      <c r="CC31883" s="4" t="str">
        <f t="shared" si="503"/>
        <v/>
      </c>
    </row>
    <row r="31884" spans="81:81" ht="15.75">
      <c r="CC31884" s="4" t="str">
        <f t="shared" si="503"/>
        <v/>
      </c>
    </row>
    <row r="31885" spans="81:81" ht="15.75">
      <c r="CC31885" s="4" t="str">
        <f t="shared" si="503"/>
        <v/>
      </c>
    </row>
    <row r="31886" spans="81:81" ht="15.75">
      <c r="CC31886" s="4" t="str">
        <f t="shared" si="503"/>
        <v/>
      </c>
    </row>
    <row r="31887" spans="81:81" ht="15.75">
      <c r="CC31887" s="4" t="str">
        <f t="shared" si="503"/>
        <v/>
      </c>
    </row>
    <row r="31888" spans="81:81" ht="15.75">
      <c r="CC31888" s="4" t="str">
        <f t="shared" si="503"/>
        <v/>
      </c>
    </row>
    <row r="31889" spans="81:81" ht="15.75">
      <c r="CC31889" s="4" t="str">
        <f t="shared" si="503"/>
        <v/>
      </c>
    </row>
    <row r="31890" spans="81:81" ht="15.75">
      <c r="CC31890" s="4" t="str">
        <f t="shared" si="503"/>
        <v/>
      </c>
    </row>
    <row r="31891" spans="81:81" ht="15.75">
      <c r="CC31891" s="4" t="str">
        <f t="shared" si="503"/>
        <v/>
      </c>
    </row>
    <row r="31892" spans="81:81" ht="15.75">
      <c r="CC31892" s="4" t="str">
        <f t="shared" si="503"/>
        <v/>
      </c>
    </row>
    <row r="31893" spans="81:81" ht="15.75">
      <c r="CC31893" s="4" t="str">
        <f t="shared" si="503"/>
        <v/>
      </c>
    </row>
    <row r="31894" spans="81:81" ht="15.75">
      <c r="CC31894" s="4" t="str">
        <f t="shared" si="503"/>
        <v/>
      </c>
    </row>
    <row r="31895" spans="81:81" ht="15.75">
      <c r="CC31895" s="4" t="str">
        <f t="shared" si="503"/>
        <v/>
      </c>
    </row>
    <row r="31896" spans="81:81" ht="15.75">
      <c r="CC31896" s="4" t="str">
        <f t="shared" si="503"/>
        <v/>
      </c>
    </row>
    <row r="31897" spans="81:81" ht="15.75">
      <c r="CC31897" s="4" t="str">
        <f t="shared" si="503"/>
        <v/>
      </c>
    </row>
    <row r="31898" spans="81:81" ht="15.75">
      <c r="CC31898" s="4" t="str">
        <f t="shared" si="503"/>
        <v/>
      </c>
    </row>
    <row r="31899" spans="81:81" ht="15.75">
      <c r="CC31899" s="4" t="str">
        <f t="shared" si="503"/>
        <v/>
      </c>
    </row>
    <row r="31900" spans="81:81" ht="15.75">
      <c r="CC31900" s="4" t="str">
        <f t="shared" si="503"/>
        <v/>
      </c>
    </row>
    <row r="31901" spans="81:81" ht="15.75">
      <c r="CC31901" s="4" t="str">
        <f t="shared" si="503"/>
        <v/>
      </c>
    </row>
    <row r="31902" spans="81:81" ht="15.75">
      <c r="CC31902" s="4" t="str">
        <f t="shared" si="503"/>
        <v/>
      </c>
    </row>
    <row r="31903" spans="81:81" ht="15.75">
      <c r="CC31903" s="4" t="str">
        <f t="shared" si="503"/>
        <v/>
      </c>
    </row>
    <row r="31904" spans="81:81" ht="15.75">
      <c r="CC31904" s="4" t="str">
        <f t="shared" si="503"/>
        <v/>
      </c>
    </row>
    <row r="31905" spans="81:81" ht="15.75">
      <c r="CC31905" s="4" t="str">
        <f t="shared" si="503"/>
        <v/>
      </c>
    </row>
    <row r="31906" spans="81:81" ht="15.75">
      <c r="CC31906" s="4" t="str">
        <f t="shared" si="503"/>
        <v/>
      </c>
    </row>
    <row r="31907" spans="81:81" ht="15.75">
      <c r="CC31907" s="4" t="str">
        <f t="shared" si="503"/>
        <v/>
      </c>
    </row>
    <row r="31908" spans="81:81" ht="15.75">
      <c r="CC31908" s="4" t="str">
        <f t="shared" si="503"/>
        <v/>
      </c>
    </row>
    <row r="31909" spans="81:81" ht="15.75">
      <c r="CC31909" s="4" t="str">
        <f t="shared" si="503"/>
        <v/>
      </c>
    </row>
    <row r="31910" spans="81:81" ht="15.75">
      <c r="CC31910" s="4" t="str">
        <f t="shared" si="503"/>
        <v/>
      </c>
    </row>
    <row r="31911" spans="81:81" ht="15.75">
      <c r="CC31911" s="4" t="str">
        <f t="shared" si="503"/>
        <v/>
      </c>
    </row>
    <row r="31912" spans="81:81" ht="15.75">
      <c r="CC31912" s="4" t="str">
        <f t="shared" si="503"/>
        <v/>
      </c>
    </row>
    <row r="31913" spans="81:81" ht="15.75">
      <c r="CC31913" s="4" t="str">
        <f t="shared" si="503"/>
        <v/>
      </c>
    </row>
    <row r="31914" spans="81:81" ht="15.75">
      <c r="CC31914" s="4" t="str">
        <f t="shared" si="503"/>
        <v/>
      </c>
    </row>
    <row r="31915" spans="81:81" ht="15.75">
      <c r="CC31915" s="4" t="str">
        <f t="shared" si="503"/>
        <v/>
      </c>
    </row>
    <row r="31916" spans="81:81" ht="15.75">
      <c r="CC31916" s="4" t="str">
        <f t="shared" si="503"/>
        <v/>
      </c>
    </row>
    <row r="31917" spans="81:81" ht="15.75">
      <c r="CC31917" s="4" t="str">
        <f t="shared" si="503"/>
        <v/>
      </c>
    </row>
    <row r="31918" spans="81:81" ht="15.75">
      <c r="CC31918" s="4" t="str">
        <f t="shared" si="503"/>
        <v/>
      </c>
    </row>
    <row r="31919" spans="81:81" ht="15.75">
      <c r="CC31919" s="4" t="str">
        <f t="shared" si="503"/>
        <v/>
      </c>
    </row>
    <row r="31920" spans="81:81" ht="15.75">
      <c r="CC31920" s="4" t="str">
        <f t="shared" si="503"/>
        <v/>
      </c>
    </row>
    <row r="31921" spans="81:81" ht="15.75">
      <c r="CC31921" s="4" t="str">
        <f t="shared" si="503"/>
        <v/>
      </c>
    </row>
    <row r="31922" spans="81:81" ht="15.75">
      <c r="CC31922" s="4" t="str">
        <f t="shared" si="503"/>
        <v/>
      </c>
    </row>
    <row r="31923" spans="81:81" ht="15.75">
      <c r="CC31923" s="4" t="str">
        <f t="shared" si="503"/>
        <v/>
      </c>
    </row>
    <row r="31924" spans="81:81" ht="15.75">
      <c r="CC31924" s="4" t="str">
        <f t="shared" si="503"/>
        <v/>
      </c>
    </row>
    <row r="31925" spans="81:81" ht="15.75">
      <c r="CC31925" s="4" t="str">
        <f t="shared" si="503"/>
        <v/>
      </c>
    </row>
    <row r="31926" spans="81:81" ht="15.75">
      <c r="CC31926" s="4" t="str">
        <f t="shared" si="503"/>
        <v/>
      </c>
    </row>
    <row r="31927" spans="81:81" ht="15.75">
      <c r="CC31927" s="4" t="str">
        <f t="shared" si="503"/>
        <v/>
      </c>
    </row>
    <row r="31928" spans="81:81" ht="15.75">
      <c r="CC31928" s="4" t="str">
        <f t="shared" si="503"/>
        <v/>
      </c>
    </row>
    <row r="31929" spans="81:81" ht="15.75">
      <c r="CC31929" s="4" t="str">
        <f t="shared" si="503"/>
        <v/>
      </c>
    </row>
    <row r="31930" spans="81:81" ht="15.75">
      <c r="CC31930" s="4" t="str">
        <f t="shared" si="503"/>
        <v/>
      </c>
    </row>
    <row r="31931" spans="81:81" ht="15.75">
      <c r="CC31931" s="4" t="str">
        <f t="shared" si="503"/>
        <v/>
      </c>
    </row>
    <row r="31932" spans="81:81" ht="15.75">
      <c r="CC31932" s="4" t="str">
        <f t="shared" si="503"/>
        <v/>
      </c>
    </row>
    <row r="31933" spans="81:81" ht="15.75">
      <c r="CC31933" s="4" t="str">
        <f t="shared" si="503"/>
        <v/>
      </c>
    </row>
    <row r="31934" spans="81:81" ht="15.75">
      <c r="CC31934" s="4" t="str">
        <f t="shared" si="503"/>
        <v/>
      </c>
    </row>
    <row r="31935" spans="81:81" ht="15.75">
      <c r="CC31935" s="4" t="str">
        <f t="shared" si="503"/>
        <v/>
      </c>
    </row>
    <row r="31936" spans="81:81" ht="15.75">
      <c r="CC31936" s="4" t="str">
        <f t="shared" si="503"/>
        <v/>
      </c>
    </row>
    <row r="31937" spans="81:81" ht="15.75">
      <c r="CC31937" s="4" t="str">
        <f t="shared" si="503"/>
        <v/>
      </c>
    </row>
    <row r="31938" spans="81:81" ht="15.75">
      <c r="CC31938" s="4" t="str">
        <f t="shared" si="503"/>
        <v/>
      </c>
    </row>
    <row r="31939" spans="81:81" ht="15.75">
      <c r="CC31939" s="4" t="str">
        <f t="shared" si="503"/>
        <v/>
      </c>
    </row>
    <row r="31940" spans="81:81" ht="15.75">
      <c r="CC31940" s="4" t="str">
        <f t="shared" si="503"/>
        <v/>
      </c>
    </row>
    <row r="31941" spans="81:81" ht="15.75">
      <c r="CC31941" s="4" t="str">
        <f t="shared" si="503"/>
        <v/>
      </c>
    </row>
    <row r="31942" spans="81:81" ht="15.75">
      <c r="CC31942" s="4" t="str">
        <f t="shared" si="503"/>
        <v/>
      </c>
    </row>
    <row r="31943" spans="81:81" ht="15.75">
      <c r="CC31943" s="4" t="str">
        <f t="shared" si="503"/>
        <v/>
      </c>
    </row>
    <row r="31944" spans="81:81" ht="15.75">
      <c r="CC31944" s="4" t="str">
        <f t="shared" ref="CC31944:CC32007" si="504">IF(B31944="","",IF(AND(BI31944="",BE31944&lt;$A$11),1,""))</f>
        <v/>
      </c>
    </row>
    <row r="31945" spans="81:81" ht="15.75">
      <c r="CC31945" s="4" t="str">
        <f t="shared" si="504"/>
        <v/>
      </c>
    </row>
    <row r="31946" spans="81:81" ht="15.75">
      <c r="CC31946" s="4" t="str">
        <f t="shared" si="504"/>
        <v/>
      </c>
    </row>
    <row r="31947" spans="81:81" ht="15.75">
      <c r="CC31947" s="4" t="str">
        <f t="shared" si="504"/>
        <v/>
      </c>
    </row>
    <row r="31948" spans="81:81" ht="15.75">
      <c r="CC31948" s="4" t="str">
        <f t="shared" si="504"/>
        <v/>
      </c>
    </row>
    <row r="31949" spans="81:81" ht="15.75">
      <c r="CC31949" s="4" t="str">
        <f t="shared" si="504"/>
        <v/>
      </c>
    </row>
    <row r="31950" spans="81:81" ht="15.75">
      <c r="CC31950" s="4" t="str">
        <f t="shared" si="504"/>
        <v/>
      </c>
    </row>
    <row r="31951" spans="81:81" ht="15.75">
      <c r="CC31951" s="4" t="str">
        <f t="shared" si="504"/>
        <v/>
      </c>
    </row>
    <row r="31952" spans="81:81" ht="15.75">
      <c r="CC31952" s="4" t="str">
        <f t="shared" si="504"/>
        <v/>
      </c>
    </row>
    <row r="31953" spans="81:81" ht="15.75">
      <c r="CC31953" s="4" t="str">
        <f t="shared" si="504"/>
        <v/>
      </c>
    </row>
    <row r="31954" spans="81:81" ht="15.75">
      <c r="CC31954" s="4" t="str">
        <f t="shared" si="504"/>
        <v/>
      </c>
    </row>
    <row r="31955" spans="81:81" ht="15.75">
      <c r="CC31955" s="4" t="str">
        <f t="shared" si="504"/>
        <v/>
      </c>
    </row>
    <row r="31956" spans="81:81" ht="15.75">
      <c r="CC31956" s="4" t="str">
        <f t="shared" si="504"/>
        <v/>
      </c>
    </row>
    <row r="31957" spans="81:81" ht="15.75">
      <c r="CC31957" s="4" t="str">
        <f t="shared" si="504"/>
        <v/>
      </c>
    </row>
    <row r="31958" spans="81:81" ht="15.75">
      <c r="CC31958" s="4" t="str">
        <f t="shared" si="504"/>
        <v/>
      </c>
    </row>
    <row r="31959" spans="81:81" ht="15.75">
      <c r="CC31959" s="4" t="str">
        <f t="shared" si="504"/>
        <v/>
      </c>
    </row>
    <row r="31960" spans="81:81" ht="15.75">
      <c r="CC31960" s="4" t="str">
        <f t="shared" si="504"/>
        <v/>
      </c>
    </row>
    <row r="31961" spans="81:81" ht="15.75">
      <c r="CC31961" s="4" t="str">
        <f t="shared" si="504"/>
        <v/>
      </c>
    </row>
    <row r="31962" spans="81:81" ht="15.75">
      <c r="CC31962" s="4" t="str">
        <f t="shared" si="504"/>
        <v/>
      </c>
    </row>
    <row r="31963" spans="81:81" ht="15.75">
      <c r="CC31963" s="4" t="str">
        <f t="shared" si="504"/>
        <v/>
      </c>
    </row>
    <row r="31964" spans="81:81" ht="15.75">
      <c r="CC31964" s="4" t="str">
        <f t="shared" si="504"/>
        <v/>
      </c>
    </row>
    <row r="31965" spans="81:81" ht="15.75">
      <c r="CC31965" s="4" t="str">
        <f t="shared" si="504"/>
        <v/>
      </c>
    </row>
    <row r="31966" spans="81:81" ht="15.75">
      <c r="CC31966" s="4" t="str">
        <f t="shared" si="504"/>
        <v/>
      </c>
    </row>
    <row r="31967" spans="81:81" ht="15.75">
      <c r="CC31967" s="4" t="str">
        <f t="shared" si="504"/>
        <v/>
      </c>
    </row>
    <row r="31968" spans="81:81" ht="15.75">
      <c r="CC31968" s="4" t="str">
        <f t="shared" si="504"/>
        <v/>
      </c>
    </row>
    <row r="31969" spans="81:81" ht="15.75">
      <c r="CC31969" s="4" t="str">
        <f t="shared" si="504"/>
        <v/>
      </c>
    </row>
    <row r="31970" spans="81:81" ht="15.75">
      <c r="CC31970" s="4" t="str">
        <f t="shared" si="504"/>
        <v/>
      </c>
    </row>
    <row r="31971" spans="81:81" ht="15.75">
      <c r="CC31971" s="4" t="str">
        <f t="shared" si="504"/>
        <v/>
      </c>
    </row>
    <row r="31972" spans="81:81" ht="15.75">
      <c r="CC31972" s="4" t="str">
        <f t="shared" si="504"/>
        <v/>
      </c>
    </row>
    <row r="31973" spans="81:81" ht="15.75">
      <c r="CC31973" s="4" t="str">
        <f t="shared" si="504"/>
        <v/>
      </c>
    </row>
    <row r="31974" spans="81:81" ht="15.75">
      <c r="CC31974" s="4" t="str">
        <f t="shared" si="504"/>
        <v/>
      </c>
    </row>
    <row r="31975" spans="81:81" ht="15.75">
      <c r="CC31975" s="4" t="str">
        <f t="shared" si="504"/>
        <v/>
      </c>
    </row>
    <row r="31976" spans="81:81" ht="15.75">
      <c r="CC31976" s="4" t="str">
        <f t="shared" si="504"/>
        <v/>
      </c>
    </row>
    <row r="31977" spans="81:81" ht="15.75">
      <c r="CC31977" s="4" t="str">
        <f t="shared" si="504"/>
        <v/>
      </c>
    </row>
    <row r="31978" spans="81:81" ht="15.75">
      <c r="CC31978" s="4" t="str">
        <f t="shared" si="504"/>
        <v/>
      </c>
    </row>
    <row r="31979" spans="81:81" ht="15.75">
      <c r="CC31979" s="4" t="str">
        <f t="shared" si="504"/>
        <v/>
      </c>
    </row>
    <row r="31980" spans="81:81" ht="15.75">
      <c r="CC31980" s="4" t="str">
        <f t="shared" si="504"/>
        <v/>
      </c>
    </row>
    <row r="31981" spans="81:81" ht="15.75">
      <c r="CC31981" s="4" t="str">
        <f t="shared" si="504"/>
        <v/>
      </c>
    </row>
    <row r="31982" spans="81:81" ht="15.75">
      <c r="CC31982" s="4" t="str">
        <f t="shared" si="504"/>
        <v/>
      </c>
    </row>
    <row r="31983" spans="81:81" ht="15.75">
      <c r="CC31983" s="4" t="str">
        <f t="shared" si="504"/>
        <v/>
      </c>
    </row>
    <row r="31984" spans="81:81" ht="15.75">
      <c r="CC31984" s="4" t="str">
        <f t="shared" si="504"/>
        <v/>
      </c>
    </row>
    <row r="31985" spans="81:81" ht="15.75">
      <c r="CC31985" s="4" t="str">
        <f t="shared" si="504"/>
        <v/>
      </c>
    </row>
    <row r="31986" spans="81:81" ht="15.75">
      <c r="CC31986" s="4" t="str">
        <f t="shared" si="504"/>
        <v/>
      </c>
    </row>
    <row r="31987" spans="81:81" ht="15.75">
      <c r="CC31987" s="4" t="str">
        <f t="shared" si="504"/>
        <v/>
      </c>
    </row>
    <row r="31988" spans="81:81" ht="15.75">
      <c r="CC31988" s="4" t="str">
        <f t="shared" si="504"/>
        <v/>
      </c>
    </row>
    <row r="31989" spans="81:81" ht="15.75">
      <c r="CC31989" s="4" t="str">
        <f t="shared" si="504"/>
        <v/>
      </c>
    </row>
    <row r="31990" spans="81:81" ht="15.75">
      <c r="CC31990" s="4" t="str">
        <f t="shared" si="504"/>
        <v/>
      </c>
    </row>
    <row r="31991" spans="81:81" ht="15.75">
      <c r="CC31991" s="4" t="str">
        <f t="shared" si="504"/>
        <v/>
      </c>
    </row>
    <row r="31992" spans="81:81" ht="15.75">
      <c r="CC31992" s="4" t="str">
        <f t="shared" si="504"/>
        <v/>
      </c>
    </row>
    <row r="31993" spans="81:81" ht="15.75">
      <c r="CC31993" s="4" t="str">
        <f t="shared" si="504"/>
        <v/>
      </c>
    </row>
    <row r="31994" spans="81:81" ht="15.75">
      <c r="CC31994" s="4" t="str">
        <f t="shared" si="504"/>
        <v/>
      </c>
    </row>
    <row r="31995" spans="81:81" ht="15.75">
      <c r="CC31995" s="4" t="str">
        <f t="shared" si="504"/>
        <v/>
      </c>
    </row>
    <row r="31996" spans="81:81" ht="15.75">
      <c r="CC31996" s="4" t="str">
        <f t="shared" si="504"/>
        <v/>
      </c>
    </row>
    <row r="31997" spans="81:81" ht="15.75">
      <c r="CC31997" s="4" t="str">
        <f t="shared" si="504"/>
        <v/>
      </c>
    </row>
    <row r="31998" spans="81:81" ht="15.75">
      <c r="CC31998" s="4" t="str">
        <f t="shared" si="504"/>
        <v/>
      </c>
    </row>
    <row r="31999" spans="81:81" ht="15.75">
      <c r="CC31999" s="4" t="str">
        <f t="shared" si="504"/>
        <v/>
      </c>
    </row>
    <row r="32000" spans="81:81" ht="15.75">
      <c r="CC32000" s="4" t="str">
        <f t="shared" si="504"/>
        <v/>
      </c>
    </row>
    <row r="32001" spans="81:81" ht="15.75">
      <c r="CC32001" s="4" t="str">
        <f t="shared" si="504"/>
        <v/>
      </c>
    </row>
    <row r="32002" spans="81:81" ht="15.75">
      <c r="CC32002" s="4" t="str">
        <f t="shared" si="504"/>
        <v/>
      </c>
    </row>
    <row r="32003" spans="81:81" ht="15.75">
      <c r="CC32003" s="4" t="str">
        <f t="shared" si="504"/>
        <v/>
      </c>
    </row>
    <row r="32004" spans="81:81" ht="15.75">
      <c r="CC32004" s="4" t="str">
        <f t="shared" si="504"/>
        <v/>
      </c>
    </row>
    <row r="32005" spans="81:81" ht="15.75">
      <c r="CC32005" s="4" t="str">
        <f t="shared" si="504"/>
        <v/>
      </c>
    </row>
    <row r="32006" spans="81:81" ht="15.75">
      <c r="CC32006" s="4" t="str">
        <f t="shared" si="504"/>
        <v/>
      </c>
    </row>
    <row r="32007" spans="81:81" ht="15.75">
      <c r="CC32007" s="4" t="str">
        <f t="shared" si="504"/>
        <v/>
      </c>
    </row>
    <row r="32008" spans="81:81" ht="15.75">
      <c r="CC32008" s="4" t="str">
        <f t="shared" ref="CC32008:CC32071" si="505">IF(B32008="","",IF(AND(BI32008="",BE32008&lt;$A$11),1,""))</f>
        <v/>
      </c>
    </row>
    <row r="32009" spans="81:81" ht="15.75">
      <c r="CC32009" s="4" t="str">
        <f t="shared" si="505"/>
        <v/>
      </c>
    </row>
    <row r="32010" spans="81:81" ht="15.75">
      <c r="CC32010" s="4" t="str">
        <f t="shared" si="505"/>
        <v/>
      </c>
    </row>
    <row r="32011" spans="81:81" ht="15.75">
      <c r="CC32011" s="4" t="str">
        <f t="shared" si="505"/>
        <v/>
      </c>
    </row>
    <row r="32012" spans="81:81" ht="15.75">
      <c r="CC32012" s="4" t="str">
        <f t="shared" si="505"/>
        <v/>
      </c>
    </row>
    <row r="32013" spans="81:81" ht="15.75">
      <c r="CC32013" s="4" t="str">
        <f t="shared" si="505"/>
        <v/>
      </c>
    </row>
    <row r="32014" spans="81:81" ht="15.75">
      <c r="CC32014" s="4" t="str">
        <f t="shared" si="505"/>
        <v/>
      </c>
    </row>
    <row r="32015" spans="81:81" ht="15.75">
      <c r="CC32015" s="4" t="str">
        <f t="shared" si="505"/>
        <v/>
      </c>
    </row>
    <row r="32016" spans="81:81" ht="15.75">
      <c r="CC32016" s="4" t="str">
        <f t="shared" si="505"/>
        <v/>
      </c>
    </row>
    <row r="32017" spans="81:81" ht="15.75">
      <c r="CC32017" s="4" t="str">
        <f t="shared" si="505"/>
        <v/>
      </c>
    </row>
    <row r="32018" spans="81:81" ht="15.75">
      <c r="CC32018" s="4" t="str">
        <f t="shared" si="505"/>
        <v/>
      </c>
    </row>
    <row r="32019" spans="81:81" ht="15.75">
      <c r="CC32019" s="4" t="str">
        <f t="shared" si="505"/>
        <v/>
      </c>
    </row>
    <row r="32020" spans="81:81" ht="15.75">
      <c r="CC32020" s="4" t="str">
        <f t="shared" si="505"/>
        <v/>
      </c>
    </row>
    <row r="32021" spans="81:81" ht="15.75">
      <c r="CC32021" s="4" t="str">
        <f t="shared" si="505"/>
        <v/>
      </c>
    </row>
    <row r="32022" spans="81:81" ht="15.75">
      <c r="CC32022" s="4" t="str">
        <f t="shared" si="505"/>
        <v/>
      </c>
    </row>
    <row r="32023" spans="81:81" ht="15.75">
      <c r="CC32023" s="4" t="str">
        <f t="shared" si="505"/>
        <v/>
      </c>
    </row>
    <row r="32024" spans="81:81" ht="15.75">
      <c r="CC32024" s="4" t="str">
        <f t="shared" si="505"/>
        <v/>
      </c>
    </row>
    <row r="32025" spans="81:81" ht="15.75">
      <c r="CC32025" s="4" t="str">
        <f t="shared" si="505"/>
        <v/>
      </c>
    </row>
    <row r="32026" spans="81:81" ht="15.75">
      <c r="CC32026" s="4" t="str">
        <f t="shared" si="505"/>
        <v/>
      </c>
    </row>
    <row r="32027" spans="81:81" ht="15.75">
      <c r="CC32027" s="4" t="str">
        <f t="shared" si="505"/>
        <v/>
      </c>
    </row>
    <row r="32028" spans="81:81" ht="15.75">
      <c r="CC32028" s="4" t="str">
        <f t="shared" si="505"/>
        <v/>
      </c>
    </row>
    <row r="32029" spans="81:81" ht="15.75">
      <c r="CC32029" s="4" t="str">
        <f t="shared" si="505"/>
        <v/>
      </c>
    </row>
    <row r="32030" spans="81:81" ht="15.75">
      <c r="CC32030" s="4" t="str">
        <f t="shared" si="505"/>
        <v/>
      </c>
    </row>
    <row r="32031" spans="81:81" ht="15.75">
      <c r="CC32031" s="4" t="str">
        <f t="shared" si="505"/>
        <v/>
      </c>
    </row>
    <row r="32032" spans="81:81" ht="15.75">
      <c r="CC32032" s="4" t="str">
        <f t="shared" si="505"/>
        <v/>
      </c>
    </row>
    <row r="32033" spans="81:81" ht="15.75">
      <c r="CC32033" s="4" t="str">
        <f t="shared" si="505"/>
        <v/>
      </c>
    </row>
    <row r="32034" spans="81:81" ht="15.75">
      <c r="CC32034" s="4" t="str">
        <f t="shared" si="505"/>
        <v/>
      </c>
    </row>
    <row r="32035" spans="81:81" ht="15.75">
      <c r="CC32035" s="4" t="str">
        <f t="shared" si="505"/>
        <v/>
      </c>
    </row>
    <row r="32036" spans="81:81" ht="15.75">
      <c r="CC32036" s="4" t="str">
        <f t="shared" si="505"/>
        <v/>
      </c>
    </row>
    <row r="32037" spans="81:81" ht="15.75">
      <c r="CC32037" s="4" t="str">
        <f t="shared" si="505"/>
        <v/>
      </c>
    </row>
    <row r="32038" spans="81:81" ht="15.75">
      <c r="CC32038" s="4" t="str">
        <f t="shared" si="505"/>
        <v/>
      </c>
    </row>
    <row r="32039" spans="81:81" ht="15.75">
      <c r="CC32039" s="4" t="str">
        <f t="shared" si="505"/>
        <v/>
      </c>
    </row>
    <row r="32040" spans="81:81" ht="15.75">
      <c r="CC32040" s="4" t="str">
        <f t="shared" si="505"/>
        <v/>
      </c>
    </row>
    <row r="32041" spans="81:81" ht="15.75">
      <c r="CC32041" s="4" t="str">
        <f t="shared" si="505"/>
        <v/>
      </c>
    </row>
    <row r="32042" spans="81:81" ht="15.75">
      <c r="CC32042" s="4" t="str">
        <f t="shared" si="505"/>
        <v/>
      </c>
    </row>
    <row r="32043" spans="81:81" ht="15.75">
      <c r="CC32043" s="4" t="str">
        <f t="shared" si="505"/>
        <v/>
      </c>
    </row>
    <row r="32044" spans="81:81" ht="15.75">
      <c r="CC32044" s="4" t="str">
        <f t="shared" si="505"/>
        <v/>
      </c>
    </row>
    <row r="32045" spans="81:81" ht="15.75">
      <c r="CC32045" s="4" t="str">
        <f t="shared" si="505"/>
        <v/>
      </c>
    </row>
    <row r="32046" spans="81:81" ht="15.75">
      <c r="CC32046" s="4" t="str">
        <f t="shared" si="505"/>
        <v/>
      </c>
    </row>
    <row r="32047" spans="81:81" ht="15.75">
      <c r="CC32047" s="4" t="str">
        <f t="shared" si="505"/>
        <v/>
      </c>
    </row>
    <row r="32048" spans="81:81" ht="15.75">
      <c r="CC32048" s="4" t="str">
        <f t="shared" si="505"/>
        <v/>
      </c>
    </row>
    <row r="32049" spans="81:81" ht="15.75">
      <c r="CC32049" s="4" t="str">
        <f t="shared" si="505"/>
        <v/>
      </c>
    </row>
    <row r="32050" spans="81:81" ht="15.75">
      <c r="CC32050" s="4" t="str">
        <f t="shared" si="505"/>
        <v/>
      </c>
    </row>
    <row r="32051" spans="81:81" ht="15.75">
      <c r="CC32051" s="4" t="str">
        <f t="shared" si="505"/>
        <v/>
      </c>
    </row>
    <row r="32052" spans="81:81" ht="15.75">
      <c r="CC32052" s="4" t="str">
        <f t="shared" si="505"/>
        <v/>
      </c>
    </row>
    <row r="32053" spans="81:81" ht="15.75">
      <c r="CC32053" s="4" t="str">
        <f t="shared" si="505"/>
        <v/>
      </c>
    </row>
    <row r="32054" spans="81:81" ht="15.75">
      <c r="CC32054" s="4" t="str">
        <f t="shared" si="505"/>
        <v/>
      </c>
    </row>
    <row r="32055" spans="81:81" ht="15.75">
      <c r="CC32055" s="4" t="str">
        <f t="shared" si="505"/>
        <v/>
      </c>
    </row>
    <row r="32056" spans="81:81" ht="15.75">
      <c r="CC32056" s="4" t="str">
        <f t="shared" si="505"/>
        <v/>
      </c>
    </row>
    <row r="32057" spans="81:81" ht="15.75">
      <c r="CC32057" s="4" t="str">
        <f t="shared" si="505"/>
        <v/>
      </c>
    </row>
    <row r="32058" spans="81:81" ht="15.75">
      <c r="CC32058" s="4" t="str">
        <f t="shared" si="505"/>
        <v/>
      </c>
    </row>
    <row r="32059" spans="81:81" ht="15.75">
      <c r="CC32059" s="4" t="str">
        <f t="shared" si="505"/>
        <v/>
      </c>
    </row>
    <row r="32060" spans="81:81" ht="15.75">
      <c r="CC32060" s="4" t="str">
        <f t="shared" si="505"/>
        <v/>
      </c>
    </row>
    <row r="32061" spans="81:81" ht="15.75">
      <c r="CC32061" s="4" t="str">
        <f t="shared" si="505"/>
        <v/>
      </c>
    </row>
    <row r="32062" spans="81:81" ht="15.75">
      <c r="CC32062" s="4" t="str">
        <f t="shared" si="505"/>
        <v/>
      </c>
    </row>
    <row r="32063" spans="81:81" ht="15.75">
      <c r="CC32063" s="4" t="str">
        <f t="shared" si="505"/>
        <v/>
      </c>
    </row>
    <row r="32064" spans="81:81" ht="15.75">
      <c r="CC32064" s="4" t="str">
        <f t="shared" si="505"/>
        <v/>
      </c>
    </row>
    <row r="32065" spans="81:81" ht="15.75">
      <c r="CC32065" s="4" t="str">
        <f t="shared" si="505"/>
        <v/>
      </c>
    </row>
    <row r="32066" spans="81:81" ht="15.75">
      <c r="CC32066" s="4" t="str">
        <f t="shared" si="505"/>
        <v/>
      </c>
    </row>
    <row r="32067" spans="81:81" ht="15.75">
      <c r="CC32067" s="4" t="str">
        <f t="shared" si="505"/>
        <v/>
      </c>
    </row>
    <row r="32068" spans="81:81" ht="15.75">
      <c r="CC32068" s="4" t="str">
        <f t="shared" si="505"/>
        <v/>
      </c>
    </row>
    <row r="32069" spans="81:81" ht="15.75">
      <c r="CC32069" s="4" t="str">
        <f t="shared" si="505"/>
        <v/>
      </c>
    </row>
    <row r="32070" spans="81:81" ht="15.75">
      <c r="CC32070" s="4" t="str">
        <f t="shared" si="505"/>
        <v/>
      </c>
    </row>
    <row r="32071" spans="81:81" ht="15.75">
      <c r="CC32071" s="4" t="str">
        <f t="shared" si="505"/>
        <v/>
      </c>
    </row>
    <row r="32072" spans="81:81" ht="15.75">
      <c r="CC32072" s="4" t="str">
        <f t="shared" ref="CC32072:CC32135" si="506">IF(B32072="","",IF(AND(BI32072="",BE32072&lt;$A$11),1,""))</f>
        <v/>
      </c>
    </row>
    <row r="32073" spans="81:81" ht="15.75">
      <c r="CC32073" s="4" t="str">
        <f t="shared" si="506"/>
        <v/>
      </c>
    </row>
    <row r="32074" spans="81:81" ht="15.75">
      <c r="CC32074" s="4" t="str">
        <f t="shared" si="506"/>
        <v/>
      </c>
    </row>
    <row r="32075" spans="81:81" ht="15.75">
      <c r="CC32075" s="4" t="str">
        <f t="shared" si="506"/>
        <v/>
      </c>
    </row>
    <row r="32076" spans="81:81" ht="15.75">
      <c r="CC32076" s="4" t="str">
        <f t="shared" si="506"/>
        <v/>
      </c>
    </row>
    <row r="32077" spans="81:81" ht="15.75">
      <c r="CC32077" s="4" t="str">
        <f t="shared" si="506"/>
        <v/>
      </c>
    </row>
    <row r="32078" spans="81:81" ht="15.75">
      <c r="CC32078" s="4" t="str">
        <f t="shared" si="506"/>
        <v/>
      </c>
    </row>
    <row r="32079" spans="81:81" ht="15.75">
      <c r="CC32079" s="4" t="str">
        <f t="shared" si="506"/>
        <v/>
      </c>
    </row>
    <row r="32080" spans="81:81" ht="15.75">
      <c r="CC32080" s="4" t="str">
        <f t="shared" si="506"/>
        <v/>
      </c>
    </row>
    <row r="32081" spans="81:81" ht="15.75">
      <c r="CC32081" s="4" t="str">
        <f t="shared" si="506"/>
        <v/>
      </c>
    </row>
    <row r="32082" spans="81:81" ht="15.75">
      <c r="CC32082" s="4" t="str">
        <f t="shared" si="506"/>
        <v/>
      </c>
    </row>
    <row r="32083" spans="81:81" ht="15.75">
      <c r="CC32083" s="4" t="str">
        <f t="shared" si="506"/>
        <v/>
      </c>
    </row>
    <row r="32084" spans="81:81" ht="15.75">
      <c r="CC32084" s="4" t="str">
        <f t="shared" si="506"/>
        <v/>
      </c>
    </row>
    <row r="32085" spans="81:81" ht="15.75">
      <c r="CC32085" s="4" t="str">
        <f t="shared" si="506"/>
        <v/>
      </c>
    </row>
    <row r="32086" spans="81:81" ht="15.75">
      <c r="CC32086" s="4" t="str">
        <f t="shared" si="506"/>
        <v/>
      </c>
    </row>
    <row r="32087" spans="81:81" ht="15.75">
      <c r="CC32087" s="4" t="str">
        <f t="shared" si="506"/>
        <v/>
      </c>
    </row>
    <row r="32088" spans="81:81" ht="15.75">
      <c r="CC32088" s="4" t="str">
        <f t="shared" si="506"/>
        <v/>
      </c>
    </row>
    <row r="32089" spans="81:81" ht="15.75">
      <c r="CC32089" s="4" t="str">
        <f t="shared" si="506"/>
        <v/>
      </c>
    </row>
    <row r="32090" spans="81:81" ht="15.75">
      <c r="CC32090" s="4" t="str">
        <f t="shared" si="506"/>
        <v/>
      </c>
    </row>
    <row r="32091" spans="81:81" ht="15.75">
      <c r="CC32091" s="4" t="str">
        <f t="shared" si="506"/>
        <v/>
      </c>
    </row>
    <row r="32092" spans="81:81" ht="15.75">
      <c r="CC32092" s="4" t="str">
        <f t="shared" si="506"/>
        <v/>
      </c>
    </row>
    <row r="32093" spans="81:81" ht="15.75">
      <c r="CC32093" s="4" t="str">
        <f t="shared" si="506"/>
        <v/>
      </c>
    </row>
    <row r="32094" spans="81:81" ht="15.75">
      <c r="CC32094" s="4" t="str">
        <f t="shared" si="506"/>
        <v/>
      </c>
    </row>
    <row r="32095" spans="81:81" ht="15.75">
      <c r="CC32095" s="4" t="str">
        <f t="shared" si="506"/>
        <v/>
      </c>
    </row>
    <row r="32096" spans="81:81" ht="15.75">
      <c r="CC32096" s="4" t="str">
        <f t="shared" si="506"/>
        <v/>
      </c>
    </row>
    <row r="32097" spans="81:81" ht="15.75">
      <c r="CC32097" s="4" t="str">
        <f t="shared" si="506"/>
        <v/>
      </c>
    </row>
    <row r="32098" spans="81:81" ht="15.75">
      <c r="CC32098" s="4" t="str">
        <f t="shared" si="506"/>
        <v/>
      </c>
    </row>
    <row r="32099" spans="81:81" ht="15.75">
      <c r="CC32099" s="4" t="str">
        <f t="shared" si="506"/>
        <v/>
      </c>
    </row>
    <row r="32100" spans="81:81" ht="15.75">
      <c r="CC32100" s="4" t="str">
        <f t="shared" si="506"/>
        <v/>
      </c>
    </row>
    <row r="32101" spans="81:81" ht="15.75">
      <c r="CC32101" s="4" t="str">
        <f t="shared" si="506"/>
        <v/>
      </c>
    </row>
    <row r="32102" spans="81:81" ht="15.75">
      <c r="CC32102" s="4" t="str">
        <f t="shared" si="506"/>
        <v/>
      </c>
    </row>
    <row r="32103" spans="81:81" ht="15.75">
      <c r="CC32103" s="4" t="str">
        <f t="shared" si="506"/>
        <v/>
      </c>
    </row>
    <row r="32104" spans="81:81" ht="15.75">
      <c r="CC32104" s="4" t="str">
        <f t="shared" si="506"/>
        <v/>
      </c>
    </row>
    <row r="32105" spans="81:81" ht="15.75">
      <c r="CC32105" s="4" t="str">
        <f t="shared" si="506"/>
        <v/>
      </c>
    </row>
    <row r="32106" spans="81:81" ht="15.75">
      <c r="CC32106" s="4" t="str">
        <f t="shared" si="506"/>
        <v/>
      </c>
    </row>
    <row r="32107" spans="81:81" ht="15.75">
      <c r="CC32107" s="4" t="str">
        <f t="shared" si="506"/>
        <v/>
      </c>
    </row>
    <row r="32108" spans="81:81" ht="15.75">
      <c r="CC32108" s="4" t="str">
        <f t="shared" si="506"/>
        <v/>
      </c>
    </row>
    <row r="32109" spans="81:81" ht="15.75">
      <c r="CC32109" s="4" t="str">
        <f t="shared" si="506"/>
        <v/>
      </c>
    </row>
    <row r="32110" spans="81:81" ht="15.75">
      <c r="CC32110" s="4" t="str">
        <f t="shared" si="506"/>
        <v/>
      </c>
    </row>
    <row r="32111" spans="81:81" ht="15.75">
      <c r="CC32111" s="4" t="str">
        <f t="shared" si="506"/>
        <v/>
      </c>
    </row>
    <row r="32112" spans="81:81" ht="15.75">
      <c r="CC32112" s="4" t="str">
        <f t="shared" si="506"/>
        <v/>
      </c>
    </row>
    <row r="32113" spans="81:81" ht="15.75">
      <c r="CC32113" s="4" t="str">
        <f t="shared" si="506"/>
        <v/>
      </c>
    </row>
    <row r="32114" spans="81:81" ht="15.75">
      <c r="CC32114" s="4" t="str">
        <f t="shared" si="506"/>
        <v/>
      </c>
    </row>
    <row r="32115" spans="81:81" ht="15.75">
      <c r="CC32115" s="4" t="str">
        <f t="shared" si="506"/>
        <v/>
      </c>
    </row>
    <row r="32116" spans="81:81" ht="15.75">
      <c r="CC32116" s="4" t="str">
        <f t="shared" si="506"/>
        <v/>
      </c>
    </row>
    <row r="32117" spans="81:81" ht="15.75">
      <c r="CC32117" s="4" t="str">
        <f t="shared" si="506"/>
        <v/>
      </c>
    </row>
    <row r="32118" spans="81:81" ht="15.75">
      <c r="CC32118" s="4" t="str">
        <f t="shared" si="506"/>
        <v/>
      </c>
    </row>
    <row r="32119" spans="81:81" ht="15.75">
      <c r="CC32119" s="4" t="str">
        <f t="shared" si="506"/>
        <v/>
      </c>
    </row>
    <row r="32120" spans="81:81" ht="15.75">
      <c r="CC32120" s="4" t="str">
        <f t="shared" si="506"/>
        <v/>
      </c>
    </row>
    <row r="32121" spans="81:81" ht="15.75">
      <c r="CC32121" s="4" t="str">
        <f t="shared" si="506"/>
        <v/>
      </c>
    </row>
    <row r="32122" spans="81:81" ht="15.75">
      <c r="CC32122" s="4" t="str">
        <f t="shared" si="506"/>
        <v/>
      </c>
    </row>
    <row r="32123" spans="81:81" ht="15.75">
      <c r="CC32123" s="4" t="str">
        <f t="shared" si="506"/>
        <v/>
      </c>
    </row>
    <row r="32124" spans="81:81" ht="15.75">
      <c r="CC32124" s="4" t="str">
        <f t="shared" si="506"/>
        <v/>
      </c>
    </row>
    <row r="32125" spans="81:81" ht="15.75">
      <c r="CC32125" s="4" t="str">
        <f t="shared" si="506"/>
        <v/>
      </c>
    </row>
    <row r="32126" spans="81:81" ht="15.75">
      <c r="CC32126" s="4" t="str">
        <f t="shared" si="506"/>
        <v/>
      </c>
    </row>
    <row r="32127" spans="81:81" ht="15.75">
      <c r="CC32127" s="4" t="str">
        <f t="shared" si="506"/>
        <v/>
      </c>
    </row>
    <row r="32128" spans="81:81" ht="15.75">
      <c r="CC32128" s="4" t="str">
        <f t="shared" si="506"/>
        <v/>
      </c>
    </row>
    <row r="32129" spans="81:81" ht="15.75">
      <c r="CC32129" s="4" t="str">
        <f t="shared" si="506"/>
        <v/>
      </c>
    </row>
    <row r="32130" spans="81:81" ht="15.75">
      <c r="CC32130" s="4" t="str">
        <f t="shared" si="506"/>
        <v/>
      </c>
    </row>
    <row r="32131" spans="81:81" ht="15.75">
      <c r="CC32131" s="4" t="str">
        <f t="shared" si="506"/>
        <v/>
      </c>
    </row>
    <row r="32132" spans="81:81" ht="15.75">
      <c r="CC32132" s="4" t="str">
        <f t="shared" si="506"/>
        <v/>
      </c>
    </row>
    <row r="32133" spans="81:81" ht="15.75">
      <c r="CC32133" s="4" t="str">
        <f t="shared" si="506"/>
        <v/>
      </c>
    </row>
    <row r="32134" spans="81:81" ht="15.75">
      <c r="CC32134" s="4" t="str">
        <f t="shared" si="506"/>
        <v/>
      </c>
    </row>
    <row r="32135" spans="81:81" ht="15.75">
      <c r="CC32135" s="4" t="str">
        <f t="shared" si="506"/>
        <v/>
      </c>
    </row>
    <row r="32136" spans="81:81" ht="15.75">
      <c r="CC32136" s="4" t="str">
        <f t="shared" ref="CC32136:CC32199" si="507">IF(B32136="","",IF(AND(BI32136="",BE32136&lt;$A$11),1,""))</f>
        <v/>
      </c>
    </row>
    <row r="32137" spans="81:81" ht="15.75">
      <c r="CC32137" s="4" t="str">
        <f t="shared" si="507"/>
        <v/>
      </c>
    </row>
    <row r="32138" spans="81:81" ht="15.75">
      <c r="CC32138" s="4" t="str">
        <f t="shared" si="507"/>
        <v/>
      </c>
    </row>
    <row r="32139" spans="81:81" ht="15.75">
      <c r="CC32139" s="4" t="str">
        <f t="shared" si="507"/>
        <v/>
      </c>
    </row>
    <row r="32140" spans="81:81" ht="15.75">
      <c r="CC32140" s="4" t="str">
        <f t="shared" si="507"/>
        <v/>
      </c>
    </row>
    <row r="32141" spans="81:81" ht="15.75">
      <c r="CC32141" s="4" t="str">
        <f t="shared" si="507"/>
        <v/>
      </c>
    </row>
    <row r="32142" spans="81:81" ht="15.75">
      <c r="CC32142" s="4" t="str">
        <f t="shared" si="507"/>
        <v/>
      </c>
    </row>
    <row r="32143" spans="81:81" ht="15.75">
      <c r="CC32143" s="4" t="str">
        <f t="shared" si="507"/>
        <v/>
      </c>
    </row>
    <row r="32144" spans="81:81" ht="15.75">
      <c r="CC32144" s="4" t="str">
        <f t="shared" si="507"/>
        <v/>
      </c>
    </row>
    <row r="32145" spans="81:81" ht="15.75">
      <c r="CC32145" s="4" t="str">
        <f t="shared" si="507"/>
        <v/>
      </c>
    </row>
    <row r="32146" spans="81:81" ht="15.75">
      <c r="CC32146" s="4" t="str">
        <f t="shared" si="507"/>
        <v/>
      </c>
    </row>
    <row r="32147" spans="81:81" ht="15.75">
      <c r="CC32147" s="4" t="str">
        <f t="shared" si="507"/>
        <v/>
      </c>
    </row>
    <row r="32148" spans="81:81" ht="15.75">
      <c r="CC32148" s="4" t="str">
        <f t="shared" si="507"/>
        <v/>
      </c>
    </row>
    <row r="32149" spans="81:81" ht="15.75">
      <c r="CC32149" s="4" t="str">
        <f t="shared" si="507"/>
        <v/>
      </c>
    </row>
    <row r="32150" spans="81:81" ht="15.75">
      <c r="CC32150" s="4" t="str">
        <f t="shared" si="507"/>
        <v/>
      </c>
    </row>
    <row r="32151" spans="81:81" ht="15.75">
      <c r="CC32151" s="4" t="str">
        <f t="shared" si="507"/>
        <v/>
      </c>
    </row>
    <row r="32152" spans="81:81" ht="15.75">
      <c r="CC32152" s="4" t="str">
        <f t="shared" si="507"/>
        <v/>
      </c>
    </row>
    <row r="32153" spans="81:81" ht="15.75">
      <c r="CC32153" s="4" t="str">
        <f t="shared" si="507"/>
        <v/>
      </c>
    </row>
    <row r="32154" spans="81:81" ht="15.75">
      <c r="CC32154" s="4" t="str">
        <f t="shared" si="507"/>
        <v/>
      </c>
    </row>
    <row r="32155" spans="81:81" ht="15.75">
      <c r="CC32155" s="4" t="str">
        <f t="shared" si="507"/>
        <v/>
      </c>
    </row>
    <row r="32156" spans="81:81" ht="15.75">
      <c r="CC32156" s="4" t="str">
        <f t="shared" si="507"/>
        <v/>
      </c>
    </row>
    <row r="32157" spans="81:81" ht="15.75">
      <c r="CC32157" s="4" t="str">
        <f t="shared" si="507"/>
        <v/>
      </c>
    </row>
    <row r="32158" spans="81:81" ht="15.75">
      <c r="CC32158" s="4" t="str">
        <f t="shared" si="507"/>
        <v/>
      </c>
    </row>
    <row r="32159" spans="81:81" ht="15.75">
      <c r="CC32159" s="4" t="str">
        <f t="shared" si="507"/>
        <v/>
      </c>
    </row>
    <row r="32160" spans="81:81" ht="15.75">
      <c r="CC32160" s="4" t="str">
        <f t="shared" si="507"/>
        <v/>
      </c>
    </row>
    <row r="32161" spans="81:81" ht="15.75">
      <c r="CC32161" s="4" t="str">
        <f t="shared" si="507"/>
        <v/>
      </c>
    </row>
    <row r="32162" spans="81:81" ht="15.75">
      <c r="CC32162" s="4" t="str">
        <f t="shared" si="507"/>
        <v/>
      </c>
    </row>
    <row r="32163" spans="81:81" ht="15.75">
      <c r="CC32163" s="4" t="str">
        <f t="shared" si="507"/>
        <v/>
      </c>
    </row>
    <row r="32164" spans="81:81" ht="15.75">
      <c r="CC32164" s="4" t="str">
        <f t="shared" si="507"/>
        <v/>
      </c>
    </row>
    <row r="32165" spans="81:81" ht="15.75">
      <c r="CC32165" s="4" t="str">
        <f t="shared" si="507"/>
        <v/>
      </c>
    </row>
    <row r="32166" spans="81:81" ht="15.75">
      <c r="CC32166" s="4" t="str">
        <f t="shared" si="507"/>
        <v/>
      </c>
    </row>
    <row r="32167" spans="81:81" ht="15.75">
      <c r="CC32167" s="4" t="str">
        <f t="shared" si="507"/>
        <v/>
      </c>
    </row>
    <row r="32168" spans="81:81" ht="15.75">
      <c r="CC32168" s="4" t="str">
        <f t="shared" si="507"/>
        <v/>
      </c>
    </row>
    <row r="32169" spans="81:81" ht="15.75">
      <c r="CC32169" s="4" t="str">
        <f t="shared" si="507"/>
        <v/>
      </c>
    </row>
    <row r="32170" spans="81:81" ht="15.75">
      <c r="CC32170" s="4" t="str">
        <f t="shared" si="507"/>
        <v/>
      </c>
    </row>
    <row r="32171" spans="81:81" ht="15.75">
      <c r="CC32171" s="4" t="str">
        <f t="shared" si="507"/>
        <v/>
      </c>
    </row>
    <row r="32172" spans="81:81" ht="15.75">
      <c r="CC32172" s="4" t="str">
        <f t="shared" si="507"/>
        <v/>
      </c>
    </row>
    <row r="32173" spans="81:81" ht="15.75">
      <c r="CC32173" s="4" t="str">
        <f t="shared" si="507"/>
        <v/>
      </c>
    </row>
    <row r="32174" spans="81:81" ht="15.75">
      <c r="CC32174" s="4" t="str">
        <f t="shared" si="507"/>
        <v/>
      </c>
    </row>
    <row r="32175" spans="81:81" ht="15.75">
      <c r="CC32175" s="4" t="str">
        <f t="shared" si="507"/>
        <v/>
      </c>
    </row>
    <row r="32176" spans="81:81" ht="15.75">
      <c r="CC32176" s="4" t="str">
        <f t="shared" si="507"/>
        <v/>
      </c>
    </row>
    <row r="32177" spans="81:81" ht="15.75">
      <c r="CC32177" s="4" t="str">
        <f t="shared" si="507"/>
        <v/>
      </c>
    </row>
    <row r="32178" spans="81:81" ht="15.75">
      <c r="CC32178" s="4" t="str">
        <f t="shared" si="507"/>
        <v/>
      </c>
    </row>
    <row r="32179" spans="81:81" ht="15.75">
      <c r="CC32179" s="4" t="str">
        <f t="shared" si="507"/>
        <v/>
      </c>
    </row>
    <row r="32180" spans="81:81" ht="15.75">
      <c r="CC32180" s="4" t="str">
        <f t="shared" si="507"/>
        <v/>
      </c>
    </row>
    <row r="32181" spans="81:81" ht="15.75">
      <c r="CC32181" s="4" t="str">
        <f t="shared" si="507"/>
        <v/>
      </c>
    </row>
    <row r="32182" spans="81:81" ht="15.75">
      <c r="CC32182" s="4" t="str">
        <f t="shared" si="507"/>
        <v/>
      </c>
    </row>
    <row r="32183" spans="81:81" ht="15.75">
      <c r="CC32183" s="4" t="str">
        <f t="shared" si="507"/>
        <v/>
      </c>
    </row>
    <row r="32184" spans="81:81" ht="15.75">
      <c r="CC32184" s="4" t="str">
        <f t="shared" si="507"/>
        <v/>
      </c>
    </row>
    <row r="32185" spans="81:81" ht="15.75">
      <c r="CC32185" s="4" t="str">
        <f t="shared" si="507"/>
        <v/>
      </c>
    </row>
    <row r="32186" spans="81:81" ht="15.75">
      <c r="CC32186" s="4" t="str">
        <f t="shared" si="507"/>
        <v/>
      </c>
    </row>
    <row r="32187" spans="81:81" ht="15.75">
      <c r="CC32187" s="4" t="str">
        <f t="shared" si="507"/>
        <v/>
      </c>
    </row>
    <row r="32188" spans="81:81" ht="15.75">
      <c r="CC32188" s="4" t="str">
        <f t="shared" si="507"/>
        <v/>
      </c>
    </row>
    <row r="32189" spans="81:81" ht="15.75">
      <c r="CC32189" s="4" t="str">
        <f t="shared" si="507"/>
        <v/>
      </c>
    </row>
    <row r="32190" spans="81:81" ht="15.75">
      <c r="CC32190" s="4" t="str">
        <f t="shared" si="507"/>
        <v/>
      </c>
    </row>
    <row r="32191" spans="81:81" ht="15.75">
      <c r="CC32191" s="4" t="str">
        <f t="shared" si="507"/>
        <v/>
      </c>
    </row>
    <row r="32192" spans="81:81" ht="15.75">
      <c r="CC32192" s="4" t="str">
        <f t="shared" si="507"/>
        <v/>
      </c>
    </row>
    <row r="32193" spans="81:81" ht="15.75">
      <c r="CC32193" s="4" t="str">
        <f t="shared" si="507"/>
        <v/>
      </c>
    </row>
    <row r="32194" spans="81:81" ht="15.75">
      <c r="CC32194" s="4" t="str">
        <f t="shared" si="507"/>
        <v/>
      </c>
    </row>
    <row r="32195" spans="81:81" ht="15.75">
      <c r="CC32195" s="4" t="str">
        <f t="shared" si="507"/>
        <v/>
      </c>
    </row>
    <row r="32196" spans="81:81" ht="15.75">
      <c r="CC32196" s="4" t="str">
        <f t="shared" si="507"/>
        <v/>
      </c>
    </row>
    <row r="32197" spans="81:81" ht="15.75">
      <c r="CC32197" s="4" t="str">
        <f t="shared" si="507"/>
        <v/>
      </c>
    </row>
    <row r="32198" spans="81:81" ht="15.75">
      <c r="CC32198" s="4" t="str">
        <f t="shared" si="507"/>
        <v/>
      </c>
    </row>
    <row r="32199" spans="81:81" ht="15.75">
      <c r="CC32199" s="4" t="str">
        <f t="shared" si="507"/>
        <v/>
      </c>
    </row>
    <row r="32200" spans="81:81" ht="15.75">
      <c r="CC32200" s="4" t="str">
        <f t="shared" ref="CC32200:CC32263" si="508">IF(B32200="","",IF(AND(BI32200="",BE32200&lt;$A$11),1,""))</f>
        <v/>
      </c>
    </row>
    <row r="32201" spans="81:81" ht="15.75">
      <c r="CC32201" s="4" t="str">
        <f t="shared" si="508"/>
        <v/>
      </c>
    </row>
    <row r="32202" spans="81:81" ht="15.75">
      <c r="CC32202" s="4" t="str">
        <f t="shared" si="508"/>
        <v/>
      </c>
    </row>
    <row r="32203" spans="81:81" ht="15.75">
      <c r="CC32203" s="4" t="str">
        <f t="shared" si="508"/>
        <v/>
      </c>
    </row>
    <row r="32204" spans="81:81" ht="15.75">
      <c r="CC32204" s="4" t="str">
        <f t="shared" si="508"/>
        <v/>
      </c>
    </row>
    <row r="32205" spans="81:81" ht="15.75">
      <c r="CC32205" s="4" t="str">
        <f t="shared" si="508"/>
        <v/>
      </c>
    </row>
    <row r="32206" spans="81:81" ht="15.75">
      <c r="CC32206" s="4" t="str">
        <f t="shared" si="508"/>
        <v/>
      </c>
    </row>
    <row r="32207" spans="81:81" ht="15.75">
      <c r="CC32207" s="4" t="str">
        <f t="shared" si="508"/>
        <v/>
      </c>
    </row>
    <row r="32208" spans="81:81" ht="15.75">
      <c r="CC32208" s="4" t="str">
        <f t="shared" si="508"/>
        <v/>
      </c>
    </row>
    <row r="32209" spans="81:81" ht="15.75">
      <c r="CC32209" s="4" t="str">
        <f t="shared" si="508"/>
        <v/>
      </c>
    </row>
    <row r="32210" spans="81:81" ht="15.75">
      <c r="CC32210" s="4" t="str">
        <f t="shared" si="508"/>
        <v/>
      </c>
    </row>
    <row r="32211" spans="81:81" ht="15.75">
      <c r="CC32211" s="4" t="str">
        <f t="shared" si="508"/>
        <v/>
      </c>
    </row>
    <row r="32212" spans="81:81" ht="15.75">
      <c r="CC32212" s="4" t="str">
        <f t="shared" si="508"/>
        <v/>
      </c>
    </row>
    <row r="32213" spans="81:81" ht="15.75">
      <c r="CC32213" s="4" t="str">
        <f t="shared" si="508"/>
        <v/>
      </c>
    </row>
    <row r="32214" spans="81:81" ht="15.75">
      <c r="CC32214" s="4" t="str">
        <f t="shared" si="508"/>
        <v/>
      </c>
    </row>
    <row r="32215" spans="81:81" ht="15.75">
      <c r="CC32215" s="4" t="str">
        <f t="shared" si="508"/>
        <v/>
      </c>
    </row>
    <row r="32216" spans="81:81" ht="15.75">
      <c r="CC32216" s="4" t="str">
        <f t="shared" si="508"/>
        <v/>
      </c>
    </row>
    <row r="32217" spans="81:81" ht="15.75">
      <c r="CC32217" s="4" t="str">
        <f t="shared" si="508"/>
        <v/>
      </c>
    </row>
    <row r="32218" spans="81:81" ht="15.75">
      <c r="CC32218" s="4" t="str">
        <f t="shared" si="508"/>
        <v/>
      </c>
    </row>
    <row r="32219" spans="81:81" ht="15.75">
      <c r="CC32219" s="4" t="str">
        <f t="shared" si="508"/>
        <v/>
      </c>
    </row>
    <row r="32220" spans="81:81" ht="15.75">
      <c r="CC32220" s="4" t="str">
        <f t="shared" si="508"/>
        <v/>
      </c>
    </row>
    <row r="32221" spans="81:81" ht="15.75">
      <c r="CC32221" s="4" t="str">
        <f t="shared" si="508"/>
        <v/>
      </c>
    </row>
    <row r="32222" spans="81:81" ht="15.75">
      <c r="CC32222" s="4" t="str">
        <f t="shared" si="508"/>
        <v/>
      </c>
    </row>
    <row r="32223" spans="81:81" ht="15.75">
      <c r="CC32223" s="4" t="str">
        <f t="shared" si="508"/>
        <v/>
      </c>
    </row>
    <row r="32224" spans="81:81" ht="15.75">
      <c r="CC32224" s="4" t="str">
        <f t="shared" si="508"/>
        <v/>
      </c>
    </row>
    <row r="32225" spans="81:81" ht="15.75">
      <c r="CC32225" s="4" t="str">
        <f t="shared" si="508"/>
        <v/>
      </c>
    </row>
    <row r="32226" spans="81:81" ht="15.75">
      <c r="CC32226" s="4" t="str">
        <f t="shared" si="508"/>
        <v/>
      </c>
    </row>
    <row r="32227" spans="81:81" ht="15.75">
      <c r="CC32227" s="4" t="str">
        <f t="shared" si="508"/>
        <v/>
      </c>
    </row>
    <row r="32228" spans="81:81" ht="15.75">
      <c r="CC32228" s="4" t="str">
        <f t="shared" si="508"/>
        <v/>
      </c>
    </row>
    <row r="32229" spans="81:81" ht="15.75">
      <c r="CC32229" s="4" t="str">
        <f t="shared" si="508"/>
        <v/>
      </c>
    </row>
    <row r="32230" spans="81:81" ht="15.75">
      <c r="CC32230" s="4" t="str">
        <f t="shared" si="508"/>
        <v/>
      </c>
    </row>
    <row r="32231" spans="81:81" ht="15.75">
      <c r="CC32231" s="4" t="str">
        <f t="shared" si="508"/>
        <v/>
      </c>
    </row>
    <row r="32232" spans="81:81" ht="15.75">
      <c r="CC32232" s="4" t="str">
        <f t="shared" si="508"/>
        <v/>
      </c>
    </row>
    <row r="32233" spans="81:81" ht="15.75">
      <c r="CC32233" s="4" t="str">
        <f t="shared" si="508"/>
        <v/>
      </c>
    </row>
    <row r="32234" spans="81:81" ht="15.75">
      <c r="CC32234" s="4" t="str">
        <f t="shared" si="508"/>
        <v/>
      </c>
    </row>
    <row r="32235" spans="81:81" ht="15.75">
      <c r="CC32235" s="4" t="str">
        <f t="shared" si="508"/>
        <v/>
      </c>
    </row>
    <row r="32236" spans="81:81" ht="15.75">
      <c r="CC32236" s="4" t="str">
        <f t="shared" si="508"/>
        <v/>
      </c>
    </row>
    <row r="32237" spans="81:81" ht="15.75">
      <c r="CC32237" s="4" t="str">
        <f t="shared" si="508"/>
        <v/>
      </c>
    </row>
    <row r="32238" spans="81:81" ht="15.75">
      <c r="CC32238" s="4" t="str">
        <f t="shared" si="508"/>
        <v/>
      </c>
    </row>
    <row r="32239" spans="81:81" ht="15.75">
      <c r="CC32239" s="4" t="str">
        <f t="shared" si="508"/>
        <v/>
      </c>
    </row>
    <row r="32240" spans="81:81" ht="15.75">
      <c r="CC32240" s="4" t="str">
        <f t="shared" si="508"/>
        <v/>
      </c>
    </row>
    <row r="32241" spans="81:81" ht="15.75">
      <c r="CC32241" s="4" t="str">
        <f t="shared" si="508"/>
        <v/>
      </c>
    </row>
    <row r="32242" spans="81:81" ht="15.75">
      <c r="CC32242" s="4" t="str">
        <f t="shared" si="508"/>
        <v/>
      </c>
    </row>
    <row r="32243" spans="81:81" ht="15.75">
      <c r="CC32243" s="4" t="str">
        <f t="shared" si="508"/>
        <v/>
      </c>
    </row>
    <row r="32244" spans="81:81" ht="15.75">
      <c r="CC32244" s="4" t="str">
        <f t="shared" si="508"/>
        <v/>
      </c>
    </row>
    <row r="32245" spans="81:81" ht="15.75">
      <c r="CC32245" s="4" t="str">
        <f t="shared" si="508"/>
        <v/>
      </c>
    </row>
    <row r="32246" spans="81:81" ht="15.75">
      <c r="CC32246" s="4" t="str">
        <f t="shared" si="508"/>
        <v/>
      </c>
    </row>
    <row r="32247" spans="81:81" ht="15.75">
      <c r="CC32247" s="4" t="str">
        <f t="shared" si="508"/>
        <v/>
      </c>
    </row>
    <row r="32248" spans="81:81" ht="15.75">
      <c r="CC32248" s="4" t="str">
        <f t="shared" si="508"/>
        <v/>
      </c>
    </row>
    <row r="32249" spans="81:81" ht="15.75">
      <c r="CC32249" s="4" t="str">
        <f t="shared" si="508"/>
        <v/>
      </c>
    </row>
    <row r="32250" spans="81:81" ht="15.75">
      <c r="CC32250" s="4" t="str">
        <f t="shared" si="508"/>
        <v/>
      </c>
    </row>
    <row r="32251" spans="81:81" ht="15.75">
      <c r="CC32251" s="4" t="str">
        <f t="shared" si="508"/>
        <v/>
      </c>
    </row>
    <row r="32252" spans="81:81" ht="15.75">
      <c r="CC32252" s="4" t="str">
        <f t="shared" si="508"/>
        <v/>
      </c>
    </row>
    <row r="32253" spans="81:81" ht="15.75">
      <c r="CC32253" s="4" t="str">
        <f t="shared" si="508"/>
        <v/>
      </c>
    </row>
    <row r="32254" spans="81:81" ht="15.75">
      <c r="CC32254" s="4" t="str">
        <f t="shared" si="508"/>
        <v/>
      </c>
    </row>
    <row r="32255" spans="81:81" ht="15.75">
      <c r="CC32255" s="4" t="str">
        <f t="shared" si="508"/>
        <v/>
      </c>
    </row>
    <row r="32256" spans="81:81" ht="15.75">
      <c r="CC32256" s="4" t="str">
        <f t="shared" si="508"/>
        <v/>
      </c>
    </row>
    <row r="32257" spans="81:81" ht="15.75">
      <c r="CC32257" s="4" t="str">
        <f t="shared" si="508"/>
        <v/>
      </c>
    </row>
    <row r="32258" spans="81:81" ht="15.75">
      <c r="CC32258" s="4" t="str">
        <f t="shared" si="508"/>
        <v/>
      </c>
    </row>
    <row r="32259" spans="81:81" ht="15.75">
      <c r="CC32259" s="4" t="str">
        <f t="shared" si="508"/>
        <v/>
      </c>
    </row>
    <row r="32260" spans="81:81" ht="15.75">
      <c r="CC32260" s="4" t="str">
        <f t="shared" si="508"/>
        <v/>
      </c>
    </row>
    <row r="32261" spans="81:81" ht="15.75">
      <c r="CC32261" s="4" t="str">
        <f t="shared" si="508"/>
        <v/>
      </c>
    </row>
    <row r="32262" spans="81:81" ht="15.75">
      <c r="CC32262" s="4" t="str">
        <f t="shared" si="508"/>
        <v/>
      </c>
    </row>
    <row r="32263" spans="81:81" ht="15.75">
      <c r="CC32263" s="4" t="str">
        <f t="shared" si="508"/>
        <v/>
      </c>
    </row>
    <row r="32264" spans="81:81" ht="15.75">
      <c r="CC32264" s="4" t="str">
        <f t="shared" ref="CC32264:CC32327" si="509">IF(B32264="","",IF(AND(BI32264="",BE32264&lt;$A$11),1,""))</f>
        <v/>
      </c>
    </row>
    <row r="32265" spans="81:81" ht="15.75">
      <c r="CC32265" s="4" t="str">
        <f t="shared" si="509"/>
        <v/>
      </c>
    </row>
    <row r="32266" spans="81:81" ht="15.75">
      <c r="CC32266" s="4" t="str">
        <f t="shared" si="509"/>
        <v/>
      </c>
    </row>
    <row r="32267" spans="81:81" ht="15.75">
      <c r="CC32267" s="4" t="str">
        <f t="shared" si="509"/>
        <v/>
      </c>
    </row>
    <row r="32268" spans="81:81" ht="15.75">
      <c r="CC32268" s="4" t="str">
        <f t="shared" si="509"/>
        <v/>
      </c>
    </row>
    <row r="32269" spans="81:81" ht="15.75">
      <c r="CC32269" s="4" t="str">
        <f t="shared" si="509"/>
        <v/>
      </c>
    </row>
    <row r="32270" spans="81:81" ht="15.75">
      <c r="CC32270" s="4" t="str">
        <f t="shared" si="509"/>
        <v/>
      </c>
    </row>
    <row r="32271" spans="81:81" ht="15.75">
      <c r="CC32271" s="4" t="str">
        <f t="shared" si="509"/>
        <v/>
      </c>
    </row>
    <row r="32272" spans="81:81" ht="15.75">
      <c r="CC32272" s="4" t="str">
        <f t="shared" si="509"/>
        <v/>
      </c>
    </row>
    <row r="32273" spans="81:81" ht="15.75">
      <c r="CC32273" s="4" t="str">
        <f t="shared" si="509"/>
        <v/>
      </c>
    </row>
    <row r="32274" spans="81:81" ht="15.75">
      <c r="CC32274" s="4" t="str">
        <f t="shared" si="509"/>
        <v/>
      </c>
    </row>
    <row r="32275" spans="81:81" ht="15.75">
      <c r="CC32275" s="4" t="str">
        <f t="shared" si="509"/>
        <v/>
      </c>
    </row>
    <row r="32276" spans="81:81" ht="15.75">
      <c r="CC32276" s="4" t="str">
        <f t="shared" si="509"/>
        <v/>
      </c>
    </row>
    <row r="32277" spans="81:81" ht="15.75">
      <c r="CC32277" s="4" t="str">
        <f t="shared" si="509"/>
        <v/>
      </c>
    </row>
    <row r="32278" spans="81:81" ht="15.75">
      <c r="CC32278" s="4" t="str">
        <f t="shared" si="509"/>
        <v/>
      </c>
    </row>
    <row r="32279" spans="81:81" ht="15.75">
      <c r="CC32279" s="4" t="str">
        <f t="shared" si="509"/>
        <v/>
      </c>
    </row>
    <row r="32280" spans="81:81" ht="15.75">
      <c r="CC32280" s="4" t="str">
        <f t="shared" si="509"/>
        <v/>
      </c>
    </row>
    <row r="32281" spans="81:81" ht="15.75">
      <c r="CC32281" s="4" t="str">
        <f t="shared" si="509"/>
        <v/>
      </c>
    </row>
    <row r="32282" spans="81:81" ht="15.75">
      <c r="CC32282" s="4" t="str">
        <f t="shared" si="509"/>
        <v/>
      </c>
    </row>
    <row r="32283" spans="81:81" ht="15.75">
      <c r="CC32283" s="4" t="str">
        <f t="shared" si="509"/>
        <v/>
      </c>
    </row>
    <row r="32284" spans="81:81" ht="15.75">
      <c r="CC32284" s="4" t="str">
        <f t="shared" si="509"/>
        <v/>
      </c>
    </row>
    <row r="32285" spans="81:81" ht="15.75">
      <c r="CC32285" s="4" t="str">
        <f t="shared" si="509"/>
        <v/>
      </c>
    </row>
    <row r="32286" spans="81:81" ht="15.75">
      <c r="CC32286" s="4" t="str">
        <f t="shared" si="509"/>
        <v/>
      </c>
    </row>
    <row r="32287" spans="81:81" ht="15.75">
      <c r="CC32287" s="4" t="str">
        <f t="shared" si="509"/>
        <v/>
      </c>
    </row>
    <row r="32288" spans="81:81" ht="15.75">
      <c r="CC32288" s="4" t="str">
        <f t="shared" si="509"/>
        <v/>
      </c>
    </row>
    <row r="32289" spans="81:81" ht="15.75">
      <c r="CC32289" s="4" t="str">
        <f t="shared" si="509"/>
        <v/>
      </c>
    </row>
    <row r="32290" spans="81:81" ht="15.75">
      <c r="CC32290" s="4" t="str">
        <f t="shared" si="509"/>
        <v/>
      </c>
    </row>
    <row r="32291" spans="81:81" ht="15.75">
      <c r="CC32291" s="4" t="str">
        <f t="shared" si="509"/>
        <v/>
      </c>
    </row>
    <row r="32292" spans="81:81" ht="15.75">
      <c r="CC32292" s="4" t="str">
        <f t="shared" si="509"/>
        <v/>
      </c>
    </row>
    <row r="32293" spans="81:81" ht="15.75">
      <c r="CC32293" s="4" t="str">
        <f t="shared" si="509"/>
        <v/>
      </c>
    </row>
    <row r="32294" spans="81:81" ht="15.75">
      <c r="CC32294" s="4" t="str">
        <f t="shared" si="509"/>
        <v/>
      </c>
    </row>
    <row r="32295" spans="81:81" ht="15.75">
      <c r="CC32295" s="4" t="str">
        <f t="shared" si="509"/>
        <v/>
      </c>
    </row>
    <row r="32296" spans="81:81" ht="15.75">
      <c r="CC32296" s="4" t="str">
        <f t="shared" si="509"/>
        <v/>
      </c>
    </row>
    <row r="32297" spans="81:81" ht="15.75">
      <c r="CC32297" s="4" t="str">
        <f t="shared" si="509"/>
        <v/>
      </c>
    </row>
    <row r="32298" spans="81:81" ht="15.75">
      <c r="CC32298" s="4" t="str">
        <f t="shared" si="509"/>
        <v/>
      </c>
    </row>
    <row r="32299" spans="81:81" ht="15.75">
      <c r="CC32299" s="4" t="str">
        <f t="shared" si="509"/>
        <v/>
      </c>
    </row>
    <row r="32300" spans="81:81" ht="15.75">
      <c r="CC32300" s="4" t="str">
        <f t="shared" si="509"/>
        <v/>
      </c>
    </row>
    <row r="32301" spans="81:81" ht="15.75">
      <c r="CC32301" s="4" t="str">
        <f t="shared" si="509"/>
        <v/>
      </c>
    </row>
    <row r="32302" spans="81:81" ht="15.75">
      <c r="CC32302" s="4" t="str">
        <f t="shared" si="509"/>
        <v/>
      </c>
    </row>
    <row r="32303" spans="81:81" ht="15.75">
      <c r="CC32303" s="4" t="str">
        <f t="shared" si="509"/>
        <v/>
      </c>
    </row>
    <row r="32304" spans="81:81" ht="15.75">
      <c r="CC32304" s="4" t="str">
        <f t="shared" si="509"/>
        <v/>
      </c>
    </row>
    <row r="32305" spans="81:81" ht="15.75">
      <c r="CC32305" s="4" t="str">
        <f t="shared" si="509"/>
        <v/>
      </c>
    </row>
    <row r="32306" spans="81:81" ht="15.75">
      <c r="CC32306" s="4" t="str">
        <f t="shared" si="509"/>
        <v/>
      </c>
    </row>
    <row r="32307" spans="81:81" ht="15.75">
      <c r="CC32307" s="4" t="str">
        <f t="shared" si="509"/>
        <v/>
      </c>
    </row>
    <row r="32308" spans="81:81" ht="15.75">
      <c r="CC32308" s="4" t="str">
        <f t="shared" si="509"/>
        <v/>
      </c>
    </row>
    <row r="32309" spans="81:81" ht="15.75">
      <c r="CC32309" s="4" t="str">
        <f t="shared" si="509"/>
        <v/>
      </c>
    </row>
    <row r="32310" spans="81:81" ht="15.75">
      <c r="CC32310" s="4" t="str">
        <f t="shared" si="509"/>
        <v/>
      </c>
    </row>
    <row r="32311" spans="81:81" ht="15.75">
      <c r="CC32311" s="4" t="str">
        <f t="shared" si="509"/>
        <v/>
      </c>
    </row>
    <row r="32312" spans="81:81" ht="15.75">
      <c r="CC32312" s="4" t="str">
        <f t="shared" si="509"/>
        <v/>
      </c>
    </row>
    <row r="32313" spans="81:81" ht="15.75">
      <c r="CC32313" s="4" t="str">
        <f t="shared" si="509"/>
        <v/>
      </c>
    </row>
    <row r="32314" spans="81:81" ht="15.75">
      <c r="CC32314" s="4" t="str">
        <f t="shared" si="509"/>
        <v/>
      </c>
    </row>
    <row r="32315" spans="81:81" ht="15.75">
      <c r="CC32315" s="4" t="str">
        <f t="shared" si="509"/>
        <v/>
      </c>
    </row>
    <row r="32316" spans="81:81" ht="15.75">
      <c r="CC32316" s="4" t="str">
        <f t="shared" si="509"/>
        <v/>
      </c>
    </row>
    <row r="32317" spans="81:81" ht="15.75">
      <c r="CC32317" s="4" t="str">
        <f t="shared" si="509"/>
        <v/>
      </c>
    </row>
    <row r="32318" spans="81:81" ht="15.75">
      <c r="CC32318" s="4" t="str">
        <f t="shared" si="509"/>
        <v/>
      </c>
    </row>
    <row r="32319" spans="81:81" ht="15.75">
      <c r="CC32319" s="4" t="str">
        <f t="shared" si="509"/>
        <v/>
      </c>
    </row>
    <row r="32320" spans="81:81" ht="15.75">
      <c r="CC32320" s="4" t="str">
        <f t="shared" si="509"/>
        <v/>
      </c>
    </row>
    <row r="32321" spans="81:81" ht="15.75">
      <c r="CC32321" s="4" t="str">
        <f t="shared" si="509"/>
        <v/>
      </c>
    </row>
    <row r="32322" spans="81:81" ht="15.75">
      <c r="CC32322" s="4" t="str">
        <f t="shared" si="509"/>
        <v/>
      </c>
    </row>
    <row r="32323" spans="81:81" ht="15.75">
      <c r="CC32323" s="4" t="str">
        <f t="shared" si="509"/>
        <v/>
      </c>
    </row>
    <row r="32324" spans="81:81" ht="15.75">
      <c r="CC32324" s="4" t="str">
        <f t="shared" si="509"/>
        <v/>
      </c>
    </row>
    <row r="32325" spans="81:81" ht="15.75">
      <c r="CC32325" s="4" t="str">
        <f t="shared" si="509"/>
        <v/>
      </c>
    </row>
    <row r="32326" spans="81:81" ht="15.75">
      <c r="CC32326" s="4" t="str">
        <f t="shared" si="509"/>
        <v/>
      </c>
    </row>
    <row r="32327" spans="81:81" ht="15.75">
      <c r="CC32327" s="4" t="str">
        <f t="shared" si="509"/>
        <v/>
      </c>
    </row>
    <row r="32328" spans="81:81" ht="15.75">
      <c r="CC32328" s="4" t="str">
        <f t="shared" ref="CC32328:CC32391" si="510">IF(B32328="","",IF(AND(BI32328="",BE32328&lt;$A$11),1,""))</f>
        <v/>
      </c>
    </row>
    <row r="32329" spans="81:81" ht="15.75">
      <c r="CC32329" s="4" t="str">
        <f t="shared" si="510"/>
        <v/>
      </c>
    </row>
    <row r="32330" spans="81:81" ht="15.75">
      <c r="CC32330" s="4" t="str">
        <f t="shared" si="510"/>
        <v/>
      </c>
    </row>
    <row r="32331" spans="81:81" ht="15.75">
      <c r="CC32331" s="4" t="str">
        <f t="shared" si="510"/>
        <v/>
      </c>
    </row>
    <row r="32332" spans="81:81" ht="15.75">
      <c r="CC32332" s="4" t="str">
        <f t="shared" si="510"/>
        <v/>
      </c>
    </row>
    <row r="32333" spans="81:81" ht="15.75">
      <c r="CC32333" s="4" t="str">
        <f t="shared" si="510"/>
        <v/>
      </c>
    </row>
    <row r="32334" spans="81:81" ht="15.75">
      <c r="CC32334" s="4" t="str">
        <f t="shared" si="510"/>
        <v/>
      </c>
    </row>
    <row r="32335" spans="81:81" ht="15.75">
      <c r="CC32335" s="4" t="str">
        <f t="shared" si="510"/>
        <v/>
      </c>
    </row>
    <row r="32336" spans="81:81" ht="15.75">
      <c r="CC32336" s="4" t="str">
        <f t="shared" si="510"/>
        <v/>
      </c>
    </row>
    <row r="32337" spans="81:81" ht="15.75">
      <c r="CC32337" s="4" t="str">
        <f t="shared" si="510"/>
        <v/>
      </c>
    </row>
    <row r="32338" spans="81:81" ht="15.75">
      <c r="CC32338" s="4" t="str">
        <f t="shared" si="510"/>
        <v/>
      </c>
    </row>
    <row r="32339" spans="81:81" ht="15.75">
      <c r="CC32339" s="4" t="str">
        <f t="shared" si="510"/>
        <v/>
      </c>
    </row>
    <row r="32340" spans="81:81" ht="15.75">
      <c r="CC32340" s="4" t="str">
        <f t="shared" si="510"/>
        <v/>
      </c>
    </row>
    <row r="32341" spans="81:81" ht="15.75">
      <c r="CC32341" s="4" t="str">
        <f t="shared" si="510"/>
        <v/>
      </c>
    </row>
    <row r="32342" spans="81:81" ht="15.75">
      <c r="CC32342" s="4" t="str">
        <f t="shared" si="510"/>
        <v/>
      </c>
    </row>
    <row r="32343" spans="81:81" ht="15.75">
      <c r="CC32343" s="4" t="str">
        <f t="shared" si="510"/>
        <v/>
      </c>
    </row>
    <row r="32344" spans="81:81" ht="15.75">
      <c r="CC32344" s="4" t="str">
        <f t="shared" si="510"/>
        <v/>
      </c>
    </row>
    <row r="32345" spans="81:81" ht="15.75">
      <c r="CC32345" s="4" t="str">
        <f t="shared" si="510"/>
        <v/>
      </c>
    </row>
    <row r="32346" spans="81:81" ht="15.75">
      <c r="CC32346" s="4" t="str">
        <f t="shared" si="510"/>
        <v/>
      </c>
    </row>
    <row r="32347" spans="81:81" ht="15.75">
      <c r="CC32347" s="4" t="str">
        <f t="shared" si="510"/>
        <v/>
      </c>
    </row>
    <row r="32348" spans="81:81" ht="15.75">
      <c r="CC32348" s="4" t="str">
        <f t="shared" si="510"/>
        <v/>
      </c>
    </row>
    <row r="32349" spans="81:81" ht="15.75">
      <c r="CC32349" s="4" t="str">
        <f t="shared" si="510"/>
        <v/>
      </c>
    </row>
    <row r="32350" spans="81:81" ht="15.75">
      <c r="CC32350" s="4" t="str">
        <f t="shared" si="510"/>
        <v/>
      </c>
    </row>
    <row r="32351" spans="81:81" ht="15.75">
      <c r="CC32351" s="4" t="str">
        <f t="shared" si="510"/>
        <v/>
      </c>
    </row>
    <row r="32352" spans="81:81" ht="15.75">
      <c r="CC32352" s="4" t="str">
        <f t="shared" si="510"/>
        <v/>
      </c>
    </row>
    <row r="32353" spans="81:81" ht="15.75">
      <c r="CC32353" s="4" t="str">
        <f t="shared" si="510"/>
        <v/>
      </c>
    </row>
    <row r="32354" spans="81:81" ht="15.75">
      <c r="CC32354" s="4" t="str">
        <f t="shared" si="510"/>
        <v/>
      </c>
    </row>
    <row r="32355" spans="81:81" ht="15.75">
      <c r="CC32355" s="4" t="str">
        <f t="shared" si="510"/>
        <v/>
      </c>
    </row>
    <row r="32356" spans="81:81" ht="15.75">
      <c r="CC32356" s="4" t="str">
        <f t="shared" si="510"/>
        <v/>
      </c>
    </row>
    <row r="32357" spans="81:81" ht="15.75">
      <c r="CC32357" s="4" t="str">
        <f t="shared" si="510"/>
        <v/>
      </c>
    </row>
    <row r="32358" spans="81:81" ht="15.75">
      <c r="CC32358" s="4" t="str">
        <f t="shared" si="510"/>
        <v/>
      </c>
    </row>
    <row r="32359" spans="81:81" ht="15.75">
      <c r="CC32359" s="4" t="str">
        <f t="shared" si="510"/>
        <v/>
      </c>
    </row>
    <row r="32360" spans="81:81" ht="15.75">
      <c r="CC32360" s="4" t="str">
        <f t="shared" si="510"/>
        <v/>
      </c>
    </row>
    <row r="32361" spans="81:81" ht="15.75">
      <c r="CC32361" s="4" t="str">
        <f t="shared" si="510"/>
        <v/>
      </c>
    </row>
    <row r="32362" spans="81:81" ht="15.75">
      <c r="CC32362" s="4" t="str">
        <f t="shared" si="510"/>
        <v/>
      </c>
    </row>
    <row r="32363" spans="81:81" ht="15.75">
      <c r="CC32363" s="4" t="str">
        <f t="shared" si="510"/>
        <v/>
      </c>
    </row>
    <row r="32364" spans="81:81" ht="15.75">
      <c r="CC32364" s="4" t="str">
        <f t="shared" si="510"/>
        <v/>
      </c>
    </row>
    <row r="32365" spans="81:81" ht="15.75">
      <c r="CC32365" s="4" t="str">
        <f t="shared" si="510"/>
        <v/>
      </c>
    </row>
    <row r="32366" spans="81:81" ht="15.75">
      <c r="CC32366" s="4" t="str">
        <f t="shared" si="510"/>
        <v/>
      </c>
    </row>
    <row r="32367" spans="81:81" ht="15.75">
      <c r="CC32367" s="4" t="str">
        <f t="shared" si="510"/>
        <v/>
      </c>
    </row>
    <row r="32368" spans="81:81" ht="15.75">
      <c r="CC32368" s="4" t="str">
        <f t="shared" si="510"/>
        <v/>
      </c>
    </row>
    <row r="32369" spans="81:81" ht="15.75">
      <c r="CC32369" s="4" t="str">
        <f t="shared" si="510"/>
        <v/>
      </c>
    </row>
    <row r="32370" spans="81:81" ht="15.75">
      <c r="CC32370" s="4" t="str">
        <f t="shared" si="510"/>
        <v/>
      </c>
    </row>
    <row r="32371" spans="81:81" ht="15.75">
      <c r="CC32371" s="4" t="str">
        <f t="shared" si="510"/>
        <v/>
      </c>
    </row>
    <row r="32372" spans="81:81" ht="15.75">
      <c r="CC32372" s="4" t="str">
        <f t="shared" si="510"/>
        <v/>
      </c>
    </row>
    <row r="32373" spans="81:81" ht="15.75">
      <c r="CC32373" s="4" t="str">
        <f t="shared" si="510"/>
        <v/>
      </c>
    </row>
    <row r="32374" spans="81:81" ht="15.75">
      <c r="CC32374" s="4" t="str">
        <f t="shared" si="510"/>
        <v/>
      </c>
    </row>
    <row r="32375" spans="81:81" ht="15.75">
      <c r="CC32375" s="4" t="str">
        <f t="shared" si="510"/>
        <v/>
      </c>
    </row>
    <row r="32376" spans="81:81" ht="15.75">
      <c r="CC32376" s="4" t="str">
        <f t="shared" si="510"/>
        <v/>
      </c>
    </row>
    <row r="32377" spans="81:81" ht="15.75">
      <c r="CC32377" s="4" t="str">
        <f t="shared" si="510"/>
        <v/>
      </c>
    </row>
    <row r="32378" spans="81:81" ht="15.75">
      <c r="CC32378" s="4" t="str">
        <f t="shared" si="510"/>
        <v/>
      </c>
    </row>
    <row r="32379" spans="81:81" ht="15.75">
      <c r="CC32379" s="4" t="str">
        <f t="shared" si="510"/>
        <v/>
      </c>
    </row>
    <row r="32380" spans="81:81" ht="15.75">
      <c r="CC32380" s="4" t="str">
        <f t="shared" si="510"/>
        <v/>
      </c>
    </row>
    <row r="32381" spans="81:81" ht="15.75">
      <c r="CC32381" s="4" t="str">
        <f t="shared" si="510"/>
        <v/>
      </c>
    </row>
    <row r="32382" spans="81:81" ht="15.75">
      <c r="CC32382" s="4" t="str">
        <f t="shared" si="510"/>
        <v/>
      </c>
    </row>
    <row r="32383" spans="81:81" ht="15.75">
      <c r="CC32383" s="4" t="str">
        <f t="shared" si="510"/>
        <v/>
      </c>
    </row>
    <row r="32384" spans="81:81" ht="15.75">
      <c r="CC32384" s="4" t="str">
        <f t="shared" si="510"/>
        <v/>
      </c>
    </row>
    <row r="32385" spans="81:81" ht="15.75">
      <c r="CC32385" s="4" t="str">
        <f t="shared" si="510"/>
        <v/>
      </c>
    </row>
    <row r="32386" spans="81:81" ht="15.75">
      <c r="CC32386" s="4" t="str">
        <f t="shared" si="510"/>
        <v/>
      </c>
    </row>
    <row r="32387" spans="81:81" ht="15.75">
      <c r="CC32387" s="4" t="str">
        <f t="shared" si="510"/>
        <v/>
      </c>
    </row>
    <row r="32388" spans="81:81" ht="15.75">
      <c r="CC32388" s="4" t="str">
        <f t="shared" si="510"/>
        <v/>
      </c>
    </row>
    <row r="32389" spans="81:81" ht="15.75">
      <c r="CC32389" s="4" t="str">
        <f t="shared" si="510"/>
        <v/>
      </c>
    </row>
    <row r="32390" spans="81:81" ht="15.75">
      <c r="CC32390" s="4" t="str">
        <f t="shared" si="510"/>
        <v/>
      </c>
    </row>
    <row r="32391" spans="81:81" ht="15.75">
      <c r="CC32391" s="4" t="str">
        <f t="shared" si="510"/>
        <v/>
      </c>
    </row>
    <row r="32392" spans="81:81" ht="15.75">
      <c r="CC32392" s="4" t="str">
        <f t="shared" ref="CC32392:CC32455" si="511">IF(B32392="","",IF(AND(BI32392="",BE32392&lt;$A$11),1,""))</f>
        <v/>
      </c>
    </row>
    <row r="32393" spans="81:81" ht="15.75">
      <c r="CC32393" s="4" t="str">
        <f t="shared" si="511"/>
        <v/>
      </c>
    </row>
    <row r="32394" spans="81:81" ht="15.75">
      <c r="CC32394" s="4" t="str">
        <f t="shared" si="511"/>
        <v/>
      </c>
    </row>
    <row r="32395" spans="81:81" ht="15.75">
      <c r="CC32395" s="4" t="str">
        <f t="shared" si="511"/>
        <v/>
      </c>
    </row>
    <row r="32396" spans="81:81" ht="15.75">
      <c r="CC32396" s="4" t="str">
        <f t="shared" si="511"/>
        <v/>
      </c>
    </row>
    <row r="32397" spans="81:81" ht="15.75">
      <c r="CC32397" s="4" t="str">
        <f t="shared" si="511"/>
        <v/>
      </c>
    </row>
    <row r="32398" spans="81:81" ht="15.75">
      <c r="CC32398" s="4" t="str">
        <f t="shared" si="511"/>
        <v/>
      </c>
    </row>
    <row r="32399" spans="81:81" ht="15.75">
      <c r="CC32399" s="4" t="str">
        <f t="shared" si="511"/>
        <v/>
      </c>
    </row>
    <row r="32400" spans="81:81" ht="15.75">
      <c r="CC32400" s="4" t="str">
        <f t="shared" si="511"/>
        <v/>
      </c>
    </row>
    <row r="32401" spans="81:81" ht="15.75">
      <c r="CC32401" s="4" t="str">
        <f t="shared" si="511"/>
        <v/>
      </c>
    </row>
    <row r="32402" spans="81:81" ht="15.75">
      <c r="CC32402" s="4" t="str">
        <f t="shared" si="511"/>
        <v/>
      </c>
    </row>
    <row r="32403" spans="81:81" ht="15.75">
      <c r="CC32403" s="4" t="str">
        <f t="shared" si="511"/>
        <v/>
      </c>
    </row>
    <row r="32404" spans="81:81" ht="15.75">
      <c r="CC32404" s="4" t="str">
        <f t="shared" si="511"/>
        <v/>
      </c>
    </row>
    <row r="32405" spans="81:81" ht="15.75">
      <c r="CC32405" s="4" t="str">
        <f t="shared" si="511"/>
        <v/>
      </c>
    </row>
    <row r="32406" spans="81:81" ht="15.75">
      <c r="CC32406" s="4" t="str">
        <f t="shared" si="511"/>
        <v/>
      </c>
    </row>
    <row r="32407" spans="81:81" ht="15.75">
      <c r="CC32407" s="4" t="str">
        <f t="shared" si="511"/>
        <v/>
      </c>
    </row>
    <row r="32408" spans="81:81" ht="15.75">
      <c r="CC32408" s="4" t="str">
        <f t="shared" si="511"/>
        <v/>
      </c>
    </row>
    <row r="32409" spans="81:81" ht="15.75">
      <c r="CC32409" s="4" t="str">
        <f t="shared" si="511"/>
        <v/>
      </c>
    </row>
    <row r="32410" spans="81:81" ht="15.75">
      <c r="CC32410" s="4" t="str">
        <f t="shared" si="511"/>
        <v/>
      </c>
    </row>
    <row r="32411" spans="81:81" ht="15.75">
      <c r="CC32411" s="4" t="str">
        <f t="shared" si="511"/>
        <v/>
      </c>
    </row>
    <row r="32412" spans="81:81" ht="15.75">
      <c r="CC32412" s="4" t="str">
        <f t="shared" si="511"/>
        <v/>
      </c>
    </row>
    <row r="32413" spans="81:81" ht="15.75">
      <c r="CC32413" s="4" t="str">
        <f t="shared" si="511"/>
        <v/>
      </c>
    </row>
    <row r="32414" spans="81:81" ht="15.75">
      <c r="CC32414" s="4" t="str">
        <f t="shared" si="511"/>
        <v/>
      </c>
    </row>
    <row r="32415" spans="81:81" ht="15.75">
      <c r="CC32415" s="4" t="str">
        <f t="shared" si="511"/>
        <v/>
      </c>
    </row>
    <row r="32416" spans="81:81" ht="15.75">
      <c r="CC32416" s="4" t="str">
        <f t="shared" si="511"/>
        <v/>
      </c>
    </row>
    <row r="32417" spans="81:81" ht="15.75">
      <c r="CC32417" s="4" t="str">
        <f t="shared" si="511"/>
        <v/>
      </c>
    </row>
    <row r="32418" spans="81:81" ht="15.75">
      <c r="CC32418" s="4" t="str">
        <f t="shared" si="511"/>
        <v/>
      </c>
    </row>
    <row r="32419" spans="81:81" ht="15.75">
      <c r="CC32419" s="4" t="str">
        <f t="shared" si="511"/>
        <v/>
      </c>
    </row>
    <row r="32420" spans="81:81" ht="15.75">
      <c r="CC32420" s="4" t="str">
        <f t="shared" si="511"/>
        <v/>
      </c>
    </row>
    <row r="32421" spans="81:81" ht="15.75">
      <c r="CC32421" s="4" t="str">
        <f t="shared" si="511"/>
        <v/>
      </c>
    </row>
    <row r="32422" spans="81:81" ht="15.75">
      <c r="CC32422" s="4" t="str">
        <f t="shared" si="511"/>
        <v/>
      </c>
    </row>
    <row r="32423" spans="81:81" ht="15.75">
      <c r="CC32423" s="4" t="str">
        <f t="shared" si="511"/>
        <v/>
      </c>
    </row>
    <row r="32424" spans="81:81" ht="15.75">
      <c r="CC32424" s="4" t="str">
        <f t="shared" si="511"/>
        <v/>
      </c>
    </row>
    <row r="32425" spans="81:81" ht="15.75">
      <c r="CC32425" s="4" t="str">
        <f t="shared" si="511"/>
        <v/>
      </c>
    </row>
    <row r="32426" spans="81:81" ht="15.75">
      <c r="CC32426" s="4" t="str">
        <f t="shared" si="511"/>
        <v/>
      </c>
    </row>
    <row r="32427" spans="81:81" ht="15.75">
      <c r="CC32427" s="4" t="str">
        <f t="shared" si="511"/>
        <v/>
      </c>
    </row>
    <row r="32428" spans="81:81" ht="15.75">
      <c r="CC32428" s="4" t="str">
        <f t="shared" si="511"/>
        <v/>
      </c>
    </row>
    <row r="32429" spans="81:81" ht="15.75">
      <c r="CC32429" s="4" t="str">
        <f t="shared" si="511"/>
        <v/>
      </c>
    </row>
    <row r="32430" spans="81:81" ht="15.75">
      <c r="CC32430" s="4" t="str">
        <f t="shared" si="511"/>
        <v/>
      </c>
    </row>
    <row r="32431" spans="81:81" ht="15.75">
      <c r="CC32431" s="4" t="str">
        <f t="shared" si="511"/>
        <v/>
      </c>
    </row>
    <row r="32432" spans="81:81" ht="15.75">
      <c r="CC32432" s="4" t="str">
        <f t="shared" si="511"/>
        <v/>
      </c>
    </row>
    <row r="32433" spans="81:81" ht="15.75">
      <c r="CC32433" s="4" t="str">
        <f t="shared" si="511"/>
        <v/>
      </c>
    </row>
    <row r="32434" spans="81:81" ht="15.75">
      <c r="CC32434" s="4" t="str">
        <f t="shared" si="511"/>
        <v/>
      </c>
    </row>
    <row r="32435" spans="81:81" ht="15.75">
      <c r="CC32435" s="4" t="str">
        <f t="shared" si="511"/>
        <v/>
      </c>
    </row>
    <row r="32436" spans="81:81" ht="15.75">
      <c r="CC32436" s="4" t="str">
        <f t="shared" si="511"/>
        <v/>
      </c>
    </row>
    <row r="32437" spans="81:81" ht="15.75">
      <c r="CC32437" s="4" t="str">
        <f t="shared" si="511"/>
        <v/>
      </c>
    </row>
    <row r="32438" spans="81:81" ht="15.75">
      <c r="CC32438" s="4" t="str">
        <f t="shared" si="511"/>
        <v/>
      </c>
    </row>
    <row r="32439" spans="81:81" ht="15.75">
      <c r="CC32439" s="4" t="str">
        <f t="shared" si="511"/>
        <v/>
      </c>
    </row>
    <row r="32440" spans="81:81" ht="15.75">
      <c r="CC32440" s="4" t="str">
        <f t="shared" si="511"/>
        <v/>
      </c>
    </row>
    <row r="32441" spans="81:81" ht="15.75">
      <c r="CC32441" s="4" t="str">
        <f t="shared" si="511"/>
        <v/>
      </c>
    </row>
    <row r="32442" spans="81:81" ht="15.75">
      <c r="CC32442" s="4" t="str">
        <f t="shared" si="511"/>
        <v/>
      </c>
    </row>
    <row r="32443" spans="81:81" ht="15.75">
      <c r="CC32443" s="4" t="str">
        <f t="shared" si="511"/>
        <v/>
      </c>
    </row>
    <row r="32444" spans="81:81" ht="15.75">
      <c r="CC32444" s="4" t="str">
        <f t="shared" si="511"/>
        <v/>
      </c>
    </row>
    <row r="32445" spans="81:81" ht="15.75">
      <c r="CC32445" s="4" t="str">
        <f t="shared" si="511"/>
        <v/>
      </c>
    </row>
    <row r="32446" spans="81:81" ht="15.75">
      <c r="CC32446" s="4" t="str">
        <f t="shared" si="511"/>
        <v/>
      </c>
    </row>
    <row r="32447" spans="81:81" ht="15.75">
      <c r="CC32447" s="4" t="str">
        <f t="shared" si="511"/>
        <v/>
      </c>
    </row>
    <row r="32448" spans="81:81" ht="15.75">
      <c r="CC32448" s="4" t="str">
        <f t="shared" si="511"/>
        <v/>
      </c>
    </row>
    <row r="32449" spans="81:81" ht="15.75">
      <c r="CC32449" s="4" t="str">
        <f t="shared" si="511"/>
        <v/>
      </c>
    </row>
    <row r="32450" spans="81:81" ht="15.75">
      <c r="CC32450" s="4" t="str">
        <f t="shared" si="511"/>
        <v/>
      </c>
    </row>
    <row r="32451" spans="81:81" ht="15.75">
      <c r="CC32451" s="4" t="str">
        <f t="shared" si="511"/>
        <v/>
      </c>
    </row>
    <row r="32452" spans="81:81" ht="15.75">
      <c r="CC32452" s="4" t="str">
        <f t="shared" si="511"/>
        <v/>
      </c>
    </row>
    <row r="32453" spans="81:81" ht="15.75">
      <c r="CC32453" s="4" t="str">
        <f t="shared" si="511"/>
        <v/>
      </c>
    </row>
    <row r="32454" spans="81:81" ht="15.75">
      <c r="CC32454" s="4" t="str">
        <f t="shared" si="511"/>
        <v/>
      </c>
    </row>
    <row r="32455" spans="81:81" ht="15.75">
      <c r="CC32455" s="4" t="str">
        <f t="shared" si="511"/>
        <v/>
      </c>
    </row>
    <row r="32456" spans="81:81" ht="15.75">
      <c r="CC32456" s="4" t="str">
        <f t="shared" ref="CC32456:CC32519" si="512">IF(B32456="","",IF(AND(BI32456="",BE32456&lt;$A$11),1,""))</f>
        <v/>
      </c>
    </row>
    <row r="32457" spans="81:81" ht="15.75">
      <c r="CC32457" s="4" t="str">
        <f t="shared" si="512"/>
        <v/>
      </c>
    </row>
    <row r="32458" spans="81:81" ht="15.75">
      <c r="CC32458" s="4" t="str">
        <f t="shared" si="512"/>
        <v/>
      </c>
    </row>
    <row r="32459" spans="81:81" ht="15.75">
      <c r="CC32459" s="4" t="str">
        <f t="shared" si="512"/>
        <v/>
      </c>
    </row>
    <row r="32460" spans="81:81" ht="15.75">
      <c r="CC32460" s="4" t="str">
        <f t="shared" si="512"/>
        <v/>
      </c>
    </row>
    <row r="32461" spans="81:81" ht="15.75">
      <c r="CC32461" s="4" t="str">
        <f t="shared" si="512"/>
        <v/>
      </c>
    </row>
    <row r="32462" spans="81:81" ht="15.75">
      <c r="CC32462" s="4" t="str">
        <f t="shared" si="512"/>
        <v/>
      </c>
    </row>
    <row r="32463" spans="81:81" ht="15.75">
      <c r="CC32463" s="4" t="str">
        <f t="shared" si="512"/>
        <v/>
      </c>
    </row>
    <row r="32464" spans="81:81" ht="15.75">
      <c r="CC32464" s="4" t="str">
        <f t="shared" si="512"/>
        <v/>
      </c>
    </row>
    <row r="32465" spans="81:81" ht="15.75">
      <c r="CC32465" s="4" t="str">
        <f t="shared" si="512"/>
        <v/>
      </c>
    </row>
    <row r="32466" spans="81:81" ht="15.75">
      <c r="CC32466" s="4" t="str">
        <f t="shared" si="512"/>
        <v/>
      </c>
    </row>
    <row r="32467" spans="81:81" ht="15.75">
      <c r="CC32467" s="4" t="str">
        <f t="shared" si="512"/>
        <v/>
      </c>
    </row>
    <row r="32468" spans="81:81" ht="15.75">
      <c r="CC32468" s="4" t="str">
        <f t="shared" si="512"/>
        <v/>
      </c>
    </row>
    <row r="32469" spans="81:81" ht="15.75">
      <c r="CC32469" s="4" t="str">
        <f t="shared" si="512"/>
        <v/>
      </c>
    </row>
    <row r="32470" spans="81:81" ht="15.75">
      <c r="CC32470" s="4" t="str">
        <f t="shared" si="512"/>
        <v/>
      </c>
    </row>
    <row r="32471" spans="81:81" ht="15.75">
      <c r="CC32471" s="4" t="str">
        <f t="shared" si="512"/>
        <v/>
      </c>
    </row>
    <row r="32472" spans="81:81" ht="15.75">
      <c r="CC32472" s="4" t="str">
        <f t="shared" si="512"/>
        <v/>
      </c>
    </row>
    <row r="32473" spans="81:81" ht="15.75">
      <c r="CC32473" s="4" t="str">
        <f t="shared" si="512"/>
        <v/>
      </c>
    </row>
    <row r="32474" spans="81:81" ht="15.75">
      <c r="CC32474" s="4" t="str">
        <f t="shared" si="512"/>
        <v/>
      </c>
    </row>
    <row r="32475" spans="81:81" ht="15.75">
      <c r="CC32475" s="4" t="str">
        <f t="shared" si="512"/>
        <v/>
      </c>
    </row>
    <row r="32476" spans="81:81" ht="15.75">
      <c r="CC32476" s="4" t="str">
        <f t="shared" si="512"/>
        <v/>
      </c>
    </row>
    <row r="32477" spans="81:81" ht="15.75">
      <c r="CC32477" s="4" t="str">
        <f t="shared" si="512"/>
        <v/>
      </c>
    </row>
    <row r="32478" spans="81:81" ht="15.75">
      <c r="CC32478" s="4" t="str">
        <f t="shared" si="512"/>
        <v/>
      </c>
    </row>
    <row r="32479" spans="81:81" ht="15.75">
      <c r="CC32479" s="4" t="str">
        <f t="shared" si="512"/>
        <v/>
      </c>
    </row>
    <row r="32480" spans="81:81" ht="15.75">
      <c r="CC32480" s="4" t="str">
        <f t="shared" si="512"/>
        <v/>
      </c>
    </row>
    <row r="32481" spans="81:81" ht="15.75">
      <c r="CC32481" s="4" t="str">
        <f t="shared" si="512"/>
        <v/>
      </c>
    </row>
    <row r="32482" spans="81:81" ht="15.75">
      <c r="CC32482" s="4" t="str">
        <f t="shared" si="512"/>
        <v/>
      </c>
    </row>
    <row r="32483" spans="81:81" ht="15.75">
      <c r="CC32483" s="4" t="str">
        <f t="shared" si="512"/>
        <v/>
      </c>
    </row>
    <row r="32484" spans="81:81" ht="15.75">
      <c r="CC32484" s="4" t="str">
        <f t="shared" si="512"/>
        <v/>
      </c>
    </row>
    <row r="32485" spans="81:81" ht="15.75">
      <c r="CC32485" s="4" t="str">
        <f t="shared" si="512"/>
        <v/>
      </c>
    </row>
    <row r="32486" spans="81:81" ht="15.75">
      <c r="CC32486" s="4" t="str">
        <f t="shared" si="512"/>
        <v/>
      </c>
    </row>
    <row r="32487" spans="81:81" ht="15.75">
      <c r="CC32487" s="4" t="str">
        <f t="shared" si="512"/>
        <v/>
      </c>
    </row>
    <row r="32488" spans="81:81" ht="15.75">
      <c r="CC32488" s="4" t="str">
        <f t="shared" si="512"/>
        <v/>
      </c>
    </row>
    <row r="32489" spans="81:81" ht="15.75">
      <c r="CC32489" s="4" t="str">
        <f t="shared" si="512"/>
        <v/>
      </c>
    </row>
    <row r="32490" spans="81:81" ht="15.75">
      <c r="CC32490" s="4" t="str">
        <f t="shared" si="512"/>
        <v/>
      </c>
    </row>
    <row r="32491" spans="81:81" ht="15.75">
      <c r="CC32491" s="4" t="str">
        <f t="shared" si="512"/>
        <v/>
      </c>
    </row>
    <row r="32492" spans="81:81" ht="15.75">
      <c r="CC32492" s="4" t="str">
        <f t="shared" si="512"/>
        <v/>
      </c>
    </row>
    <row r="32493" spans="81:81" ht="15.75">
      <c r="CC32493" s="4" t="str">
        <f t="shared" si="512"/>
        <v/>
      </c>
    </row>
    <row r="32494" spans="81:81" ht="15.75">
      <c r="CC32494" s="4" t="str">
        <f t="shared" si="512"/>
        <v/>
      </c>
    </row>
    <row r="32495" spans="81:81" ht="15.75">
      <c r="CC32495" s="4" t="str">
        <f t="shared" si="512"/>
        <v/>
      </c>
    </row>
    <row r="32496" spans="81:81" ht="15.75">
      <c r="CC32496" s="4" t="str">
        <f t="shared" si="512"/>
        <v/>
      </c>
    </row>
    <row r="32497" spans="81:81" ht="15.75">
      <c r="CC32497" s="4" t="str">
        <f t="shared" si="512"/>
        <v/>
      </c>
    </row>
    <row r="32498" spans="81:81" ht="15.75">
      <c r="CC32498" s="4" t="str">
        <f t="shared" si="512"/>
        <v/>
      </c>
    </row>
    <row r="32499" spans="81:81" ht="15.75">
      <c r="CC32499" s="4" t="str">
        <f t="shared" si="512"/>
        <v/>
      </c>
    </row>
    <row r="32500" spans="81:81" ht="15.75">
      <c r="CC32500" s="4" t="str">
        <f t="shared" si="512"/>
        <v/>
      </c>
    </row>
    <row r="32501" spans="81:81" ht="15.75">
      <c r="CC32501" s="4" t="str">
        <f t="shared" si="512"/>
        <v/>
      </c>
    </row>
    <row r="32502" spans="81:81" ht="15.75">
      <c r="CC32502" s="4" t="str">
        <f t="shared" si="512"/>
        <v/>
      </c>
    </row>
    <row r="32503" spans="81:81" ht="15.75">
      <c r="CC32503" s="4" t="str">
        <f t="shared" si="512"/>
        <v/>
      </c>
    </row>
    <row r="32504" spans="81:81" ht="15.75">
      <c r="CC32504" s="4" t="str">
        <f t="shared" si="512"/>
        <v/>
      </c>
    </row>
    <row r="32505" spans="81:81" ht="15.75">
      <c r="CC32505" s="4" t="str">
        <f t="shared" si="512"/>
        <v/>
      </c>
    </row>
    <row r="32506" spans="81:81" ht="15.75">
      <c r="CC32506" s="4" t="str">
        <f t="shared" si="512"/>
        <v/>
      </c>
    </row>
    <row r="32507" spans="81:81" ht="15.75">
      <c r="CC32507" s="4" t="str">
        <f t="shared" si="512"/>
        <v/>
      </c>
    </row>
    <row r="32508" spans="81:81" ht="15.75">
      <c r="CC32508" s="4" t="str">
        <f t="shared" si="512"/>
        <v/>
      </c>
    </row>
    <row r="32509" spans="81:81" ht="15.75">
      <c r="CC32509" s="4" t="str">
        <f t="shared" si="512"/>
        <v/>
      </c>
    </row>
    <row r="32510" spans="81:81" ht="15.75">
      <c r="CC32510" s="4" t="str">
        <f t="shared" si="512"/>
        <v/>
      </c>
    </row>
    <row r="32511" spans="81:81" ht="15.75">
      <c r="CC32511" s="4" t="str">
        <f t="shared" si="512"/>
        <v/>
      </c>
    </row>
    <row r="32512" spans="81:81" ht="15.75">
      <c r="CC32512" s="4" t="str">
        <f t="shared" si="512"/>
        <v/>
      </c>
    </row>
    <row r="32513" spans="81:81" ht="15.75">
      <c r="CC32513" s="4" t="str">
        <f t="shared" si="512"/>
        <v/>
      </c>
    </row>
    <row r="32514" spans="81:81" ht="15.75">
      <c r="CC32514" s="4" t="str">
        <f t="shared" si="512"/>
        <v/>
      </c>
    </row>
    <row r="32515" spans="81:81" ht="15.75">
      <c r="CC32515" s="4" t="str">
        <f t="shared" si="512"/>
        <v/>
      </c>
    </row>
    <row r="32516" spans="81:81" ht="15.75">
      <c r="CC32516" s="4" t="str">
        <f t="shared" si="512"/>
        <v/>
      </c>
    </row>
    <row r="32517" spans="81:81" ht="15.75">
      <c r="CC32517" s="4" t="str">
        <f t="shared" si="512"/>
        <v/>
      </c>
    </row>
    <row r="32518" spans="81:81" ht="15.75">
      <c r="CC32518" s="4" t="str">
        <f t="shared" si="512"/>
        <v/>
      </c>
    </row>
    <row r="32519" spans="81:81" ht="15.75">
      <c r="CC32519" s="4" t="str">
        <f t="shared" si="512"/>
        <v/>
      </c>
    </row>
    <row r="32520" spans="81:81" ht="15.75">
      <c r="CC32520" s="4" t="str">
        <f t="shared" ref="CC32520:CC32583" si="513">IF(B32520="","",IF(AND(BI32520="",BE32520&lt;$A$11),1,""))</f>
        <v/>
      </c>
    </row>
    <row r="32521" spans="81:81" ht="15.75">
      <c r="CC32521" s="4" t="str">
        <f t="shared" si="513"/>
        <v/>
      </c>
    </row>
    <row r="32522" spans="81:81" ht="15.75">
      <c r="CC32522" s="4" t="str">
        <f t="shared" si="513"/>
        <v/>
      </c>
    </row>
    <row r="32523" spans="81:81" ht="15.75">
      <c r="CC32523" s="4" t="str">
        <f t="shared" si="513"/>
        <v/>
      </c>
    </row>
    <row r="32524" spans="81:81" ht="15.75">
      <c r="CC32524" s="4" t="str">
        <f t="shared" si="513"/>
        <v/>
      </c>
    </row>
    <row r="32525" spans="81:81" ht="15.75">
      <c r="CC32525" s="4" t="str">
        <f t="shared" si="513"/>
        <v/>
      </c>
    </row>
    <row r="32526" spans="81:81" ht="15.75">
      <c r="CC32526" s="4" t="str">
        <f t="shared" si="513"/>
        <v/>
      </c>
    </row>
    <row r="32527" spans="81:81" ht="15.75">
      <c r="CC32527" s="4" t="str">
        <f t="shared" si="513"/>
        <v/>
      </c>
    </row>
    <row r="32528" spans="81:81" ht="15.75">
      <c r="CC32528" s="4" t="str">
        <f t="shared" si="513"/>
        <v/>
      </c>
    </row>
    <row r="32529" spans="81:81" ht="15.75">
      <c r="CC32529" s="4" t="str">
        <f t="shared" si="513"/>
        <v/>
      </c>
    </row>
    <row r="32530" spans="81:81" ht="15.75">
      <c r="CC32530" s="4" t="str">
        <f t="shared" si="513"/>
        <v/>
      </c>
    </row>
    <row r="32531" spans="81:81" ht="15.75">
      <c r="CC32531" s="4" t="str">
        <f t="shared" si="513"/>
        <v/>
      </c>
    </row>
    <row r="32532" spans="81:81" ht="15.75">
      <c r="CC32532" s="4" t="str">
        <f t="shared" si="513"/>
        <v/>
      </c>
    </row>
    <row r="32533" spans="81:81" ht="15.75">
      <c r="CC32533" s="4" t="str">
        <f t="shared" si="513"/>
        <v/>
      </c>
    </row>
    <row r="32534" spans="81:81" ht="15.75">
      <c r="CC32534" s="4" t="str">
        <f t="shared" si="513"/>
        <v/>
      </c>
    </row>
    <row r="32535" spans="81:81" ht="15.75">
      <c r="CC32535" s="4" t="str">
        <f t="shared" si="513"/>
        <v/>
      </c>
    </row>
    <row r="32536" spans="81:81" ht="15.75">
      <c r="CC32536" s="4" t="str">
        <f t="shared" si="513"/>
        <v/>
      </c>
    </row>
    <row r="32537" spans="81:81" ht="15.75">
      <c r="CC32537" s="4" t="str">
        <f t="shared" si="513"/>
        <v/>
      </c>
    </row>
    <row r="32538" spans="81:81" ht="15.75">
      <c r="CC32538" s="4" t="str">
        <f t="shared" si="513"/>
        <v/>
      </c>
    </row>
    <row r="32539" spans="81:81" ht="15.75">
      <c r="CC32539" s="4" t="str">
        <f t="shared" si="513"/>
        <v/>
      </c>
    </row>
    <row r="32540" spans="81:81" ht="15.75">
      <c r="CC32540" s="4" t="str">
        <f t="shared" si="513"/>
        <v/>
      </c>
    </row>
    <row r="32541" spans="81:81" ht="15.75">
      <c r="CC32541" s="4" t="str">
        <f t="shared" si="513"/>
        <v/>
      </c>
    </row>
    <row r="32542" spans="81:81" ht="15.75">
      <c r="CC32542" s="4" t="str">
        <f t="shared" si="513"/>
        <v/>
      </c>
    </row>
    <row r="32543" spans="81:81" ht="15.75">
      <c r="CC32543" s="4" t="str">
        <f t="shared" si="513"/>
        <v/>
      </c>
    </row>
    <row r="32544" spans="81:81" ht="15.75">
      <c r="CC32544" s="4" t="str">
        <f t="shared" si="513"/>
        <v/>
      </c>
    </row>
    <row r="32545" spans="81:81" ht="15.75">
      <c r="CC32545" s="4" t="str">
        <f t="shared" si="513"/>
        <v/>
      </c>
    </row>
    <row r="32546" spans="81:81" ht="15.75">
      <c r="CC32546" s="4" t="str">
        <f t="shared" si="513"/>
        <v/>
      </c>
    </row>
    <row r="32547" spans="81:81" ht="15.75">
      <c r="CC32547" s="4" t="str">
        <f t="shared" si="513"/>
        <v/>
      </c>
    </row>
    <row r="32548" spans="81:81" ht="15.75">
      <c r="CC32548" s="4" t="str">
        <f t="shared" si="513"/>
        <v/>
      </c>
    </row>
    <row r="32549" spans="81:81" ht="15.75">
      <c r="CC32549" s="4" t="str">
        <f t="shared" si="513"/>
        <v/>
      </c>
    </row>
    <row r="32550" spans="81:81" ht="15.75">
      <c r="CC32550" s="4" t="str">
        <f t="shared" si="513"/>
        <v/>
      </c>
    </row>
    <row r="32551" spans="81:81" ht="15.75">
      <c r="CC32551" s="4" t="str">
        <f t="shared" si="513"/>
        <v/>
      </c>
    </row>
    <row r="32552" spans="81:81" ht="15.75">
      <c r="CC32552" s="4" t="str">
        <f t="shared" si="513"/>
        <v/>
      </c>
    </row>
    <row r="32553" spans="81:81" ht="15.75">
      <c r="CC32553" s="4" t="str">
        <f t="shared" si="513"/>
        <v/>
      </c>
    </row>
    <row r="32554" spans="81:81" ht="15.75">
      <c r="CC32554" s="4" t="str">
        <f t="shared" si="513"/>
        <v/>
      </c>
    </row>
    <row r="32555" spans="81:81" ht="15.75">
      <c r="CC32555" s="4" t="str">
        <f t="shared" si="513"/>
        <v/>
      </c>
    </row>
    <row r="32556" spans="81:81" ht="15.75">
      <c r="CC32556" s="4" t="str">
        <f t="shared" si="513"/>
        <v/>
      </c>
    </row>
    <row r="32557" spans="81:81" ht="15.75">
      <c r="CC32557" s="4" t="str">
        <f t="shared" si="513"/>
        <v/>
      </c>
    </row>
    <row r="32558" spans="81:81" ht="15.75">
      <c r="CC32558" s="4" t="str">
        <f t="shared" si="513"/>
        <v/>
      </c>
    </row>
    <row r="32559" spans="81:81" ht="15.75">
      <c r="CC32559" s="4" t="str">
        <f t="shared" si="513"/>
        <v/>
      </c>
    </row>
    <row r="32560" spans="81:81" ht="15.75">
      <c r="CC32560" s="4" t="str">
        <f t="shared" si="513"/>
        <v/>
      </c>
    </row>
    <row r="32561" spans="81:81" ht="15.75">
      <c r="CC32561" s="4" t="str">
        <f t="shared" si="513"/>
        <v/>
      </c>
    </row>
    <row r="32562" spans="81:81" ht="15.75">
      <c r="CC32562" s="4" t="str">
        <f t="shared" si="513"/>
        <v/>
      </c>
    </row>
    <row r="32563" spans="81:81" ht="15.75">
      <c r="CC32563" s="4" t="str">
        <f t="shared" si="513"/>
        <v/>
      </c>
    </row>
    <row r="32564" spans="81:81" ht="15.75">
      <c r="CC32564" s="4" t="str">
        <f t="shared" si="513"/>
        <v/>
      </c>
    </row>
    <row r="32565" spans="81:81" ht="15.75">
      <c r="CC32565" s="4" t="str">
        <f t="shared" si="513"/>
        <v/>
      </c>
    </row>
    <row r="32566" spans="81:81" ht="15.75">
      <c r="CC32566" s="4" t="str">
        <f t="shared" si="513"/>
        <v/>
      </c>
    </row>
    <row r="32567" spans="81:81" ht="15.75">
      <c r="CC32567" s="4" t="str">
        <f t="shared" si="513"/>
        <v/>
      </c>
    </row>
    <row r="32568" spans="81:81" ht="15.75">
      <c r="CC32568" s="4" t="str">
        <f t="shared" si="513"/>
        <v/>
      </c>
    </row>
    <row r="32569" spans="81:81" ht="15.75">
      <c r="CC32569" s="4" t="str">
        <f t="shared" si="513"/>
        <v/>
      </c>
    </row>
    <row r="32570" spans="81:81" ht="15.75">
      <c r="CC32570" s="4" t="str">
        <f t="shared" si="513"/>
        <v/>
      </c>
    </row>
    <row r="32571" spans="81:81" ht="15.75">
      <c r="CC32571" s="4" t="str">
        <f t="shared" si="513"/>
        <v/>
      </c>
    </row>
    <row r="32572" spans="81:81" ht="15.75">
      <c r="CC32572" s="4" t="str">
        <f t="shared" si="513"/>
        <v/>
      </c>
    </row>
    <row r="32573" spans="81:81" ht="15.75">
      <c r="CC32573" s="4" t="str">
        <f t="shared" si="513"/>
        <v/>
      </c>
    </row>
    <row r="32574" spans="81:81" ht="15.75">
      <c r="CC32574" s="4" t="str">
        <f t="shared" si="513"/>
        <v/>
      </c>
    </row>
    <row r="32575" spans="81:81" ht="15.75">
      <c r="CC32575" s="4" t="str">
        <f t="shared" si="513"/>
        <v/>
      </c>
    </row>
    <row r="32576" spans="81:81" ht="15.75">
      <c r="CC32576" s="4" t="str">
        <f t="shared" si="513"/>
        <v/>
      </c>
    </row>
    <row r="32577" spans="81:81" ht="15.75">
      <c r="CC32577" s="4" t="str">
        <f t="shared" si="513"/>
        <v/>
      </c>
    </row>
    <row r="32578" spans="81:81" ht="15.75">
      <c r="CC32578" s="4" t="str">
        <f t="shared" si="513"/>
        <v/>
      </c>
    </row>
    <row r="32579" spans="81:81" ht="15.75">
      <c r="CC32579" s="4" t="str">
        <f t="shared" si="513"/>
        <v/>
      </c>
    </row>
    <row r="32580" spans="81:81" ht="15.75">
      <c r="CC32580" s="4" t="str">
        <f t="shared" si="513"/>
        <v/>
      </c>
    </row>
    <row r="32581" spans="81:81" ht="15.75">
      <c r="CC32581" s="4" t="str">
        <f t="shared" si="513"/>
        <v/>
      </c>
    </row>
    <row r="32582" spans="81:81" ht="15.75">
      <c r="CC32582" s="4" t="str">
        <f t="shared" si="513"/>
        <v/>
      </c>
    </row>
    <row r="32583" spans="81:81" ht="15.75">
      <c r="CC32583" s="4" t="str">
        <f t="shared" si="513"/>
        <v/>
      </c>
    </row>
    <row r="32584" spans="81:81" ht="15.75">
      <c r="CC32584" s="4" t="str">
        <f t="shared" ref="CC32584:CC32647" si="514">IF(B32584="","",IF(AND(BI32584="",BE32584&lt;$A$11),1,""))</f>
        <v/>
      </c>
    </row>
    <row r="32585" spans="81:81" ht="15.75">
      <c r="CC32585" s="4" t="str">
        <f t="shared" si="514"/>
        <v/>
      </c>
    </row>
    <row r="32586" spans="81:81" ht="15.75">
      <c r="CC32586" s="4" t="str">
        <f t="shared" si="514"/>
        <v/>
      </c>
    </row>
    <row r="32587" spans="81:81" ht="15.75">
      <c r="CC32587" s="4" t="str">
        <f t="shared" si="514"/>
        <v/>
      </c>
    </row>
    <row r="32588" spans="81:81" ht="15.75">
      <c r="CC32588" s="4" t="str">
        <f t="shared" si="514"/>
        <v/>
      </c>
    </row>
    <row r="32589" spans="81:81" ht="15.75">
      <c r="CC32589" s="4" t="str">
        <f t="shared" si="514"/>
        <v/>
      </c>
    </row>
    <row r="32590" spans="81:81" ht="15.75">
      <c r="CC32590" s="4" t="str">
        <f t="shared" si="514"/>
        <v/>
      </c>
    </row>
    <row r="32591" spans="81:81" ht="15.75">
      <c r="CC32591" s="4" t="str">
        <f t="shared" si="514"/>
        <v/>
      </c>
    </row>
    <row r="32592" spans="81:81" ht="15.75">
      <c r="CC32592" s="4" t="str">
        <f t="shared" si="514"/>
        <v/>
      </c>
    </row>
    <row r="32593" spans="81:81" ht="15.75">
      <c r="CC32593" s="4" t="str">
        <f t="shared" si="514"/>
        <v/>
      </c>
    </row>
    <row r="32594" spans="81:81" ht="15.75">
      <c r="CC32594" s="4" t="str">
        <f t="shared" si="514"/>
        <v/>
      </c>
    </row>
    <row r="32595" spans="81:81" ht="15.75">
      <c r="CC32595" s="4" t="str">
        <f t="shared" si="514"/>
        <v/>
      </c>
    </row>
    <row r="32596" spans="81:81" ht="15.75">
      <c r="CC32596" s="4" t="str">
        <f t="shared" si="514"/>
        <v/>
      </c>
    </row>
    <row r="32597" spans="81:81" ht="15.75">
      <c r="CC32597" s="4" t="str">
        <f t="shared" si="514"/>
        <v/>
      </c>
    </row>
    <row r="32598" spans="81:81" ht="15.75">
      <c r="CC32598" s="4" t="str">
        <f t="shared" si="514"/>
        <v/>
      </c>
    </row>
    <row r="32599" spans="81:81" ht="15.75">
      <c r="CC32599" s="4" t="str">
        <f t="shared" si="514"/>
        <v/>
      </c>
    </row>
    <row r="32600" spans="81:81" ht="15.75">
      <c r="CC32600" s="4" t="str">
        <f t="shared" si="514"/>
        <v/>
      </c>
    </row>
    <row r="32601" spans="81:81" ht="15.75">
      <c r="CC32601" s="4" t="str">
        <f t="shared" si="514"/>
        <v/>
      </c>
    </row>
    <row r="32602" spans="81:81" ht="15.75">
      <c r="CC32602" s="4" t="str">
        <f t="shared" si="514"/>
        <v/>
      </c>
    </row>
    <row r="32603" spans="81:81" ht="15.75">
      <c r="CC32603" s="4" t="str">
        <f t="shared" si="514"/>
        <v/>
      </c>
    </row>
    <row r="32604" spans="81:81" ht="15.75">
      <c r="CC32604" s="4" t="str">
        <f t="shared" si="514"/>
        <v/>
      </c>
    </row>
    <row r="32605" spans="81:81" ht="15.75">
      <c r="CC32605" s="4" t="str">
        <f t="shared" si="514"/>
        <v/>
      </c>
    </row>
    <row r="32606" spans="81:81" ht="15.75">
      <c r="CC32606" s="4" t="str">
        <f t="shared" si="514"/>
        <v/>
      </c>
    </row>
    <row r="32607" spans="81:81" ht="15.75">
      <c r="CC32607" s="4" t="str">
        <f t="shared" si="514"/>
        <v/>
      </c>
    </row>
    <row r="32608" spans="81:81" ht="15.75">
      <c r="CC32608" s="4" t="str">
        <f t="shared" si="514"/>
        <v/>
      </c>
    </row>
    <row r="32609" spans="81:81" ht="15.75">
      <c r="CC32609" s="4" t="str">
        <f t="shared" si="514"/>
        <v/>
      </c>
    </row>
    <row r="32610" spans="81:81" ht="15.75">
      <c r="CC32610" s="4" t="str">
        <f t="shared" si="514"/>
        <v/>
      </c>
    </row>
    <row r="32611" spans="81:81" ht="15.75">
      <c r="CC32611" s="4" t="str">
        <f t="shared" si="514"/>
        <v/>
      </c>
    </row>
    <row r="32612" spans="81:81" ht="15.75">
      <c r="CC32612" s="4" t="str">
        <f t="shared" si="514"/>
        <v/>
      </c>
    </row>
    <row r="32613" spans="81:81" ht="15.75">
      <c r="CC32613" s="4" t="str">
        <f t="shared" si="514"/>
        <v/>
      </c>
    </row>
    <row r="32614" spans="81:81" ht="15.75">
      <c r="CC32614" s="4" t="str">
        <f t="shared" si="514"/>
        <v/>
      </c>
    </row>
    <row r="32615" spans="81:81" ht="15.75">
      <c r="CC32615" s="4" t="str">
        <f t="shared" si="514"/>
        <v/>
      </c>
    </row>
    <row r="32616" spans="81:81" ht="15.75">
      <c r="CC32616" s="4" t="str">
        <f t="shared" si="514"/>
        <v/>
      </c>
    </row>
    <row r="32617" spans="81:81" ht="15.75">
      <c r="CC32617" s="4" t="str">
        <f t="shared" si="514"/>
        <v/>
      </c>
    </row>
    <row r="32618" spans="81:81" ht="15.75">
      <c r="CC32618" s="4" t="str">
        <f t="shared" si="514"/>
        <v/>
      </c>
    </row>
    <row r="32619" spans="81:81" ht="15.75">
      <c r="CC32619" s="4" t="str">
        <f t="shared" si="514"/>
        <v/>
      </c>
    </row>
    <row r="32620" spans="81:81" ht="15.75">
      <c r="CC32620" s="4" t="str">
        <f t="shared" si="514"/>
        <v/>
      </c>
    </row>
    <row r="32621" spans="81:81" ht="15.75">
      <c r="CC32621" s="4" t="str">
        <f t="shared" si="514"/>
        <v/>
      </c>
    </row>
    <row r="32622" spans="81:81" ht="15.75">
      <c r="CC32622" s="4" t="str">
        <f t="shared" si="514"/>
        <v/>
      </c>
    </row>
    <row r="32623" spans="81:81" ht="15.75">
      <c r="CC32623" s="4" t="str">
        <f t="shared" si="514"/>
        <v/>
      </c>
    </row>
    <row r="32624" spans="81:81" ht="15.75">
      <c r="CC32624" s="4" t="str">
        <f t="shared" si="514"/>
        <v/>
      </c>
    </row>
    <row r="32625" spans="81:81" ht="15.75">
      <c r="CC32625" s="4" t="str">
        <f t="shared" si="514"/>
        <v/>
      </c>
    </row>
    <row r="32626" spans="81:81" ht="15.75">
      <c r="CC32626" s="4" t="str">
        <f t="shared" si="514"/>
        <v/>
      </c>
    </row>
    <row r="32627" spans="81:81" ht="15.75">
      <c r="CC32627" s="4" t="str">
        <f t="shared" si="514"/>
        <v/>
      </c>
    </row>
    <row r="32628" spans="81:81" ht="15.75">
      <c r="CC32628" s="4" t="str">
        <f t="shared" si="514"/>
        <v/>
      </c>
    </row>
    <row r="32629" spans="81:81" ht="15.75">
      <c r="CC32629" s="4" t="str">
        <f t="shared" si="514"/>
        <v/>
      </c>
    </row>
    <row r="32630" spans="81:81" ht="15.75">
      <c r="CC32630" s="4" t="str">
        <f t="shared" si="514"/>
        <v/>
      </c>
    </row>
    <row r="32631" spans="81:81" ht="15.75">
      <c r="CC32631" s="4" t="str">
        <f t="shared" si="514"/>
        <v/>
      </c>
    </row>
    <row r="32632" spans="81:81" ht="15.75">
      <c r="CC32632" s="4" t="str">
        <f t="shared" si="514"/>
        <v/>
      </c>
    </row>
    <row r="32633" spans="81:81" ht="15.75">
      <c r="CC32633" s="4" t="str">
        <f t="shared" si="514"/>
        <v/>
      </c>
    </row>
    <row r="32634" spans="81:81" ht="15.75">
      <c r="CC32634" s="4" t="str">
        <f t="shared" si="514"/>
        <v/>
      </c>
    </row>
    <row r="32635" spans="81:81" ht="15.75">
      <c r="CC32635" s="4" t="str">
        <f t="shared" si="514"/>
        <v/>
      </c>
    </row>
    <row r="32636" spans="81:81" ht="15.75">
      <c r="CC32636" s="4" t="str">
        <f t="shared" si="514"/>
        <v/>
      </c>
    </row>
    <row r="32637" spans="81:81" ht="15.75">
      <c r="CC32637" s="4" t="str">
        <f t="shared" si="514"/>
        <v/>
      </c>
    </row>
    <row r="32638" spans="81:81" ht="15.75">
      <c r="CC32638" s="4" t="str">
        <f t="shared" si="514"/>
        <v/>
      </c>
    </row>
    <row r="32639" spans="81:81" ht="15.75">
      <c r="CC32639" s="4" t="str">
        <f t="shared" si="514"/>
        <v/>
      </c>
    </row>
    <row r="32640" spans="81:81" ht="15.75">
      <c r="CC32640" s="4" t="str">
        <f t="shared" si="514"/>
        <v/>
      </c>
    </row>
    <row r="32641" spans="81:81" ht="15.75">
      <c r="CC32641" s="4" t="str">
        <f t="shared" si="514"/>
        <v/>
      </c>
    </row>
    <row r="32642" spans="81:81" ht="15.75">
      <c r="CC32642" s="4" t="str">
        <f t="shared" si="514"/>
        <v/>
      </c>
    </row>
    <row r="32643" spans="81:81" ht="15.75">
      <c r="CC32643" s="4" t="str">
        <f t="shared" si="514"/>
        <v/>
      </c>
    </row>
    <row r="32644" spans="81:81" ht="15.75">
      <c r="CC32644" s="4" t="str">
        <f t="shared" si="514"/>
        <v/>
      </c>
    </row>
    <row r="32645" spans="81:81" ht="15.75">
      <c r="CC32645" s="4" t="str">
        <f t="shared" si="514"/>
        <v/>
      </c>
    </row>
    <row r="32646" spans="81:81" ht="15.75">
      <c r="CC32646" s="4" t="str">
        <f t="shared" si="514"/>
        <v/>
      </c>
    </row>
    <row r="32647" spans="81:81" ht="15.75">
      <c r="CC32647" s="4" t="str">
        <f t="shared" si="514"/>
        <v/>
      </c>
    </row>
    <row r="32648" spans="81:81" ht="15.75">
      <c r="CC32648" s="4" t="str">
        <f t="shared" ref="CC32648:CC32711" si="515">IF(B32648="","",IF(AND(BI32648="",BE32648&lt;$A$11),1,""))</f>
        <v/>
      </c>
    </row>
    <row r="32649" spans="81:81" ht="15.75">
      <c r="CC32649" s="4" t="str">
        <f t="shared" si="515"/>
        <v/>
      </c>
    </row>
    <row r="32650" spans="81:81" ht="15.75">
      <c r="CC32650" s="4" t="str">
        <f t="shared" si="515"/>
        <v/>
      </c>
    </row>
    <row r="32651" spans="81:81" ht="15.75">
      <c r="CC32651" s="4" t="str">
        <f t="shared" si="515"/>
        <v/>
      </c>
    </row>
    <row r="32652" spans="81:81" ht="15.75">
      <c r="CC32652" s="4" t="str">
        <f t="shared" si="515"/>
        <v/>
      </c>
    </row>
    <row r="32653" spans="81:81" ht="15.75">
      <c r="CC32653" s="4" t="str">
        <f t="shared" si="515"/>
        <v/>
      </c>
    </row>
    <row r="32654" spans="81:81" ht="15.75">
      <c r="CC32654" s="4" t="str">
        <f t="shared" si="515"/>
        <v/>
      </c>
    </row>
    <row r="32655" spans="81:81" ht="15.75">
      <c r="CC32655" s="4" t="str">
        <f t="shared" si="515"/>
        <v/>
      </c>
    </row>
    <row r="32656" spans="81:81" ht="15.75">
      <c r="CC32656" s="4" t="str">
        <f t="shared" si="515"/>
        <v/>
      </c>
    </row>
    <row r="32657" spans="81:81" ht="15.75">
      <c r="CC32657" s="4" t="str">
        <f t="shared" si="515"/>
        <v/>
      </c>
    </row>
    <row r="32658" spans="81:81" ht="15.75">
      <c r="CC32658" s="4" t="str">
        <f t="shared" si="515"/>
        <v/>
      </c>
    </row>
    <row r="32659" spans="81:81" ht="15.75">
      <c r="CC32659" s="4" t="str">
        <f t="shared" si="515"/>
        <v/>
      </c>
    </row>
    <row r="32660" spans="81:81" ht="15.75">
      <c r="CC32660" s="4" t="str">
        <f t="shared" si="515"/>
        <v/>
      </c>
    </row>
    <row r="32661" spans="81:81" ht="15.75">
      <c r="CC32661" s="4" t="str">
        <f t="shared" si="515"/>
        <v/>
      </c>
    </row>
    <row r="32662" spans="81:81" ht="15.75">
      <c r="CC32662" s="4" t="str">
        <f t="shared" si="515"/>
        <v/>
      </c>
    </row>
    <row r="32663" spans="81:81" ht="15.75">
      <c r="CC32663" s="4" t="str">
        <f t="shared" si="515"/>
        <v/>
      </c>
    </row>
    <row r="32664" spans="81:81" ht="15.75">
      <c r="CC32664" s="4" t="str">
        <f t="shared" si="515"/>
        <v/>
      </c>
    </row>
    <row r="32665" spans="81:81" ht="15.75">
      <c r="CC32665" s="4" t="str">
        <f t="shared" si="515"/>
        <v/>
      </c>
    </row>
    <row r="32666" spans="81:81" ht="15.75">
      <c r="CC32666" s="4" t="str">
        <f t="shared" si="515"/>
        <v/>
      </c>
    </row>
    <row r="32667" spans="81:81" ht="15.75">
      <c r="CC32667" s="4" t="str">
        <f t="shared" si="515"/>
        <v/>
      </c>
    </row>
    <row r="32668" spans="81:81" ht="15.75">
      <c r="CC32668" s="4" t="str">
        <f t="shared" si="515"/>
        <v/>
      </c>
    </row>
    <row r="32669" spans="81:81" ht="15.75">
      <c r="CC32669" s="4" t="str">
        <f t="shared" si="515"/>
        <v/>
      </c>
    </row>
    <row r="32670" spans="81:81" ht="15.75">
      <c r="CC32670" s="4" t="str">
        <f t="shared" si="515"/>
        <v/>
      </c>
    </row>
    <row r="32671" spans="81:81" ht="15.75">
      <c r="CC32671" s="4" t="str">
        <f t="shared" si="515"/>
        <v/>
      </c>
    </row>
    <row r="32672" spans="81:81" ht="15.75">
      <c r="CC32672" s="4" t="str">
        <f t="shared" si="515"/>
        <v/>
      </c>
    </row>
    <row r="32673" spans="81:81" ht="15.75">
      <c r="CC32673" s="4" t="str">
        <f t="shared" si="515"/>
        <v/>
      </c>
    </row>
    <row r="32674" spans="81:81" ht="15.75">
      <c r="CC32674" s="4" t="str">
        <f t="shared" si="515"/>
        <v/>
      </c>
    </row>
    <row r="32675" spans="81:81" ht="15.75">
      <c r="CC32675" s="4" t="str">
        <f t="shared" si="515"/>
        <v/>
      </c>
    </row>
    <row r="32676" spans="81:81" ht="15.75">
      <c r="CC32676" s="4" t="str">
        <f t="shared" si="515"/>
        <v/>
      </c>
    </row>
    <row r="32677" spans="81:81" ht="15.75">
      <c r="CC32677" s="4" t="str">
        <f t="shared" si="515"/>
        <v/>
      </c>
    </row>
    <row r="32678" spans="81:81" ht="15.75">
      <c r="CC32678" s="4" t="str">
        <f t="shared" si="515"/>
        <v/>
      </c>
    </row>
    <row r="32679" spans="81:81" ht="15.75">
      <c r="CC32679" s="4" t="str">
        <f t="shared" si="515"/>
        <v/>
      </c>
    </row>
    <row r="32680" spans="81:81" ht="15.75">
      <c r="CC32680" s="4" t="str">
        <f t="shared" si="515"/>
        <v/>
      </c>
    </row>
    <row r="32681" spans="81:81" ht="15.75">
      <c r="CC32681" s="4" t="str">
        <f t="shared" si="515"/>
        <v/>
      </c>
    </row>
    <row r="32682" spans="81:81" ht="15.75">
      <c r="CC32682" s="4" t="str">
        <f t="shared" si="515"/>
        <v/>
      </c>
    </row>
    <row r="32683" spans="81:81" ht="15.75">
      <c r="CC32683" s="4" t="str">
        <f t="shared" si="515"/>
        <v/>
      </c>
    </row>
    <row r="32684" spans="81:81" ht="15.75">
      <c r="CC32684" s="4" t="str">
        <f t="shared" si="515"/>
        <v/>
      </c>
    </row>
    <row r="32685" spans="81:81" ht="15.75">
      <c r="CC32685" s="4" t="str">
        <f t="shared" si="515"/>
        <v/>
      </c>
    </row>
    <row r="32686" spans="81:81" ht="15.75">
      <c r="CC32686" s="4" t="str">
        <f t="shared" si="515"/>
        <v/>
      </c>
    </row>
    <row r="32687" spans="81:81" ht="15.75">
      <c r="CC32687" s="4" t="str">
        <f t="shared" si="515"/>
        <v/>
      </c>
    </row>
    <row r="32688" spans="81:81" ht="15.75">
      <c r="CC32688" s="4" t="str">
        <f t="shared" si="515"/>
        <v/>
      </c>
    </row>
    <row r="32689" spans="81:81" ht="15.75">
      <c r="CC32689" s="4" t="str">
        <f t="shared" si="515"/>
        <v/>
      </c>
    </row>
    <row r="32690" spans="81:81" ht="15.75">
      <c r="CC32690" s="4" t="str">
        <f t="shared" si="515"/>
        <v/>
      </c>
    </row>
    <row r="32691" spans="81:81" ht="15.75">
      <c r="CC32691" s="4" t="str">
        <f t="shared" si="515"/>
        <v/>
      </c>
    </row>
    <row r="32692" spans="81:81" ht="15.75">
      <c r="CC32692" s="4" t="str">
        <f t="shared" si="515"/>
        <v/>
      </c>
    </row>
    <row r="32693" spans="81:81" ht="15.75">
      <c r="CC32693" s="4" t="str">
        <f t="shared" si="515"/>
        <v/>
      </c>
    </row>
    <row r="32694" spans="81:81" ht="15.75">
      <c r="CC32694" s="4" t="str">
        <f t="shared" si="515"/>
        <v/>
      </c>
    </row>
    <row r="32695" spans="81:81" ht="15.75">
      <c r="CC32695" s="4" t="str">
        <f t="shared" si="515"/>
        <v/>
      </c>
    </row>
    <row r="32696" spans="81:81" ht="15.75">
      <c r="CC32696" s="4" t="str">
        <f t="shared" si="515"/>
        <v/>
      </c>
    </row>
    <row r="32697" spans="81:81" ht="15.75">
      <c r="CC32697" s="4" t="str">
        <f t="shared" si="515"/>
        <v/>
      </c>
    </row>
    <row r="32698" spans="81:81" ht="15.75">
      <c r="CC32698" s="4" t="str">
        <f t="shared" si="515"/>
        <v/>
      </c>
    </row>
    <row r="32699" spans="81:81" ht="15.75">
      <c r="CC32699" s="4" t="str">
        <f t="shared" si="515"/>
        <v/>
      </c>
    </row>
    <row r="32700" spans="81:81" ht="15.75">
      <c r="CC32700" s="4" t="str">
        <f t="shared" si="515"/>
        <v/>
      </c>
    </row>
    <row r="32701" spans="81:81" ht="15.75">
      <c r="CC32701" s="4" t="str">
        <f t="shared" si="515"/>
        <v/>
      </c>
    </row>
    <row r="32702" spans="81:81" ht="15.75">
      <c r="CC32702" s="4" t="str">
        <f t="shared" si="515"/>
        <v/>
      </c>
    </row>
    <row r="32703" spans="81:81" ht="15.75">
      <c r="CC32703" s="4" t="str">
        <f t="shared" si="515"/>
        <v/>
      </c>
    </row>
    <row r="32704" spans="81:81" ht="15.75">
      <c r="CC32704" s="4" t="str">
        <f t="shared" si="515"/>
        <v/>
      </c>
    </row>
    <row r="32705" spans="81:81" ht="15.75">
      <c r="CC32705" s="4" t="str">
        <f t="shared" si="515"/>
        <v/>
      </c>
    </row>
    <row r="32706" spans="81:81" ht="15.75">
      <c r="CC32706" s="4" t="str">
        <f t="shared" si="515"/>
        <v/>
      </c>
    </row>
    <row r="32707" spans="81:81" ht="15.75">
      <c r="CC32707" s="4" t="str">
        <f t="shared" si="515"/>
        <v/>
      </c>
    </row>
    <row r="32708" spans="81:81" ht="15.75">
      <c r="CC32708" s="4" t="str">
        <f t="shared" si="515"/>
        <v/>
      </c>
    </row>
    <row r="32709" spans="81:81" ht="15.75">
      <c r="CC32709" s="4" t="str">
        <f t="shared" si="515"/>
        <v/>
      </c>
    </row>
    <row r="32710" spans="81:81" ht="15.75">
      <c r="CC32710" s="4" t="str">
        <f t="shared" si="515"/>
        <v/>
      </c>
    </row>
    <row r="32711" spans="81:81" ht="15.75">
      <c r="CC32711" s="4" t="str">
        <f t="shared" si="515"/>
        <v/>
      </c>
    </row>
    <row r="32712" spans="81:81" ht="15.75">
      <c r="CC32712" s="4" t="str">
        <f t="shared" ref="CC32712:CC32775" si="516">IF(B32712="","",IF(AND(BI32712="",BE32712&lt;$A$11),1,""))</f>
        <v/>
      </c>
    </row>
    <row r="32713" spans="81:81" ht="15.75">
      <c r="CC32713" s="4" t="str">
        <f t="shared" si="516"/>
        <v/>
      </c>
    </row>
    <row r="32714" spans="81:81" ht="15.75">
      <c r="CC32714" s="4" t="str">
        <f t="shared" si="516"/>
        <v/>
      </c>
    </row>
    <row r="32715" spans="81:81" ht="15.75">
      <c r="CC32715" s="4" t="str">
        <f t="shared" si="516"/>
        <v/>
      </c>
    </row>
    <row r="32716" spans="81:81" ht="15.75">
      <c r="CC32716" s="4" t="str">
        <f t="shared" si="516"/>
        <v/>
      </c>
    </row>
    <row r="32717" spans="81:81" ht="15.75">
      <c r="CC32717" s="4" t="str">
        <f t="shared" si="516"/>
        <v/>
      </c>
    </row>
    <row r="32718" spans="81:81" ht="15.75">
      <c r="CC32718" s="4" t="str">
        <f t="shared" si="516"/>
        <v/>
      </c>
    </row>
    <row r="32719" spans="81:81" ht="15.75">
      <c r="CC32719" s="4" t="str">
        <f t="shared" si="516"/>
        <v/>
      </c>
    </row>
    <row r="32720" spans="81:81" ht="15.75">
      <c r="CC32720" s="4" t="str">
        <f t="shared" si="516"/>
        <v/>
      </c>
    </row>
    <row r="32721" spans="81:81" ht="15.75">
      <c r="CC32721" s="4" t="str">
        <f t="shared" si="516"/>
        <v/>
      </c>
    </row>
    <row r="32722" spans="81:81" ht="15.75">
      <c r="CC32722" s="4" t="str">
        <f t="shared" si="516"/>
        <v/>
      </c>
    </row>
    <row r="32723" spans="81:81" ht="15.75">
      <c r="CC32723" s="4" t="str">
        <f t="shared" si="516"/>
        <v/>
      </c>
    </row>
    <row r="32724" spans="81:81" ht="15.75">
      <c r="CC32724" s="4" t="str">
        <f t="shared" si="516"/>
        <v/>
      </c>
    </row>
    <row r="32725" spans="81:81" ht="15.75">
      <c r="CC32725" s="4" t="str">
        <f t="shared" si="516"/>
        <v/>
      </c>
    </row>
    <row r="32726" spans="81:81" ht="15.75">
      <c r="CC32726" s="4" t="str">
        <f t="shared" si="516"/>
        <v/>
      </c>
    </row>
    <row r="32727" spans="81:81" ht="15.75">
      <c r="CC32727" s="4" t="str">
        <f t="shared" si="516"/>
        <v/>
      </c>
    </row>
    <row r="32728" spans="81:81" ht="15.75">
      <c r="CC32728" s="4" t="str">
        <f t="shared" si="516"/>
        <v/>
      </c>
    </row>
    <row r="32729" spans="81:81" ht="15.75">
      <c r="CC32729" s="4" t="str">
        <f t="shared" si="516"/>
        <v/>
      </c>
    </row>
    <row r="32730" spans="81:81" ht="15.75">
      <c r="CC32730" s="4" t="str">
        <f t="shared" si="516"/>
        <v/>
      </c>
    </row>
    <row r="32731" spans="81:81" ht="15.75">
      <c r="CC32731" s="4" t="str">
        <f t="shared" si="516"/>
        <v/>
      </c>
    </row>
    <row r="32732" spans="81:81" ht="15.75">
      <c r="CC32732" s="4" t="str">
        <f t="shared" si="516"/>
        <v/>
      </c>
    </row>
    <row r="32733" spans="81:81" ht="15.75">
      <c r="CC32733" s="4" t="str">
        <f t="shared" si="516"/>
        <v/>
      </c>
    </row>
    <row r="32734" spans="81:81" ht="15.75">
      <c r="CC32734" s="4" t="str">
        <f t="shared" si="516"/>
        <v/>
      </c>
    </row>
    <row r="32735" spans="81:81" ht="15.75">
      <c r="CC32735" s="4" t="str">
        <f t="shared" si="516"/>
        <v/>
      </c>
    </row>
    <row r="32736" spans="81:81" ht="15.75">
      <c r="CC32736" s="4" t="str">
        <f t="shared" si="516"/>
        <v/>
      </c>
    </row>
    <row r="32737" spans="81:81" ht="15.75">
      <c r="CC32737" s="4" t="str">
        <f t="shared" si="516"/>
        <v/>
      </c>
    </row>
    <row r="32738" spans="81:81" ht="15.75">
      <c r="CC32738" s="4" t="str">
        <f t="shared" si="516"/>
        <v/>
      </c>
    </row>
    <row r="32739" spans="81:81" ht="15.75">
      <c r="CC32739" s="4" t="str">
        <f t="shared" si="516"/>
        <v/>
      </c>
    </row>
    <row r="32740" spans="81:81" ht="15.75">
      <c r="CC32740" s="4" t="str">
        <f t="shared" si="516"/>
        <v/>
      </c>
    </row>
    <row r="32741" spans="81:81" ht="15.75">
      <c r="CC32741" s="4" t="str">
        <f t="shared" si="516"/>
        <v/>
      </c>
    </row>
    <row r="32742" spans="81:81" ht="15.75">
      <c r="CC32742" s="4" t="str">
        <f t="shared" si="516"/>
        <v/>
      </c>
    </row>
    <row r="32743" spans="81:81" ht="15.75">
      <c r="CC32743" s="4" t="str">
        <f t="shared" si="516"/>
        <v/>
      </c>
    </row>
    <row r="32744" spans="81:81" ht="15.75">
      <c r="CC32744" s="4" t="str">
        <f t="shared" si="516"/>
        <v/>
      </c>
    </row>
    <row r="32745" spans="81:81" ht="15.75">
      <c r="CC32745" s="4" t="str">
        <f t="shared" si="516"/>
        <v/>
      </c>
    </row>
    <row r="32746" spans="81:81" ht="15.75">
      <c r="CC32746" s="4" t="str">
        <f t="shared" si="516"/>
        <v/>
      </c>
    </row>
    <row r="32747" spans="81:81" ht="15.75">
      <c r="CC32747" s="4" t="str">
        <f t="shared" si="516"/>
        <v/>
      </c>
    </row>
    <row r="32748" spans="81:81" ht="15.75">
      <c r="CC32748" s="4" t="str">
        <f t="shared" si="516"/>
        <v/>
      </c>
    </row>
    <row r="32749" spans="81:81" ht="15.75">
      <c r="CC32749" s="4" t="str">
        <f t="shared" si="516"/>
        <v/>
      </c>
    </row>
    <row r="32750" spans="81:81" ht="15.75">
      <c r="CC32750" s="4" t="str">
        <f t="shared" si="516"/>
        <v/>
      </c>
    </row>
    <row r="32751" spans="81:81" ht="15.75">
      <c r="CC32751" s="4" t="str">
        <f t="shared" si="516"/>
        <v/>
      </c>
    </row>
    <row r="32752" spans="81:81" ht="15.75">
      <c r="CC32752" s="4" t="str">
        <f t="shared" si="516"/>
        <v/>
      </c>
    </row>
    <row r="32753" spans="81:81" ht="15.75">
      <c r="CC32753" s="4" t="str">
        <f t="shared" si="516"/>
        <v/>
      </c>
    </row>
    <row r="32754" spans="81:81" ht="15.75">
      <c r="CC32754" s="4" t="str">
        <f t="shared" si="516"/>
        <v/>
      </c>
    </row>
    <row r="32755" spans="81:81" ht="15.75">
      <c r="CC32755" s="4" t="str">
        <f t="shared" si="516"/>
        <v/>
      </c>
    </row>
    <row r="32756" spans="81:81" ht="15.75">
      <c r="CC32756" s="4" t="str">
        <f t="shared" si="516"/>
        <v/>
      </c>
    </row>
    <row r="32757" spans="81:81" ht="15.75">
      <c r="CC32757" s="4" t="str">
        <f t="shared" si="516"/>
        <v/>
      </c>
    </row>
    <row r="32758" spans="81:81" ht="15.75">
      <c r="CC32758" s="4" t="str">
        <f t="shared" si="516"/>
        <v/>
      </c>
    </row>
    <row r="32759" spans="81:81" ht="15.75">
      <c r="CC32759" s="4" t="str">
        <f t="shared" si="516"/>
        <v/>
      </c>
    </row>
    <row r="32760" spans="81:81" ht="15.75">
      <c r="CC32760" s="4" t="str">
        <f t="shared" si="516"/>
        <v/>
      </c>
    </row>
    <row r="32761" spans="81:81" ht="15.75">
      <c r="CC32761" s="4" t="str">
        <f t="shared" si="516"/>
        <v/>
      </c>
    </row>
    <row r="32762" spans="81:81" ht="15.75">
      <c r="CC32762" s="4" t="str">
        <f t="shared" si="516"/>
        <v/>
      </c>
    </row>
    <row r="32763" spans="81:81" ht="15.75">
      <c r="CC32763" s="4" t="str">
        <f t="shared" si="516"/>
        <v/>
      </c>
    </row>
    <row r="32764" spans="81:81" ht="15.75">
      <c r="CC32764" s="4" t="str">
        <f t="shared" si="516"/>
        <v/>
      </c>
    </row>
    <row r="32765" spans="81:81" ht="15.75">
      <c r="CC32765" s="4" t="str">
        <f t="shared" si="516"/>
        <v/>
      </c>
    </row>
    <row r="32766" spans="81:81" ht="15.75">
      <c r="CC32766" s="4" t="str">
        <f t="shared" si="516"/>
        <v/>
      </c>
    </row>
    <row r="32767" spans="81:81" ht="15.75">
      <c r="CC32767" s="4" t="str">
        <f t="shared" si="516"/>
        <v/>
      </c>
    </row>
    <row r="32768" spans="81:81" ht="15.75">
      <c r="CC32768" s="4" t="str">
        <f t="shared" si="516"/>
        <v/>
      </c>
    </row>
    <row r="32769" spans="81:81" ht="15.75">
      <c r="CC32769" s="4" t="str">
        <f t="shared" si="516"/>
        <v/>
      </c>
    </row>
    <row r="32770" spans="81:81" ht="15.75">
      <c r="CC32770" s="4" t="str">
        <f t="shared" si="516"/>
        <v/>
      </c>
    </row>
    <row r="32771" spans="81:81" ht="15.75">
      <c r="CC32771" s="4" t="str">
        <f t="shared" si="516"/>
        <v/>
      </c>
    </row>
    <row r="32772" spans="81:81" ht="15.75">
      <c r="CC32772" s="4" t="str">
        <f t="shared" si="516"/>
        <v/>
      </c>
    </row>
    <row r="32773" spans="81:81" ht="15.75">
      <c r="CC32773" s="4" t="str">
        <f t="shared" si="516"/>
        <v/>
      </c>
    </row>
    <row r="32774" spans="81:81" ht="15.75">
      <c r="CC32774" s="4" t="str">
        <f t="shared" si="516"/>
        <v/>
      </c>
    </row>
    <row r="32775" spans="81:81" ht="15.75">
      <c r="CC32775" s="4" t="str">
        <f t="shared" si="516"/>
        <v/>
      </c>
    </row>
    <row r="32776" spans="81:81" ht="15.75">
      <c r="CC32776" s="4" t="str">
        <f t="shared" ref="CC32776:CC32839" si="517">IF(B32776="","",IF(AND(BI32776="",BE32776&lt;$A$11),1,""))</f>
        <v/>
      </c>
    </row>
    <row r="32777" spans="81:81" ht="15.75">
      <c r="CC32777" s="4" t="str">
        <f t="shared" si="517"/>
        <v/>
      </c>
    </row>
    <row r="32778" spans="81:81" ht="15.75">
      <c r="CC32778" s="4" t="str">
        <f t="shared" si="517"/>
        <v/>
      </c>
    </row>
    <row r="32779" spans="81:81" ht="15.75">
      <c r="CC32779" s="4" t="str">
        <f t="shared" si="517"/>
        <v/>
      </c>
    </row>
    <row r="32780" spans="81:81" ht="15.75">
      <c r="CC32780" s="4" t="str">
        <f t="shared" si="517"/>
        <v/>
      </c>
    </row>
    <row r="32781" spans="81:81" ht="15.75">
      <c r="CC32781" s="4" t="str">
        <f t="shared" si="517"/>
        <v/>
      </c>
    </row>
    <row r="32782" spans="81:81" ht="15.75">
      <c r="CC32782" s="4" t="str">
        <f t="shared" si="517"/>
        <v/>
      </c>
    </row>
    <row r="32783" spans="81:81" ht="15.75">
      <c r="CC32783" s="4" t="str">
        <f t="shared" si="517"/>
        <v/>
      </c>
    </row>
    <row r="32784" spans="81:81" ht="15.75">
      <c r="CC32784" s="4" t="str">
        <f t="shared" si="517"/>
        <v/>
      </c>
    </row>
    <row r="32785" spans="81:81" ht="15.75">
      <c r="CC32785" s="4" t="str">
        <f t="shared" si="517"/>
        <v/>
      </c>
    </row>
    <row r="32786" spans="81:81" ht="15.75">
      <c r="CC32786" s="4" t="str">
        <f t="shared" si="517"/>
        <v/>
      </c>
    </row>
    <row r="32787" spans="81:81" ht="15.75">
      <c r="CC32787" s="4" t="str">
        <f t="shared" si="517"/>
        <v/>
      </c>
    </row>
    <row r="32788" spans="81:81" ht="15.75">
      <c r="CC32788" s="4" t="str">
        <f t="shared" si="517"/>
        <v/>
      </c>
    </row>
    <row r="32789" spans="81:81" ht="15.75">
      <c r="CC32789" s="4" t="str">
        <f t="shared" si="517"/>
        <v/>
      </c>
    </row>
    <row r="32790" spans="81:81" ht="15.75">
      <c r="CC32790" s="4" t="str">
        <f t="shared" si="517"/>
        <v/>
      </c>
    </row>
    <row r="32791" spans="81:81" ht="15.75">
      <c r="CC32791" s="4" t="str">
        <f t="shared" si="517"/>
        <v/>
      </c>
    </row>
    <row r="32792" spans="81:81" ht="15.75">
      <c r="CC32792" s="4" t="str">
        <f t="shared" si="517"/>
        <v/>
      </c>
    </row>
    <row r="32793" spans="81:81" ht="15.75">
      <c r="CC32793" s="4" t="str">
        <f t="shared" si="517"/>
        <v/>
      </c>
    </row>
    <row r="32794" spans="81:81" ht="15.75">
      <c r="CC32794" s="4" t="str">
        <f t="shared" si="517"/>
        <v/>
      </c>
    </row>
    <row r="32795" spans="81:81" ht="15.75">
      <c r="CC32795" s="4" t="str">
        <f t="shared" si="517"/>
        <v/>
      </c>
    </row>
    <row r="32796" spans="81:81" ht="15.75">
      <c r="CC32796" s="4" t="str">
        <f t="shared" si="517"/>
        <v/>
      </c>
    </row>
    <row r="32797" spans="81:81" ht="15.75">
      <c r="CC32797" s="4" t="str">
        <f t="shared" si="517"/>
        <v/>
      </c>
    </row>
    <row r="32798" spans="81:81" ht="15.75">
      <c r="CC32798" s="4" t="str">
        <f t="shared" si="517"/>
        <v/>
      </c>
    </row>
    <row r="32799" spans="81:81" ht="15.75">
      <c r="CC32799" s="4" t="str">
        <f t="shared" si="517"/>
        <v/>
      </c>
    </row>
    <row r="32800" spans="81:81" ht="15.75">
      <c r="CC32800" s="4" t="str">
        <f t="shared" si="517"/>
        <v/>
      </c>
    </row>
    <row r="32801" spans="81:81" ht="15.75">
      <c r="CC32801" s="4" t="str">
        <f t="shared" si="517"/>
        <v/>
      </c>
    </row>
    <row r="32802" spans="81:81" ht="15.75">
      <c r="CC32802" s="4" t="str">
        <f t="shared" si="517"/>
        <v/>
      </c>
    </row>
    <row r="32803" spans="81:81" ht="15.75">
      <c r="CC32803" s="4" t="str">
        <f t="shared" si="517"/>
        <v/>
      </c>
    </row>
    <row r="32804" spans="81:81" ht="15.75">
      <c r="CC32804" s="4" t="str">
        <f t="shared" si="517"/>
        <v/>
      </c>
    </row>
    <row r="32805" spans="81:81" ht="15.75">
      <c r="CC32805" s="4" t="str">
        <f t="shared" si="517"/>
        <v/>
      </c>
    </row>
    <row r="32806" spans="81:81" ht="15.75">
      <c r="CC32806" s="4" t="str">
        <f t="shared" si="517"/>
        <v/>
      </c>
    </row>
    <row r="32807" spans="81:81" ht="15.75">
      <c r="CC32807" s="4" t="str">
        <f t="shared" si="517"/>
        <v/>
      </c>
    </row>
    <row r="32808" spans="81:81" ht="15.75">
      <c r="CC32808" s="4" t="str">
        <f t="shared" si="517"/>
        <v/>
      </c>
    </row>
    <row r="32809" spans="81:81" ht="15.75">
      <c r="CC32809" s="4" t="str">
        <f t="shared" si="517"/>
        <v/>
      </c>
    </row>
    <row r="32810" spans="81:81" ht="15.75">
      <c r="CC32810" s="4" t="str">
        <f t="shared" si="517"/>
        <v/>
      </c>
    </row>
    <row r="32811" spans="81:81" ht="15.75">
      <c r="CC32811" s="4" t="str">
        <f t="shared" si="517"/>
        <v/>
      </c>
    </row>
    <row r="32812" spans="81:81" ht="15.75">
      <c r="CC32812" s="4" t="str">
        <f t="shared" si="517"/>
        <v/>
      </c>
    </row>
    <row r="32813" spans="81:81" ht="15.75">
      <c r="CC32813" s="4" t="str">
        <f t="shared" si="517"/>
        <v/>
      </c>
    </row>
    <row r="32814" spans="81:81" ht="15.75">
      <c r="CC32814" s="4" t="str">
        <f t="shared" si="517"/>
        <v/>
      </c>
    </row>
    <row r="32815" spans="81:81" ht="15.75">
      <c r="CC32815" s="4" t="str">
        <f t="shared" si="517"/>
        <v/>
      </c>
    </row>
    <row r="32816" spans="81:81" ht="15.75">
      <c r="CC32816" s="4" t="str">
        <f t="shared" si="517"/>
        <v/>
      </c>
    </row>
    <row r="32817" spans="81:81" ht="15.75">
      <c r="CC32817" s="4" t="str">
        <f t="shared" si="517"/>
        <v/>
      </c>
    </row>
    <row r="32818" spans="81:81" ht="15.75">
      <c r="CC32818" s="4" t="str">
        <f t="shared" si="517"/>
        <v/>
      </c>
    </row>
    <row r="32819" spans="81:81" ht="15.75">
      <c r="CC32819" s="4" t="str">
        <f t="shared" si="517"/>
        <v/>
      </c>
    </row>
    <row r="32820" spans="81:81" ht="15.75">
      <c r="CC32820" s="4" t="str">
        <f t="shared" si="517"/>
        <v/>
      </c>
    </row>
    <row r="32821" spans="81:81" ht="15.75">
      <c r="CC32821" s="4" t="str">
        <f t="shared" si="517"/>
        <v/>
      </c>
    </row>
    <row r="32822" spans="81:81" ht="15.75">
      <c r="CC32822" s="4" t="str">
        <f t="shared" si="517"/>
        <v/>
      </c>
    </row>
    <row r="32823" spans="81:81" ht="15.75">
      <c r="CC32823" s="4" t="str">
        <f t="shared" si="517"/>
        <v/>
      </c>
    </row>
    <row r="32824" spans="81:81" ht="15.75">
      <c r="CC32824" s="4" t="str">
        <f t="shared" si="517"/>
        <v/>
      </c>
    </row>
    <row r="32825" spans="81:81" ht="15.75">
      <c r="CC32825" s="4" t="str">
        <f t="shared" si="517"/>
        <v/>
      </c>
    </row>
    <row r="32826" spans="81:81" ht="15.75">
      <c r="CC32826" s="4" t="str">
        <f t="shared" si="517"/>
        <v/>
      </c>
    </row>
    <row r="32827" spans="81:81" ht="15.75">
      <c r="CC32827" s="4" t="str">
        <f t="shared" si="517"/>
        <v/>
      </c>
    </row>
    <row r="32828" spans="81:81" ht="15.75">
      <c r="CC32828" s="4" t="str">
        <f t="shared" si="517"/>
        <v/>
      </c>
    </row>
    <row r="32829" spans="81:81" ht="15.75">
      <c r="CC32829" s="4" t="str">
        <f t="shared" si="517"/>
        <v/>
      </c>
    </row>
    <row r="32830" spans="81:81" ht="15.75">
      <c r="CC32830" s="4" t="str">
        <f t="shared" si="517"/>
        <v/>
      </c>
    </row>
    <row r="32831" spans="81:81" ht="15.75">
      <c r="CC32831" s="4" t="str">
        <f t="shared" si="517"/>
        <v/>
      </c>
    </row>
    <row r="32832" spans="81:81" ht="15.75">
      <c r="CC32832" s="4" t="str">
        <f t="shared" si="517"/>
        <v/>
      </c>
    </row>
    <row r="32833" spans="81:81" ht="15.75">
      <c r="CC32833" s="4" t="str">
        <f t="shared" si="517"/>
        <v/>
      </c>
    </row>
    <row r="32834" spans="81:81" ht="15.75">
      <c r="CC32834" s="4" t="str">
        <f t="shared" si="517"/>
        <v/>
      </c>
    </row>
    <row r="32835" spans="81:81" ht="15.75">
      <c r="CC32835" s="4" t="str">
        <f t="shared" si="517"/>
        <v/>
      </c>
    </row>
    <row r="32836" spans="81:81" ht="15.75">
      <c r="CC32836" s="4" t="str">
        <f t="shared" si="517"/>
        <v/>
      </c>
    </row>
    <row r="32837" spans="81:81" ht="15.75">
      <c r="CC32837" s="4" t="str">
        <f t="shared" si="517"/>
        <v/>
      </c>
    </row>
    <row r="32838" spans="81:81" ht="15.75">
      <c r="CC32838" s="4" t="str">
        <f t="shared" si="517"/>
        <v/>
      </c>
    </row>
    <row r="32839" spans="81:81" ht="15.75">
      <c r="CC32839" s="4" t="str">
        <f t="shared" si="517"/>
        <v/>
      </c>
    </row>
    <row r="32840" spans="81:81" ht="15.75">
      <c r="CC32840" s="4" t="str">
        <f t="shared" ref="CC32840:CC32903" si="518">IF(B32840="","",IF(AND(BI32840="",BE32840&lt;$A$11),1,""))</f>
        <v/>
      </c>
    </row>
    <row r="32841" spans="81:81" ht="15.75">
      <c r="CC32841" s="4" t="str">
        <f t="shared" si="518"/>
        <v/>
      </c>
    </row>
    <row r="32842" spans="81:81" ht="15.75">
      <c r="CC32842" s="4" t="str">
        <f t="shared" si="518"/>
        <v/>
      </c>
    </row>
    <row r="32843" spans="81:81" ht="15.75">
      <c r="CC32843" s="4" t="str">
        <f t="shared" si="518"/>
        <v/>
      </c>
    </row>
    <row r="32844" spans="81:81" ht="15.75">
      <c r="CC32844" s="4" t="str">
        <f t="shared" si="518"/>
        <v/>
      </c>
    </row>
    <row r="32845" spans="81:81" ht="15.75">
      <c r="CC32845" s="4" t="str">
        <f t="shared" si="518"/>
        <v/>
      </c>
    </row>
    <row r="32846" spans="81:81" ht="15.75">
      <c r="CC32846" s="4" t="str">
        <f t="shared" si="518"/>
        <v/>
      </c>
    </row>
    <row r="32847" spans="81:81" ht="15.75">
      <c r="CC32847" s="4" t="str">
        <f t="shared" si="518"/>
        <v/>
      </c>
    </row>
    <row r="32848" spans="81:81" ht="15.75">
      <c r="CC32848" s="4" t="str">
        <f t="shared" si="518"/>
        <v/>
      </c>
    </row>
    <row r="32849" spans="81:81" ht="15.75">
      <c r="CC32849" s="4" t="str">
        <f t="shared" si="518"/>
        <v/>
      </c>
    </row>
    <row r="32850" spans="81:81" ht="15.75">
      <c r="CC32850" s="4" t="str">
        <f t="shared" si="518"/>
        <v/>
      </c>
    </row>
    <row r="32851" spans="81:81" ht="15.75">
      <c r="CC32851" s="4" t="str">
        <f t="shared" si="518"/>
        <v/>
      </c>
    </row>
    <row r="32852" spans="81:81" ht="15.75">
      <c r="CC32852" s="4" t="str">
        <f t="shared" si="518"/>
        <v/>
      </c>
    </row>
    <row r="32853" spans="81:81" ht="15.75">
      <c r="CC32853" s="4" t="str">
        <f t="shared" si="518"/>
        <v/>
      </c>
    </row>
    <row r="32854" spans="81:81" ht="15.75">
      <c r="CC32854" s="4" t="str">
        <f t="shared" si="518"/>
        <v/>
      </c>
    </row>
    <row r="32855" spans="81:81" ht="15.75">
      <c r="CC32855" s="4" t="str">
        <f t="shared" si="518"/>
        <v/>
      </c>
    </row>
    <row r="32856" spans="81:81" ht="15.75">
      <c r="CC32856" s="4" t="str">
        <f t="shared" si="518"/>
        <v/>
      </c>
    </row>
    <row r="32857" spans="81:81" ht="15.75">
      <c r="CC32857" s="4" t="str">
        <f t="shared" si="518"/>
        <v/>
      </c>
    </row>
    <row r="32858" spans="81:81" ht="15.75">
      <c r="CC32858" s="4" t="str">
        <f t="shared" si="518"/>
        <v/>
      </c>
    </row>
    <row r="32859" spans="81:81" ht="15.75">
      <c r="CC32859" s="4" t="str">
        <f t="shared" si="518"/>
        <v/>
      </c>
    </row>
    <row r="32860" spans="81:81" ht="15.75">
      <c r="CC32860" s="4" t="str">
        <f t="shared" si="518"/>
        <v/>
      </c>
    </row>
    <row r="32861" spans="81:81" ht="15.75">
      <c r="CC32861" s="4" t="str">
        <f t="shared" si="518"/>
        <v/>
      </c>
    </row>
    <row r="32862" spans="81:81" ht="15.75">
      <c r="CC32862" s="4" t="str">
        <f t="shared" si="518"/>
        <v/>
      </c>
    </row>
    <row r="32863" spans="81:81" ht="15.75">
      <c r="CC32863" s="4" t="str">
        <f t="shared" si="518"/>
        <v/>
      </c>
    </row>
    <row r="32864" spans="81:81" ht="15.75">
      <c r="CC32864" s="4" t="str">
        <f t="shared" si="518"/>
        <v/>
      </c>
    </row>
    <row r="32865" spans="81:81" ht="15.75">
      <c r="CC32865" s="4" t="str">
        <f t="shared" si="518"/>
        <v/>
      </c>
    </row>
    <row r="32866" spans="81:81" ht="15.75">
      <c r="CC32866" s="4" t="str">
        <f t="shared" si="518"/>
        <v/>
      </c>
    </row>
    <row r="32867" spans="81:81" ht="15.75">
      <c r="CC32867" s="4" t="str">
        <f t="shared" si="518"/>
        <v/>
      </c>
    </row>
    <row r="32868" spans="81:81" ht="15.75">
      <c r="CC32868" s="4" t="str">
        <f t="shared" si="518"/>
        <v/>
      </c>
    </row>
    <row r="32869" spans="81:81" ht="15.75">
      <c r="CC32869" s="4" t="str">
        <f t="shared" si="518"/>
        <v/>
      </c>
    </row>
    <row r="32870" spans="81:81" ht="15.75">
      <c r="CC32870" s="4" t="str">
        <f t="shared" si="518"/>
        <v/>
      </c>
    </row>
    <row r="32871" spans="81:81" ht="15.75">
      <c r="CC32871" s="4" t="str">
        <f t="shared" si="518"/>
        <v/>
      </c>
    </row>
    <row r="32872" spans="81:81" ht="15.75">
      <c r="CC32872" s="4" t="str">
        <f t="shared" si="518"/>
        <v/>
      </c>
    </row>
    <row r="32873" spans="81:81" ht="15.75">
      <c r="CC32873" s="4" t="str">
        <f t="shared" si="518"/>
        <v/>
      </c>
    </row>
    <row r="32874" spans="81:81" ht="15.75">
      <c r="CC32874" s="4" t="str">
        <f t="shared" si="518"/>
        <v/>
      </c>
    </row>
    <row r="32875" spans="81:81" ht="15.75">
      <c r="CC32875" s="4" t="str">
        <f t="shared" si="518"/>
        <v/>
      </c>
    </row>
    <row r="32876" spans="81:81" ht="15.75">
      <c r="CC32876" s="4" t="str">
        <f t="shared" si="518"/>
        <v/>
      </c>
    </row>
    <row r="32877" spans="81:81" ht="15.75">
      <c r="CC32877" s="4" t="str">
        <f t="shared" si="518"/>
        <v/>
      </c>
    </row>
    <row r="32878" spans="81:81" ht="15.75">
      <c r="CC32878" s="4" t="str">
        <f t="shared" si="518"/>
        <v/>
      </c>
    </row>
    <row r="32879" spans="81:81" ht="15.75">
      <c r="CC32879" s="4" t="str">
        <f t="shared" si="518"/>
        <v/>
      </c>
    </row>
    <row r="32880" spans="81:81" ht="15.75">
      <c r="CC32880" s="4" t="str">
        <f t="shared" si="518"/>
        <v/>
      </c>
    </row>
    <row r="32881" spans="81:81" ht="15.75">
      <c r="CC32881" s="4" t="str">
        <f t="shared" si="518"/>
        <v/>
      </c>
    </row>
    <row r="32882" spans="81:81" ht="15.75">
      <c r="CC32882" s="4" t="str">
        <f t="shared" si="518"/>
        <v/>
      </c>
    </row>
    <row r="32883" spans="81:81" ht="15.75">
      <c r="CC32883" s="4" t="str">
        <f t="shared" si="518"/>
        <v/>
      </c>
    </row>
    <row r="32884" spans="81:81" ht="15.75">
      <c r="CC32884" s="4" t="str">
        <f t="shared" si="518"/>
        <v/>
      </c>
    </row>
    <row r="32885" spans="81:81" ht="15.75">
      <c r="CC32885" s="4" t="str">
        <f t="shared" si="518"/>
        <v/>
      </c>
    </row>
    <row r="32886" spans="81:81" ht="15.75">
      <c r="CC32886" s="4" t="str">
        <f t="shared" si="518"/>
        <v/>
      </c>
    </row>
    <row r="32887" spans="81:81" ht="15.75">
      <c r="CC32887" s="4" t="str">
        <f t="shared" si="518"/>
        <v/>
      </c>
    </row>
    <row r="32888" spans="81:81" ht="15.75">
      <c r="CC32888" s="4" t="str">
        <f t="shared" si="518"/>
        <v/>
      </c>
    </row>
    <row r="32889" spans="81:81" ht="15.75">
      <c r="CC32889" s="4" t="str">
        <f t="shared" si="518"/>
        <v/>
      </c>
    </row>
    <row r="32890" spans="81:81" ht="15.75">
      <c r="CC32890" s="4" t="str">
        <f t="shared" si="518"/>
        <v/>
      </c>
    </row>
    <row r="32891" spans="81:81" ht="15.75">
      <c r="CC32891" s="4" t="str">
        <f t="shared" si="518"/>
        <v/>
      </c>
    </row>
    <row r="32892" spans="81:81" ht="15.75">
      <c r="CC32892" s="4" t="str">
        <f t="shared" si="518"/>
        <v/>
      </c>
    </row>
    <row r="32893" spans="81:81" ht="15.75">
      <c r="CC32893" s="4" t="str">
        <f t="shared" si="518"/>
        <v/>
      </c>
    </row>
    <row r="32894" spans="81:81" ht="15.75">
      <c r="CC32894" s="4" t="str">
        <f t="shared" si="518"/>
        <v/>
      </c>
    </row>
    <row r="32895" spans="81:81" ht="15.75">
      <c r="CC32895" s="4" t="str">
        <f t="shared" si="518"/>
        <v/>
      </c>
    </row>
    <row r="32896" spans="81:81" ht="15.75">
      <c r="CC32896" s="4" t="str">
        <f t="shared" si="518"/>
        <v/>
      </c>
    </row>
    <row r="32897" spans="81:81" ht="15.75">
      <c r="CC32897" s="4" t="str">
        <f t="shared" si="518"/>
        <v/>
      </c>
    </row>
    <row r="32898" spans="81:81" ht="15.75">
      <c r="CC32898" s="4" t="str">
        <f t="shared" si="518"/>
        <v/>
      </c>
    </row>
    <row r="32899" spans="81:81" ht="15.75">
      <c r="CC32899" s="4" t="str">
        <f t="shared" si="518"/>
        <v/>
      </c>
    </row>
    <row r="32900" spans="81:81" ht="15.75">
      <c r="CC32900" s="4" t="str">
        <f t="shared" si="518"/>
        <v/>
      </c>
    </row>
    <row r="32901" spans="81:81" ht="15.75">
      <c r="CC32901" s="4" t="str">
        <f t="shared" si="518"/>
        <v/>
      </c>
    </row>
    <row r="32902" spans="81:81" ht="15.75">
      <c r="CC32902" s="4" t="str">
        <f t="shared" si="518"/>
        <v/>
      </c>
    </row>
    <row r="32903" spans="81:81" ht="15.75">
      <c r="CC32903" s="4" t="str">
        <f t="shared" si="518"/>
        <v/>
      </c>
    </row>
    <row r="32904" spans="81:81" ht="15.75">
      <c r="CC32904" s="4" t="str">
        <f t="shared" ref="CC32904:CC32967" si="519">IF(B32904="","",IF(AND(BI32904="",BE32904&lt;$A$11),1,""))</f>
        <v/>
      </c>
    </row>
    <row r="32905" spans="81:81" ht="15.75">
      <c r="CC32905" s="4" t="str">
        <f t="shared" si="519"/>
        <v/>
      </c>
    </row>
    <row r="32906" spans="81:81" ht="15.75">
      <c r="CC32906" s="4" t="str">
        <f t="shared" si="519"/>
        <v/>
      </c>
    </row>
    <row r="32907" spans="81:81" ht="15.75">
      <c r="CC32907" s="4" t="str">
        <f t="shared" si="519"/>
        <v/>
      </c>
    </row>
    <row r="32908" spans="81:81" ht="15.75">
      <c r="CC32908" s="4" t="str">
        <f t="shared" si="519"/>
        <v/>
      </c>
    </row>
    <row r="32909" spans="81:81" ht="15.75">
      <c r="CC32909" s="4" t="str">
        <f t="shared" si="519"/>
        <v/>
      </c>
    </row>
    <row r="32910" spans="81:81" ht="15.75">
      <c r="CC32910" s="4" t="str">
        <f t="shared" si="519"/>
        <v/>
      </c>
    </row>
    <row r="32911" spans="81:81" ht="15.75">
      <c r="CC32911" s="4" t="str">
        <f t="shared" si="519"/>
        <v/>
      </c>
    </row>
    <row r="32912" spans="81:81" ht="15.75">
      <c r="CC32912" s="4" t="str">
        <f t="shared" si="519"/>
        <v/>
      </c>
    </row>
    <row r="32913" spans="81:81" ht="15.75">
      <c r="CC32913" s="4" t="str">
        <f t="shared" si="519"/>
        <v/>
      </c>
    </row>
    <row r="32914" spans="81:81" ht="15.75">
      <c r="CC32914" s="4" t="str">
        <f t="shared" si="519"/>
        <v/>
      </c>
    </row>
    <row r="32915" spans="81:81" ht="15.75">
      <c r="CC32915" s="4" t="str">
        <f t="shared" si="519"/>
        <v/>
      </c>
    </row>
    <row r="32916" spans="81:81" ht="15.75">
      <c r="CC32916" s="4" t="str">
        <f t="shared" si="519"/>
        <v/>
      </c>
    </row>
    <row r="32917" spans="81:81" ht="15.75">
      <c r="CC32917" s="4" t="str">
        <f t="shared" si="519"/>
        <v/>
      </c>
    </row>
    <row r="32918" spans="81:81" ht="15.75">
      <c r="CC32918" s="4" t="str">
        <f t="shared" si="519"/>
        <v/>
      </c>
    </row>
    <row r="32919" spans="81:81" ht="15.75">
      <c r="CC32919" s="4" t="str">
        <f t="shared" si="519"/>
        <v/>
      </c>
    </row>
    <row r="32920" spans="81:81" ht="15.75">
      <c r="CC32920" s="4" t="str">
        <f t="shared" si="519"/>
        <v/>
      </c>
    </row>
    <row r="32921" spans="81:81" ht="15.75">
      <c r="CC32921" s="4" t="str">
        <f t="shared" si="519"/>
        <v/>
      </c>
    </row>
    <row r="32922" spans="81:81" ht="15.75">
      <c r="CC32922" s="4" t="str">
        <f t="shared" si="519"/>
        <v/>
      </c>
    </row>
    <row r="32923" spans="81:81" ht="15.75">
      <c r="CC32923" s="4" t="str">
        <f t="shared" si="519"/>
        <v/>
      </c>
    </row>
    <row r="32924" spans="81:81" ht="15.75">
      <c r="CC32924" s="4" t="str">
        <f t="shared" si="519"/>
        <v/>
      </c>
    </row>
    <row r="32925" spans="81:81" ht="15.75">
      <c r="CC32925" s="4" t="str">
        <f t="shared" si="519"/>
        <v/>
      </c>
    </row>
    <row r="32926" spans="81:81" ht="15.75">
      <c r="CC32926" s="4" t="str">
        <f t="shared" si="519"/>
        <v/>
      </c>
    </row>
    <row r="32927" spans="81:81" ht="15.75">
      <c r="CC32927" s="4" t="str">
        <f t="shared" si="519"/>
        <v/>
      </c>
    </row>
    <row r="32928" spans="81:81" ht="15.75">
      <c r="CC32928" s="4" t="str">
        <f t="shared" si="519"/>
        <v/>
      </c>
    </row>
    <row r="32929" spans="81:81" ht="15.75">
      <c r="CC32929" s="4" t="str">
        <f t="shared" si="519"/>
        <v/>
      </c>
    </row>
    <row r="32930" spans="81:81" ht="15.75">
      <c r="CC32930" s="4" t="str">
        <f t="shared" si="519"/>
        <v/>
      </c>
    </row>
    <row r="32931" spans="81:81" ht="15.75">
      <c r="CC32931" s="4" t="str">
        <f t="shared" si="519"/>
        <v/>
      </c>
    </row>
    <row r="32932" spans="81:81" ht="15.75">
      <c r="CC32932" s="4" t="str">
        <f t="shared" si="519"/>
        <v/>
      </c>
    </row>
    <row r="32933" spans="81:81" ht="15.75">
      <c r="CC32933" s="4" t="str">
        <f t="shared" si="519"/>
        <v/>
      </c>
    </row>
    <row r="32934" spans="81:81" ht="15.75">
      <c r="CC32934" s="4" t="str">
        <f t="shared" si="519"/>
        <v/>
      </c>
    </row>
    <row r="32935" spans="81:81" ht="15.75">
      <c r="CC32935" s="4" t="str">
        <f t="shared" si="519"/>
        <v/>
      </c>
    </row>
    <row r="32936" spans="81:81" ht="15.75">
      <c r="CC32936" s="4" t="str">
        <f t="shared" si="519"/>
        <v/>
      </c>
    </row>
    <row r="32937" spans="81:81" ht="15.75">
      <c r="CC32937" s="4" t="str">
        <f t="shared" si="519"/>
        <v/>
      </c>
    </row>
    <row r="32938" spans="81:81" ht="15.75">
      <c r="CC32938" s="4" t="str">
        <f t="shared" si="519"/>
        <v/>
      </c>
    </row>
    <row r="32939" spans="81:81" ht="15.75">
      <c r="CC32939" s="4" t="str">
        <f t="shared" si="519"/>
        <v/>
      </c>
    </row>
    <row r="32940" spans="81:81" ht="15.75">
      <c r="CC32940" s="4" t="str">
        <f t="shared" si="519"/>
        <v/>
      </c>
    </row>
    <row r="32941" spans="81:81" ht="15.75">
      <c r="CC32941" s="4" t="str">
        <f t="shared" si="519"/>
        <v/>
      </c>
    </row>
    <row r="32942" spans="81:81" ht="15.75">
      <c r="CC32942" s="4" t="str">
        <f t="shared" si="519"/>
        <v/>
      </c>
    </row>
    <row r="32943" spans="81:81" ht="15.75">
      <c r="CC32943" s="4" t="str">
        <f t="shared" si="519"/>
        <v/>
      </c>
    </row>
    <row r="32944" spans="81:81" ht="15.75">
      <c r="CC32944" s="4" t="str">
        <f t="shared" si="519"/>
        <v/>
      </c>
    </row>
    <row r="32945" spans="81:81" ht="15.75">
      <c r="CC32945" s="4" t="str">
        <f t="shared" si="519"/>
        <v/>
      </c>
    </row>
    <row r="32946" spans="81:81" ht="15.75">
      <c r="CC32946" s="4" t="str">
        <f t="shared" si="519"/>
        <v/>
      </c>
    </row>
    <row r="32947" spans="81:81" ht="15.75">
      <c r="CC32947" s="4" t="str">
        <f t="shared" si="519"/>
        <v/>
      </c>
    </row>
    <row r="32948" spans="81:81" ht="15.75">
      <c r="CC32948" s="4" t="str">
        <f t="shared" si="519"/>
        <v/>
      </c>
    </row>
    <row r="32949" spans="81:81" ht="15.75">
      <c r="CC32949" s="4" t="str">
        <f t="shared" si="519"/>
        <v/>
      </c>
    </row>
    <row r="32950" spans="81:81" ht="15.75">
      <c r="CC32950" s="4" t="str">
        <f t="shared" si="519"/>
        <v/>
      </c>
    </row>
    <row r="32951" spans="81:81" ht="15.75">
      <c r="CC32951" s="4" t="str">
        <f t="shared" si="519"/>
        <v/>
      </c>
    </row>
    <row r="32952" spans="81:81" ht="15.75">
      <c r="CC32952" s="4" t="str">
        <f t="shared" si="519"/>
        <v/>
      </c>
    </row>
    <row r="32953" spans="81:81" ht="15.75">
      <c r="CC32953" s="4" t="str">
        <f t="shared" si="519"/>
        <v/>
      </c>
    </row>
    <row r="32954" spans="81:81" ht="15.75">
      <c r="CC32954" s="4" t="str">
        <f t="shared" si="519"/>
        <v/>
      </c>
    </row>
    <row r="32955" spans="81:81" ht="15.75">
      <c r="CC32955" s="4" t="str">
        <f t="shared" si="519"/>
        <v/>
      </c>
    </row>
    <row r="32956" spans="81:81" ht="15.75">
      <c r="CC32956" s="4" t="str">
        <f t="shared" si="519"/>
        <v/>
      </c>
    </row>
    <row r="32957" spans="81:81" ht="15.75">
      <c r="CC32957" s="4" t="str">
        <f t="shared" si="519"/>
        <v/>
      </c>
    </row>
    <row r="32958" spans="81:81" ht="15.75">
      <c r="CC32958" s="4" t="str">
        <f t="shared" si="519"/>
        <v/>
      </c>
    </row>
    <row r="32959" spans="81:81" ht="15.75">
      <c r="CC32959" s="4" t="str">
        <f t="shared" si="519"/>
        <v/>
      </c>
    </row>
    <row r="32960" spans="81:81" ht="15.75">
      <c r="CC32960" s="4" t="str">
        <f t="shared" si="519"/>
        <v/>
      </c>
    </row>
    <row r="32961" spans="81:81" ht="15.75">
      <c r="CC32961" s="4" t="str">
        <f t="shared" si="519"/>
        <v/>
      </c>
    </row>
    <row r="32962" spans="81:81" ht="15.75">
      <c r="CC32962" s="4" t="str">
        <f t="shared" si="519"/>
        <v/>
      </c>
    </row>
    <row r="32963" spans="81:81" ht="15.75">
      <c r="CC32963" s="4" t="str">
        <f t="shared" si="519"/>
        <v/>
      </c>
    </row>
    <row r="32964" spans="81:81" ht="15.75">
      <c r="CC32964" s="4" t="str">
        <f t="shared" si="519"/>
        <v/>
      </c>
    </row>
    <row r="32965" spans="81:81" ht="15.75">
      <c r="CC32965" s="4" t="str">
        <f t="shared" si="519"/>
        <v/>
      </c>
    </row>
    <row r="32966" spans="81:81" ht="15.75">
      <c r="CC32966" s="4" t="str">
        <f t="shared" si="519"/>
        <v/>
      </c>
    </row>
    <row r="32967" spans="81:81" ht="15.75">
      <c r="CC32967" s="4" t="str">
        <f t="shared" si="519"/>
        <v/>
      </c>
    </row>
    <row r="32968" spans="81:81" ht="15.75">
      <c r="CC32968" s="4" t="str">
        <f t="shared" ref="CC32968:CC33031" si="520">IF(B32968="","",IF(AND(BI32968="",BE32968&lt;$A$11),1,""))</f>
        <v/>
      </c>
    </row>
    <row r="32969" spans="81:81" ht="15.75">
      <c r="CC32969" s="4" t="str">
        <f t="shared" si="520"/>
        <v/>
      </c>
    </row>
    <row r="32970" spans="81:81" ht="15.75">
      <c r="CC32970" s="4" t="str">
        <f t="shared" si="520"/>
        <v/>
      </c>
    </row>
    <row r="32971" spans="81:81" ht="15.75">
      <c r="CC32971" s="4" t="str">
        <f t="shared" si="520"/>
        <v/>
      </c>
    </row>
    <row r="32972" spans="81:81" ht="15.75">
      <c r="CC32972" s="4" t="str">
        <f t="shared" si="520"/>
        <v/>
      </c>
    </row>
    <row r="32973" spans="81:81" ht="15.75">
      <c r="CC32973" s="4" t="str">
        <f t="shared" si="520"/>
        <v/>
      </c>
    </row>
    <row r="32974" spans="81:81" ht="15.75">
      <c r="CC32974" s="4" t="str">
        <f t="shared" si="520"/>
        <v/>
      </c>
    </row>
    <row r="32975" spans="81:81" ht="15.75">
      <c r="CC32975" s="4" t="str">
        <f t="shared" si="520"/>
        <v/>
      </c>
    </row>
    <row r="32976" spans="81:81" ht="15.75">
      <c r="CC32976" s="4" t="str">
        <f t="shared" si="520"/>
        <v/>
      </c>
    </row>
    <row r="32977" spans="81:81" ht="15.75">
      <c r="CC32977" s="4" t="str">
        <f t="shared" si="520"/>
        <v/>
      </c>
    </row>
    <row r="32978" spans="81:81" ht="15.75">
      <c r="CC32978" s="4" t="str">
        <f t="shared" si="520"/>
        <v/>
      </c>
    </row>
    <row r="32979" spans="81:81" ht="15.75">
      <c r="CC32979" s="4" t="str">
        <f t="shared" si="520"/>
        <v/>
      </c>
    </row>
    <row r="32980" spans="81:81" ht="15.75">
      <c r="CC32980" s="4" t="str">
        <f t="shared" si="520"/>
        <v/>
      </c>
    </row>
    <row r="32981" spans="81:81" ht="15.75">
      <c r="CC32981" s="4" t="str">
        <f t="shared" si="520"/>
        <v/>
      </c>
    </row>
    <row r="32982" spans="81:81" ht="15.75">
      <c r="CC32982" s="4" t="str">
        <f t="shared" si="520"/>
        <v/>
      </c>
    </row>
    <row r="32983" spans="81:81" ht="15.75">
      <c r="CC32983" s="4" t="str">
        <f t="shared" si="520"/>
        <v/>
      </c>
    </row>
    <row r="32984" spans="81:81" ht="15.75">
      <c r="CC32984" s="4" t="str">
        <f t="shared" si="520"/>
        <v/>
      </c>
    </row>
    <row r="32985" spans="81:81" ht="15.75">
      <c r="CC32985" s="4" t="str">
        <f t="shared" si="520"/>
        <v/>
      </c>
    </row>
    <row r="32986" spans="81:81" ht="15.75">
      <c r="CC32986" s="4" t="str">
        <f t="shared" si="520"/>
        <v/>
      </c>
    </row>
    <row r="32987" spans="81:81" ht="15.75">
      <c r="CC32987" s="4" t="str">
        <f t="shared" si="520"/>
        <v/>
      </c>
    </row>
    <row r="32988" spans="81:81" ht="15.75">
      <c r="CC32988" s="4" t="str">
        <f t="shared" si="520"/>
        <v/>
      </c>
    </row>
    <row r="32989" spans="81:81" ht="15.75">
      <c r="CC32989" s="4" t="str">
        <f t="shared" si="520"/>
        <v/>
      </c>
    </row>
    <row r="32990" spans="81:81" ht="15.75">
      <c r="CC32990" s="4" t="str">
        <f t="shared" si="520"/>
        <v/>
      </c>
    </row>
    <row r="32991" spans="81:81" ht="15.75">
      <c r="CC32991" s="4" t="str">
        <f t="shared" si="520"/>
        <v/>
      </c>
    </row>
    <row r="32992" spans="81:81" ht="15.75">
      <c r="CC32992" s="4" t="str">
        <f t="shared" si="520"/>
        <v/>
      </c>
    </row>
    <row r="32993" spans="81:81" ht="15.75">
      <c r="CC32993" s="4" t="str">
        <f t="shared" si="520"/>
        <v/>
      </c>
    </row>
    <row r="32994" spans="81:81" ht="15.75">
      <c r="CC32994" s="4" t="str">
        <f t="shared" si="520"/>
        <v/>
      </c>
    </row>
    <row r="32995" spans="81:81" ht="15.75">
      <c r="CC32995" s="4" t="str">
        <f t="shared" si="520"/>
        <v/>
      </c>
    </row>
    <row r="32996" spans="81:81" ht="15.75">
      <c r="CC32996" s="4" t="str">
        <f t="shared" si="520"/>
        <v/>
      </c>
    </row>
    <row r="32997" spans="81:81" ht="15.75">
      <c r="CC32997" s="4" t="str">
        <f t="shared" si="520"/>
        <v/>
      </c>
    </row>
    <row r="32998" spans="81:81" ht="15.75">
      <c r="CC32998" s="4" t="str">
        <f t="shared" si="520"/>
        <v/>
      </c>
    </row>
    <row r="32999" spans="81:81" ht="15.75">
      <c r="CC32999" s="4" t="str">
        <f t="shared" si="520"/>
        <v/>
      </c>
    </row>
    <row r="33000" spans="81:81" ht="15.75">
      <c r="CC33000" s="4" t="str">
        <f t="shared" si="520"/>
        <v/>
      </c>
    </row>
    <row r="33001" spans="81:81" ht="15.75">
      <c r="CC33001" s="4" t="str">
        <f t="shared" si="520"/>
        <v/>
      </c>
    </row>
    <row r="33002" spans="81:81" ht="15.75">
      <c r="CC33002" s="4" t="str">
        <f t="shared" si="520"/>
        <v/>
      </c>
    </row>
    <row r="33003" spans="81:81" ht="15.75">
      <c r="CC33003" s="4" t="str">
        <f t="shared" si="520"/>
        <v/>
      </c>
    </row>
    <row r="33004" spans="81:81" ht="15.75">
      <c r="CC33004" s="4" t="str">
        <f t="shared" si="520"/>
        <v/>
      </c>
    </row>
    <row r="33005" spans="81:81" ht="15.75">
      <c r="CC33005" s="4" t="str">
        <f t="shared" si="520"/>
        <v/>
      </c>
    </row>
    <row r="33006" spans="81:81" ht="15.75">
      <c r="CC33006" s="4" t="str">
        <f t="shared" si="520"/>
        <v/>
      </c>
    </row>
    <row r="33007" spans="81:81" ht="15.75">
      <c r="CC33007" s="4" t="str">
        <f t="shared" si="520"/>
        <v/>
      </c>
    </row>
    <row r="33008" spans="81:81" ht="15.75">
      <c r="CC33008" s="4" t="str">
        <f t="shared" si="520"/>
        <v/>
      </c>
    </row>
    <row r="33009" spans="81:81" ht="15.75">
      <c r="CC33009" s="4" t="str">
        <f t="shared" si="520"/>
        <v/>
      </c>
    </row>
    <row r="33010" spans="81:81" ht="15.75">
      <c r="CC33010" s="4" t="str">
        <f t="shared" si="520"/>
        <v/>
      </c>
    </row>
    <row r="33011" spans="81:81" ht="15.75">
      <c r="CC33011" s="4" t="str">
        <f t="shared" si="520"/>
        <v/>
      </c>
    </row>
    <row r="33012" spans="81:81" ht="15.75">
      <c r="CC33012" s="4" t="str">
        <f t="shared" si="520"/>
        <v/>
      </c>
    </row>
    <row r="33013" spans="81:81" ht="15.75">
      <c r="CC33013" s="4" t="str">
        <f t="shared" si="520"/>
        <v/>
      </c>
    </row>
    <row r="33014" spans="81:81" ht="15.75">
      <c r="CC33014" s="4" t="str">
        <f t="shared" si="520"/>
        <v/>
      </c>
    </row>
    <row r="33015" spans="81:81" ht="15.75">
      <c r="CC33015" s="4" t="str">
        <f t="shared" si="520"/>
        <v/>
      </c>
    </row>
    <row r="33016" spans="81:81" ht="15.75">
      <c r="CC33016" s="4" t="str">
        <f t="shared" si="520"/>
        <v/>
      </c>
    </row>
    <row r="33017" spans="81:81" ht="15.75">
      <c r="CC33017" s="4" t="str">
        <f t="shared" si="520"/>
        <v/>
      </c>
    </row>
    <row r="33018" spans="81:81" ht="15.75">
      <c r="CC33018" s="4" t="str">
        <f t="shared" si="520"/>
        <v/>
      </c>
    </row>
    <row r="33019" spans="81:81" ht="15.75">
      <c r="CC33019" s="4" t="str">
        <f t="shared" si="520"/>
        <v/>
      </c>
    </row>
    <row r="33020" spans="81:81" ht="15.75">
      <c r="CC33020" s="4" t="str">
        <f t="shared" si="520"/>
        <v/>
      </c>
    </row>
    <row r="33021" spans="81:81" ht="15.75">
      <c r="CC33021" s="4" t="str">
        <f t="shared" si="520"/>
        <v/>
      </c>
    </row>
    <row r="33022" spans="81:81" ht="15.75">
      <c r="CC33022" s="4" t="str">
        <f t="shared" si="520"/>
        <v/>
      </c>
    </row>
    <row r="33023" spans="81:81" ht="15.75">
      <c r="CC33023" s="4" t="str">
        <f t="shared" si="520"/>
        <v/>
      </c>
    </row>
    <row r="33024" spans="81:81" ht="15.75">
      <c r="CC33024" s="4" t="str">
        <f t="shared" si="520"/>
        <v/>
      </c>
    </row>
    <row r="33025" spans="81:81" ht="15.75">
      <c r="CC33025" s="4" t="str">
        <f t="shared" si="520"/>
        <v/>
      </c>
    </row>
    <row r="33026" spans="81:81" ht="15.75">
      <c r="CC33026" s="4" t="str">
        <f t="shared" si="520"/>
        <v/>
      </c>
    </row>
    <row r="33027" spans="81:81" ht="15.75">
      <c r="CC33027" s="4" t="str">
        <f t="shared" si="520"/>
        <v/>
      </c>
    </row>
    <row r="33028" spans="81:81" ht="15.75">
      <c r="CC33028" s="4" t="str">
        <f t="shared" si="520"/>
        <v/>
      </c>
    </row>
    <row r="33029" spans="81:81" ht="15.75">
      <c r="CC33029" s="4" t="str">
        <f t="shared" si="520"/>
        <v/>
      </c>
    </row>
    <row r="33030" spans="81:81" ht="15.75">
      <c r="CC33030" s="4" t="str">
        <f t="shared" si="520"/>
        <v/>
      </c>
    </row>
    <row r="33031" spans="81:81" ht="15.75">
      <c r="CC33031" s="4" t="str">
        <f t="shared" si="520"/>
        <v/>
      </c>
    </row>
    <row r="33032" spans="81:81" ht="15.75">
      <c r="CC33032" s="4" t="str">
        <f t="shared" ref="CC33032:CC33095" si="521">IF(B33032="","",IF(AND(BI33032="",BE33032&lt;$A$11),1,""))</f>
        <v/>
      </c>
    </row>
    <row r="33033" spans="81:81" ht="15.75">
      <c r="CC33033" s="4" t="str">
        <f t="shared" si="521"/>
        <v/>
      </c>
    </row>
    <row r="33034" spans="81:81" ht="15.75">
      <c r="CC33034" s="4" t="str">
        <f t="shared" si="521"/>
        <v/>
      </c>
    </row>
    <row r="33035" spans="81:81" ht="15.75">
      <c r="CC33035" s="4" t="str">
        <f t="shared" si="521"/>
        <v/>
      </c>
    </row>
    <row r="33036" spans="81:81" ht="15.75">
      <c r="CC33036" s="4" t="str">
        <f t="shared" si="521"/>
        <v/>
      </c>
    </row>
    <row r="33037" spans="81:81" ht="15.75">
      <c r="CC33037" s="4" t="str">
        <f t="shared" si="521"/>
        <v/>
      </c>
    </row>
    <row r="33038" spans="81:81" ht="15.75">
      <c r="CC33038" s="4" t="str">
        <f t="shared" si="521"/>
        <v/>
      </c>
    </row>
    <row r="33039" spans="81:81" ht="15.75">
      <c r="CC33039" s="4" t="str">
        <f t="shared" si="521"/>
        <v/>
      </c>
    </row>
    <row r="33040" spans="81:81" ht="15.75">
      <c r="CC33040" s="4" t="str">
        <f t="shared" si="521"/>
        <v/>
      </c>
    </row>
    <row r="33041" spans="81:81" ht="15.75">
      <c r="CC33041" s="4" t="str">
        <f t="shared" si="521"/>
        <v/>
      </c>
    </row>
    <row r="33042" spans="81:81" ht="15.75">
      <c r="CC33042" s="4" t="str">
        <f t="shared" si="521"/>
        <v/>
      </c>
    </row>
    <row r="33043" spans="81:81" ht="15.75">
      <c r="CC33043" s="4" t="str">
        <f t="shared" si="521"/>
        <v/>
      </c>
    </row>
    <row r="33044" spans="81:81" ht="15.75">
      <c r="CC33044" s="4" t="str">
        <f t="shared" si="521"/>
        <v/>
      </c>
    </row>
    <row r="33045" spans="81:81" ht="15.75">
      <c r="CC33045" s="4" t="str">
        <f t="shared" si="521"/>
        <v/>
      </c>
    </row>
    <row r="33046" spans="81:81" ht="15.75">
      <c r="CC33046" s="4" t="str">
        <f t="shared" si="521"/>
        <v/>
      </c>
    </row>
    <row r="33047" spans="81:81" ht="15.75">
      <c r="CC33047" s="4" t="str">
        <f t="shared" si="521"/>
        <v/>
      </c>
    </row>
    <row r="33048" spans="81:81" ht="15.75">
      <c r="CC33048" s="4" t="str">
        <f t="shared" si="521"/>
        <v/>
      </c>
    </row>
    <row r="33049" spans="81:81" ht="15.75">
      <c r="CC33049" s="4" t="str">
        <f t="shared" si="521"/>
        <v/>
      </c>
    </row>
    <row r="33050" spans="81:81" ht="15.75">
      <c r="CC33050" s="4" t="str">
        <f t="shared" si="521"/>
        <v/>
      </c>
    </row>
    <row r="33051" spans="81:81" ht="15.75">
      <c r="CC33051" s="4" t="str">
        <f t="shared" si="521"/>
        <v/>
      </c>
    </row>
    <row r="33052" spans="81:81" ht="15.75">
      <c r="CC33052" s="4" t="str">
        <f t="shared" si="521"/>
        <v/>
      </c>
    </row>
    <row r="33053" spans="81:81" ht="15.75">
      <c r="CC33053" s="4" t="str">
        <f t="shared" si="521"/>
        <v/>
      </c>
    </row>
    <row r="33054" spans="81:81" ht="15.75">
      <c r="CC33054" s="4" t="str">
        <f t="shared" si="521"/>
        <v/>
      </c>
    </row>
    <row r="33055" spans="81:81" ht="15.75">
      <c r="CC33055" s="4" t="str">
        <f t="shared" si="521"/>
        <v/>
      </c>
    </row>
    <row r="33056" spans="81:81" ht="15.75">
      <c r="CC33056" s="4" t="str">
        <f t="shared" si="521"/>
        <v/>
      </c>
    </row>
    <row r="33057" spans="81:81" ht="15.75">
      <c r="CC33057" s="4" t="str">
        <f t="shared" si="521"/>
        <v/>
      </c>
    </row>
    <row r="33058" spans="81:81" ht="15.75">
      <c r="CC33058" s="4" t="str">
        <f t="shared" si="521"/>
        <v/>
      </c>
    </row>
    <row r="33059" spans="81:81" ht="15.75">
      <c r="CC33059" s="4" t="str">
        <f t="shared" si="521"/>
        <v/>
      </c>
    </row>
    <row r="33060" spans="81:81" ht="15.75">
      <c r="CC33060" s="4" t="str">
        <f t="shared" si="521"/>
        <v/>
      </c>
    </row>
    <row r="33061" spans="81:81" ht="15.75">
      <c r="CC33061" s="4" t="str">
        <f t="shared" si="521"/>
        <v/>
      </c>
    </row>
    <row r="33062" spans="81:81" ht="15.75">
      <c r="CC33062" s="4" t="str">
        <f t="shared" si="521"/>
        <v/>
      </c>
    </row>
    <row r="33063" spans="81:81" ht="15.75">
      <c r="CC33063" s="4" t="str">
        <f t="shared" si="521"/>
        <v/>
      </c>
    </row>
    <row r="33064" spans="81:81" ht="15.75">
      <c r="CC33064" s="4" t="str">
        <f t="shared" si="521"/>
        <v/>
      </c>
    </row>
    <row r="33065" spans="81:81" ht="15.75">
      <c r="CC33065" s="4" t="str">
        <f t="shared" si="521"/>
        <v/>
      </c>
    </row>
    <row r="33066" spans="81:81" ht="15.75">
      <c r="CC33066" s="4" t="str">
        <f t="shared" si="521"/>
        <v/>
      </c>
    </row>
    <row r="33067" spans="81:81" ht="15.75">
      <c r="CC33067" s="4" t="str">
        <f t="shared" si="521"/>
        <v/>
      </c>
    </row>
    <row r="33068" spans="81:81" ht="15.75">
      <c r="CC33068" s="4" t="str">
        <f t="shared" si="521"/>
        <v/>
      </c>
    </row>
    <row r="33069" spans="81:81" ht="15.75">
      <c r="CC33069" s="4" t="str">
        <f t="shared" si="521"/>
        <v/>
      </c>
    </row>
    <row r="33070" spans="81:81" ht="15.75">
      <c r="CC33070" s="4" t="str">
        <f t="shared" si="521"/>
        <v/>
      </c>
    </row>
    <row r="33071" spans="81:81" ht="15.75">
      <c r="CC33071" s="4" t="str">
        <f t="shared" si="521"/>
        <v/>
      </c>
    </row>
    <row r="33072" spans="81:81" ht="15.75">
      <c r="CC33072" s="4" t="str">
        <f t="shared" si="521"/>
        <v/>
      </c>
    </row>
    <row r="33073" spans="81:81" ht="15.75">
      <c r="CC33073" s="4" t="str">
        <f t="shared" si="521"/>
        <v/>
      </c>
    </row>
    <row r="33074" spans="81:81" ht="15.75">
      <c r="CC33074" s="4" t="str">
        <f t="shared" si="521"/>
        <v/>
      </c>
    </row>
    <row r="33075" spans="81:81" ht="15.75">
      <c r="CC33075" s="4" t="str">
        <f t="shared" si="521"/>
        <v/>
      </c>
    </row>
    <row r="33076" spans="81:81" ht="15.75">
      <c r="CC33076" s="4" t="str">
        <f t="shared" si="521"/>
        <v/>
      </c>
    </row>
    <row r="33077" spans="81:81" ht="15.75">
      <c r="CC33077" s="4" t="str">
        <f t="shared" si="521"/>
        <v/>
      </c>
    </row>
    <row r="33078" spans="81:81" ht="15.75">
      <c r="CC33078" s="4" t="str">
        <f t="shared" si="521"/>
        <v/>
      </c>
    </row>
    <row r="33079" spans="81:81" ht="15.75">
      <c r="CC33079" s="4" t="str">
        <f t="shared" si="521"/>
        <v/>
      </c>
    </row>
    <row r="33080" spans="81:81" ht="15.75">
      <c r="CC33080" s="4" t="str">
        <f t="shared" si="521"/>
        <v/>
      </c>
    </row>
    <row r="33081" spans="81:81" ht="15.75">
      <c r="CC33081" s="4" t="str">
        <f t="shared" si="521"/>
        <v/>
      </c>
    </row>
    <row r="33082" spans="81:81" ht="15.75">
      <c r="CC33082" s="4" t="str">
        <f t="shared" si="521"/>
        <v/>
      </c>
    </row>
    <row r="33083" spans="81:81" ht="15.75">
      <c r="CC33083" s="4" t="str">
        <f t="shared" si="521"/>
        <v/>
      </c>
    </row>
    <row r="33084" spans="81:81" ht="15.75">
      <c r="CC33084" s="4" t="str">
        <f t="shared" si="521"/>
        <v/>
      </c>
    </row>
    <row r="33085" spans="81:81" ht="15.75">
      <c r="CC33085" s="4" t="str">
        <f t="shared" si="521"/>
        <v/>
      </c>
    </row>
    <row r="33086" spans="81:81" ht="15.75">
      <c r="CC33086" s="4" t="str">
        <f t="shared" si="521"/>
        <v/>
      </c>
    </row>
    <row r="33087" spans="81:81" ht="15.75">
      <c r="CC33087" s="4" t="str">
        <f t="shared" si="521"/>
        <v/>
      </c>
    </row>
    <row r="33088" spans="81:81" ht="15.75">
      <c r="CC33088" s="4" t="str">
        <f t="shared" si="521"/>
        <v/>
      </c>
    </row>
    <row r="33089" spans="81:81" ht="15.75">
      <c r="CC33089" s="4" t="str">
        <f t="shared" si="521"/>
        <v/>
      </c>
    </row>
    <row r="33090" spans="81:81" ht="15.75">
      <c r="CC33090" s="4" t="str">
        <f t="shared" si="521"/>
        <v/>
      </c>
    </row>
    <row r="33091" spans="81:81" ht="15.75">
      <c r="CC33091" s="4" t="str">
        <f t="shared" si="521"/>
        <v/>
      </c>
    </row>
    <row r="33092" spans="81:81" ht="15.75">
      <c r="CC33092" s="4" t="str">
        <f t="shared" si="521"/>
        <v/>
      </c>
    </row>
    <row r="33093" spans="81:81" ht="15.75">
      <c r="CC33093" s="4" t="str">
        <f t="shared" si="521"/>
        <v/>
      </c>
    </row>
    <row r="33094" spans="81:81" ht="15.75">
      <c r="CC33094" s="4" t="str">
        <f t="shared" si="521"/>
        <v/>
      </c>
    </row>
    <row r="33095" spans="81:81" ht="15.75">
      <c r="CC33095" s="4" t="str">
        <f t="shared" si="521"/>
        <v/>
      </c>
    </row>
    <row r="33096" spans="81:81" ht="15.75">
      <c r="CC33096" s="4" t="str">
        <f t="shared" ref="CC33096:CC33159" si="522">IF(B33096="","",IF(AND(BI33096="",BE33096&lt;$A$11),1,""))</f>
        <v/>
      </c>
    </row>
    <row r="33097" spans="81:81" ht="15.75">
      <c r="CC33097" s="4" t="str">
        <f t="shared" si="522"/>
        <v/>
      </c>
    </row>
    <row r="33098" spans="81:81" ht="15.75">
      <c r="CC33098" s="4" t="str">
        <f t="shared" si="522"/>
        <v/>
      </c>
    </row>
    <row r="33099" spans="81:81" ht="15.75">
      <c r="CC33099" s="4" t="str">
        <f t="shared" si="522"/>
        <v/>
      </c>
    </row>
    <row r="33100" spans="81:81" ht="15.75">
      <c r="CC33100" s="4" t="str">
        <f t="shared" si="522"/>
        <v/>
      </c>
    </row>
    <row r="33101" spans="81:81" ht="15.75">
      <c r="CC33101" s="4" t="str">
        <f t="shared" si="522"/>
        <v/>
      </c>
    </row>
    <row r="33102" spans="81:81" ht="15.75">
      <c r="CC33102" s="4" t="str">
        <f t="shared" si="522"/>
        <v/>
      </c>
    </row>
    <row r="33103" spans="81:81" ht="15.75">
      <c r="CC33103" s="4" t="str">
        <f t="shared" si="522"/>
        <v/>
      </c>
    </row>
    <row r="33104" spans="81:81" ht="15.75">
      <c r="CC33104" s="4" t="str">
        <f t="shared" si="522"/>
        <v/>
      </c>
    </row>
    <row r="33105" spans="81:81" ht="15.75">
      <c r="CC33105" s="4" t="str">
        <f t="shared" si="522"/>
        <v/>
      </c>
    </row>
    <row r="33106" spans="81:81" ht="15.75">
      <c r="CC33106" s="4" t="str">
        <f t="shared" si="522"/>
        <v/>
      </c>
    </row>
    <row r="33107" spans="81:81" ht="15.75">
      <c r="CC33107" s="4" t="str">
        <f t="shared" si="522"/>
        <v/>
      </c>
    </row>
    <row r="33108" spans="81:81" ht="15.75">
      <c r="CC33108" s="4" t="str">
        <f t="shared" si="522"/>
        <v/>
      </c>
    </row>
    <row r="33109" spans="81:81" ht="15.75">
      <c r="CC33109" s="4" t="str">
        <f t="shared" si="522"/>
        <v/>
      </c>
    </row>
    <row r="33110" spans="81:81" ht="15.75">
      <c r="CC33110" s="4" t="str">
        <f t="shared" si="522"/>
        <v/>
      </c>
    </row>
    <row r="33111" spans="81:81" ht="15.75">
      <c r="CC33111" s="4" t="str">
        <f t="shared" si="522"/>
        <v/>
      </c>
    </row>
    <row r="33112" spans="81:81" ht="15.75">
      <c r="CC33112" s="4" t="str">
        <f t="shared" si="522"/>
        <v/>
      </c>
    </row>
    <row r="33113" spans="81:81" ht="15.75">
      <c r="CC33113" s="4" t="str">
        <f t="shared" si="522"/>
        <v/>
      </c>
    </row>
    <row r="33114" spans="81:81" ht="15.75">
      <c r="CC33114" s="4" t="str">
        <f t="shared" si="522"/>
        <v/>
      </c>
    </row>
    <row r="33115" spans="81:81" ht="15.75">
      <c r="CC33115" s="4" t="str">
        <f t="shared" si="522"/>
        <v/>
      </c>
    </row>
    <row r="33116" spans="81:81" ht="15.75">
      <c r="CC33116" s="4" t="str">
        <f t="shared" si="522"/>
        <v/>
      </c>
    </row>
    <row r="33117" spans="81:81" ht="15.75">
      <c r="CC33117" s="4" t="str">
        <f t="shared" si="522"/>
        <v/>
      </c>
    </row>
    <row r="33118" spans="81:81" ht="15.75">
      <c r="CC33118" s="4" t="str">
        <f t="shared" si="522"/>
        <v/>
      </c>
    </row>
    <row r="33119" spans="81:81" ht="15.75">
      <c r="CC33119" s="4" t="str">
        <f t="shared" si="522"/>
        <v/>
      </c>
    </row>
    <row r="33120" spans="81:81" ht="15.75">
      <c r="CC33120" s="4" t="str">
        <f t="shared" si="522"/>
        <v/>
      </c>
    </row>
    <row r="33121" spans="81:81" ht="15.75">
      <c r="CC33121" s="4" t="str">
        <f t="shared" si="522"/>
        <v/>
      </c>
    </row>
    <row r="33122" spans="81:81" ht="15.75">
      <c r="CC33122" s="4" t="str">
        <f t="shared" si="522"/>
        <v/>
      </c>
    </row>
    <row r="33123" spans="81:81" ht="15.75">
      <c r="CC33123" s="4" t="str">
        <f t="shared" si="522"/>
        <v/>
      </c>
    </row>
    <row r="33124" spans="81:81" ht="15.75">
      <c r="CC33124" s="4" t="str">
        <f t="shared" si="522"/>
        <v/>
      </c>
    </row>
    <row r="33125" spans="81:81" ht="15.75">
      <c r="CC33125" s="4" t="str">
        <f t="shared" si="522"/>
        <v/>
      </c>
    </row>
    <row r="33126" spans="81:81" ht="15.75">
      <c r="CC33126" s="4" t="str">
        <f t="shared" si="522"/>
        <v/>
      </c>
    </row>
    <row r="33127" spans="81:81" ht="15.75">
      <c r="CC33127" s="4" t="str">
        <f t="shared" si="522"/>
        <v/>
      </c>
    </row>
    <row r="33128" spans="81:81" ht="15.75">
      <c r="CC33128" s="4" t="str">
        <f t="shared" si="522"/>
        <v/>
      </c>
    </row>
    <row r="33129" spans="81:81" ht="15.75">
      <c r="CC33129" s="4" t="str">
        <f t="shared" si="522"/>
        <v/>
      </c>
    </row>
    <row r="33130" spans="81:81" ht="15.75">
      <c r="CC33130" s="4" t="str">
        <f t="shared" si="522"/>
        <v/>
      </c>
    </row>
    <row r="33131" spans="81:81" ht="15.75">
      <c r="CC33131" s="4" t="str">
        <f t="shared" si="522"/>
        <v/>
      </c>
    </row>
    <row r="33132" spans="81:81" ht="15.75">
      <c r="CC33132" s="4" t="str">
        <f t="shared" si="522"/>
        <v/>
      </c>
    </row>
    <row r="33133" spans="81:81" ht="15.75">
      <c r="CC33133" s="4" t="str">
        <f t="shared" si="522"/>
        <v/>
      </c>
    </row>
    <row r="33134" spans="81:81" ht="15.75">
      <c r="CC33134" s="4" t="str">
        <f t="shared" si="522"/>
        <v/>
      </c>
    </row>
    <row r="33135" spans="81:81" ht="15.75">
      <c r="CC33135" s="4" t="str">
        <f t="shared" si="522"/>
        <v/>
      </c>
    </row>
    <row r="33136" spans="81:81" ht="15.75">
      <c r="CC33136" s="4" t="str">
        <f t="shared" si="522"/>
        <v/>
      </c>
    </row>
    <row r="33137" spans="81:81" ht="15.75">
      <c r="CC33137" s="4" t="str">
        <f t="shared" si="522"/>
        <v/>
      </c>
    </row>
    <row r="33138" spans="81:81" ht="15.75">
      <c r="CC33138" s="4" t="str">
        <f t="shared" si="522"/>
        <v/>
      </c>
    </row>
    <row r="33139" spans="81:81" ht="15.75">
      <c r="CC33139" s="4" t="str">
        <f t="shared" si="522"/>
        <v/>
      </c>
    </row>
    <row r="33140" spans="81:81" ht="15.75">
      <c r="CC33140" s="4" t="str">
        <f t="shared" si="522"/>
        <v/>
      </c>
    </row>
    <row r="33141" spans="81:81" ht="15.75">
      <c r="CC33141" s="4" t="str">
        <f t="shared" si="522"/>
        <v/>
      </c>
    </row>
    <row r="33142" spans="81:81" ht="15.75">
      <c r="CC33142" s="4" t="str">
        <f t="shared" si="522"/>
        <v/>
      </c>
    </row>
    <row r="33143" spans="81:81" ht="15.75">
      <c r="CC33143" s="4" t="str">
        <f t="shared" si="522"/>
        <v/>
      </c>
    </row>
    <row r="33144" spans="81:81" ht="15.75">
      <c r="CC33144" s="4" t="str">
        <f t="shared" si="522"/>
        <v/>
      </c>
    </row>
    <row r="33145" spans="81:81" ht="15.75">
      <c r="CC33145" s="4" t="str">
        <f t="shared" si="522"/>
        <v/>
      </c>
    </row>
    <row r="33146" spans="81:81" ht="15.75">
      <c r="CC33146" s="4" t="str">
        <f t="shared" si="522"/>
        <v/>
      </c>
    </row>
    <row r="33147" spans="81:81" ht="15.75">
      <c r="CC33147" s="4" t="str">
        <f t="shared" si="522"/>
        <v/>
      </c>
    </row>
    <row r="33148" spans="81:81" ht="15.75">
      <c r="CC33148" s="4" t="str">
        <f t="shared" si="522"/>
        <v/>
      </c>
    </row>
    <row r="33149" spans="81:81" ht="15.75">
      <c r="CC33149" s="4" t="str">
        <f t="shared" si="522"/>
        <v/>
      </c>
    </row>
    <row r="33150" spans="81:81" ht="15.75">
      <c r="CC33150" s="4" t="str">
        <f t="shared" si="522"/>
        <v/>
      </c>
    </row>
    <row r="33151" spans="81:81" ht="15.75">
      <c r="CC33151" s="4" t="str">
        <f t="shared" si="522"/>
        <v/>
      </c>
    </row>
    <row r="33152" spans="81:81" ht="15.75">
      <c r="CC33152" s="4" t="str">
        <f t="shared" si="522"/>
        <v/>
      </c>
    </row>
    <row r="33153" spans="81:81" ht="15.75">
      <c r="CC33153" s="4" t="str">
        <f t="shared" si="522"/>
        <v/>
      </c>
    </row>
    <row r="33154" spans="81:81" ht="15.75">
      <c r="CC33154" s="4" t="str">
        <f t="shared" si="522"/>
        <v/>
      </c>
    </row>
    <row r="33155" spans="81:81" ht="15.75">
      <c r="CC33155" s="4" t="str">
        <f t="shared" si="522"/>
        <v/>
      </c>
    </row>
    <row r="33156" spans="81:81" ht="15.75">
      <c r="CC33156" s="4" t="str">
        <f t="shared" si="522"/>
        <v/>
      </c>
    </row>
    <row r="33157" spans="81:81" ht="15.75">
      <c r="CC33157" s="4" t="str">
        <f t="shared" si="522"/>
        <v/>
      </c>
    </row>
    <row r="33158" spans="81:81" ht="15.75">
      <c r="CC33158" s="4" t="str">
        <f t="shared" si="522"/>
        <v/>
      </c>
    </row>
    <row r="33159" spans="81:81" ht="15.75">
      <c r="CC33159" s="4" t="str">
        <f t="shared" si="522"/>
        <v/>
      </c>
    </row>
    <row r="33160" spans="81:81" ht="15.75">
      <c r="CC33160" s="4" t="str">
        <f t="shared" ref="CC33160:CC33223" si="523">IF(B33160="","",IF(AND(BI33160="",BE33160&lt;$A$11),1,""))</f>
        <v/>
      </c>
    </row>
    <row r="33161" spans="81:81" ht="15.75">
      <c r="CC33161" s="4" t="str">
        <f t="shared" si="523"/>
        <v/>
      </c>
    </row>
    <row r="33162" spans="81:81" ht="15.75">
      <c r="CC33162" s="4" t="str">
        <f t="shared" si="523"/>
        <v/>
      </c>
    </row>
    <row r="33163" spans="81:81" ht="15.75">
      <c r="CC33163" s="4" t="str">
        <f t="shared" si="523"/>
        <v/>
      </c>
    </row>
    <row r="33164" spans="81:81" ht="15.75">
      <c r="CC33164" s="4" t="str">
        <f t="shared" si="523"/>
        <v/>
      </c>
    </row>
    <row r="33165" spans="81:81" ht="15.75">
      <c r="CC33165" s="4" t="str">
        <f t="shared" si="523"/>
        <v/>
      </c>
    </row>
    <row r="33166" spans="81:81" ht="15.75">
      <c r="CC33166" s="4" t="str">
        <f t="shared" si="523"/>
        <v/>
      </c>
    </row>
    <row r="33167" spans="81:81" ht="15.75">
      <c r="CC33167" s="4" t="str">
        <f t="shared" si="523"/>
        <v/>
      </c>
    </row>
    <row r="33168" spans="81:81" ht="15.75">
      <c r="CC33168" s="4" t="str">
        <f t="shared" si="523"/>
        <v/>
      </c>
    </row>
    <row r="33169" spans="81:81" ht="15.75">
      <c r="CC33169" s="4" t="str">
        <f t="shared" si="523"/>
        <v/>
      </c>
    </row>
    <row r="33170" spans="81:81" ht="15.75">
      <c r="CC33170" s="4" t="str">
        <f t="shared" si="523"/>
        <v/>
      </c>
    </row>
    <row r="33171" spans="81:81" ht="15.75">
      <c r="CC33171" s="4" t="str">
        <f t="shared" si="523"/>
        <v/>
      </c>
    </row>
    <row r="33172" spans="81:81" ht="15.75">
      <c r="CC33172" s="4" t="str">
        <f t="shared" si="523"/>
        <v/>
      </c>
    </row>
    <row r="33173" spans="81:81" ht="15.75">
      <c r="CC33173" s="4" t="str">
        <f t="shared" si="523"/>
        <v/>
      </c>
    </row>
    <row r="33174" spans="81:81" ht="15.75">
      <c r="CC33174" s="4" t="str">
        <f t="shared" si="523"/>
        <v/>
      </c>
    </row>
    <row r="33175" spans="81:81" ht="15.75">
      <c r="CC33175" s="4" t="str">
        <f t="shared" si="523"/>
        <v/>
      </c>
    </row>
    <row r="33176" spans="81:81" ht="15.75">
      <c r="CC33176" s="4" t="str">
        <f t="shared" si="523"/>
        <v/>
      </c>
    </row>
    <row r="33177" spans="81:81" ht="15.75">
      <c r="CC33177" s="4" t="str">
        <f t="shared" si="523"/>
        <v/>
      </c>
    </row>
    <row r="33178" spans="81:81" ht="15.75">
      <c r="CC33178" s="4" t="str">
        <f t="shared" si="523"/>
        <v/>
      </c>
    </row>
    <row r="33179" spans="81:81" ht="15.75">
      <c r="CC33179" s="4" t="str">
        <f t="shared" si="523"/>
        <v/>
      </c>
    </row>
    <row r="33180" spans="81:81" ht="15.75">
      <c r="CC33180" s="4" t="str">
        <f t="shared" si="523"/>
        <v/>
      </c>
    </row>
    <row r="33181" spans="81:81" ht="15.75">
      <c r="CC33181" s="4" t="str">
        <f t="shared" si="523"/>
        <v/>
      </c>
    </row>
    <row r="33182" spans="81:81" ht="15.75">
      <c r="CC33182" s="4" t="str">
        <f t="shared" si="523"/>
        <v/>
      </c>
    </row>
    <row r="33183" spans="81:81" ht="15.75">
      <c r="CC33183" s="4" t="str">
        <f t="shared" si="523"/>
        <v/>
      </c>
    </row>
    <row r="33184" spans="81:81" ht="15.75">
      <c r="CC33184" s="4" t="str">
        <f t="shared" si="523"/>
        <v/>
      </c>
    </row>
    <row r="33185" spans="81:81" ht="15.75">
      <c r="CC33185" s="4" t="str">
        <f t="shared" si="523"/>
        <v/>
      </c>
    </row>
    <row r="33186" spans="81:81" ht="15.75">
      <c r="CC33186" s="4" t="str">
        <f t="shared" si="523"/>
        <v/>
      </c>
    </row>
    <row r="33187" spans="81:81" ht="15.75">
      <c r="CC33187" s="4" t="str">
        <f t="shared" si="523"/>
        <v/>
      </c>
    </row>
    <row r="33188" spans="81:81" ht="15.75">
      <c r="CC33188" s="4" t="str">
        <f t="shared" si="523"/>
        <v/>
      </c>
    </row>
    <row r="33189" spans="81:81" ht="15.75">
      <c r="CC33189" s="4" t="str">
        <f t="shared" si="523"/>
        <v/>
      </c>
    </row>
    <row r="33190" spans="81:81" ht="15.75">
      <c r="CC33190" s="4" t="str">
        <f t="shared" si="523"/>
        <v/>
      </c>
    </row>
    <row r="33191" spans="81:81" ht="15.75">
      <c r="CC33191" s="4" t="str">
        <f t="shared" si="523"/>
        <v/>
      </c>
    </row>
    <row r="33192" spans="81:81" ht="15.75">
      <c r="CC33192" s="4" t="str">
        <f t="shared" si="523"/>
        <v/>
      </c>
    </row>
    <row r="33193" spans="81:81" ht="15.75">
      <c r="CC33193" s="4" t="str">
        <f t="shared" si="523"/>
        <v/>
      </c>
    </row>
    <row r="33194" spans="81:81" ht="15.75">
      <c r="CC33194" s="4" t="str">
        <f t="shared" si="523"/>
        <v/>
      </c>
    </row>
    <row r="33195" spans="81:81" ht="15.75">
      <c r="CC33195" s="4" t="str">
        <f t="shared" si="523"/>
        <v/>
      </c>
    </row>
    <row r="33196" spans="81:81" ht="15.75">
      <c r="CC33196" s="4" t="str">
        <f t="shared" si="523"/>
        <v/>
      </c>
    </row>
    <row r="33197" spans="81:81" ht="15.75">
      <c r="CC33197" s="4" t="str">
        <f t="shared" si="523"/>
        <v/>
      </c>
    </row>
    <row r="33198" spans="81:81" ht="15.75">
      <c r="CC33198" s="4" t="str">
        <f t="shared" si="523"/>
        <v/>
      </c>
    </row>
    <row r="33199" spans="81:81" ht="15.75">
      <c r="CC33199" s="4" t="str">
        <f t="shared" si="523"/>
        <v/>
      </c>
    </row>
    <row r="33200" spans="81:81" ht="15.75">
      <c r="CC33200" s="4" t="str">
        <f t="shared" si="523"/>
        <v/>
      </c>
    </row>
    <row r="33201" spans="81:81" ht="15.75">
      <c r="CC33201" s="4" t="str">
        <f t="shared" si="523"/>
        <v/>
      </c>
    </row>
    <row r="33202" spans="81:81" ht="15.75">
      <c r="CC33202" s="4" t="str">
        <f t="shared" si="523"/>
        <v/>
      </c>
    </row>
    <row r="33203" spans="81:81" ht="15.75">
      <c r="CC33203" s="4" t="str">
        <f t="shared" si="523"/>
        <v/>
      </c>
    </row>
    <row r="33204" spans="81:81" ht="15.75">
      <c r="CC33204" s="4" t="str">
        <f t="shared" si="523"/>
        <v/>
      </c>
    </row>
    <row r="33205" spans="81:81" ht="15.75">
      <c r="CC33205" s="4" t="str">
        <f t="shared" si="523"/>
        <v/>
      </c>
    </row>
    <row r="33206" spans="81:81" ht="15.75">
      <c r="CC33206" s="4" t="str">
        <f t="shared" si="523"/>
        <v/>
      </c>
    </row>
    <row r="33207" spans="81:81" ht="15.75">
      <c r="CC33207" s="4" t="str">
        <f t="shared" si="523"/>
        <v/>
      </c>
    </row>
    <row r="33208" spans="81:81" ht="15.75">
      <c r="CC33208" s="4" t="str">
        <f t="shared" si="523"/>
        <v/>
      </c>
    </row>
    <row r="33209" spans="81:81" ht="15.75">
      <c r="CC33209" s="4" t="str">
        <f t="shared" si="523"/>
        <v/>
      </c>
    </row>
    <row r="33210" spans="81:81" ht="15.75">
      <c r="CC33210" s="4" t="str">
        <f t="shared" si="523"/>
        <v/>
      </c>
    </row>
    <row r="33211" spans="81:81" ht="15.75">
      <c r="CC33211" s="4" t="str">
        <f t="shared" si="523"/>
        <v/>
      </c>
    </row>
    <row r="33212" spans="81:81" ht="15.75">
      <c r="CC33212" s="4" t="str">
        <f t="shared" si="523"/>
        <v/>
      </c>
    </row>
    <row r="33213" spans="81:81" ht="15.75">
      <c r="CC33213" s="4" t="str">
        <f t="shared" si="523"/>
        <v/>
      </c>
    </row>
    <row r="33214" spans="81:81" ht="15.75">
      <c r="CC33214" s="4" t="str">
        <f t="shared" si="523"/>
        <v/>
      </c>
    </row>
    <row r="33215" spans="81:81" ht="15.75">
      <c r="CC33215" s="4" t="str">
        <f t="shared" si="523"/>
        <v/>
      </c>
    </row>
    <row r="33216" spans="81:81" ht="15.75">
      <c r="CC33216" s="4" t="str">
        <f t="shared" si="523"/>
        <v/>
      </c>
    </row>
    <row r="33217" spans="81:81" ht="15.75">
      <c r="CC33217" s="4" t="str">
        <f t="shared" si="523"/>
        <v/>
      </c>
    </row>
    <row r="33218" spans="81:81" ht="15.75">
      <c r="CC33218" s="4" t="str">
        <f t="shared" si="523"/>
        <v/>
      </c>
    </row>
    <row r="33219" spans="81:81" ht="15.75">
      <c r="CC33219" s="4" t="str">
        <f t="shared" si="523"/>
        <v/>
      </c>
    </row>
    <row r="33220" spans="81:81" ht="15.75">
      <c r="CC33220" s="4" t="str">
        <f t="shared" si="523"/>
        <v/>
      </c>
    </row>
    <row r="33221" spans="81:81" ht="15.75">
      <c r="CC33221" s="4" t="str">
        <f t="shared" si="523"/>
        <v/>
      </c>
    </row>
    <row r="33222" spans="81:81" ht="15.75">
      <c r="CC33222" s="4" t="str">
        <f t="shared" si="523"/>
        <v/>
      </c>
    </row>
    <row r="33223" spans="81:81" ht="15.75">
      <c r="CC33223" s="4" t="str">
        <f t="shared" si="523"/>
        <v/>
      </c>
    </row>
    <row r="33224" spans="81:81" ht="15.75">
      <c r="CC33224" s="4" t="str">
        <f t="shared" ref="CC33224:CC33287" si="524">IF(B33224="","",IF(AND(BI33224="",BE33224&lt;$A$11),1,""))</f>
        <v/>
      </c>
    </row>
    <row r="33225" spans="81:81" ht="15.75">
      <c r="CC33225" s="4" t="str">
        <f t="shared" si="524"/>
        <v/>
      </c>
    </row>
    <row r="33226" spans="81:81" ht="15.75">
      <c r="CC33226" s="4" t="str">
        <f t="shared" si="524"/>
        <v/>
      </c>
    </row>
    <row r="33227" spans="81:81" ht="15.75">
      <c r="CC33227" s="4" t="str">
        <f t="shared" si="524"/>
        <v/>
      </c>
    </row>
    <row r="33228" spans="81:81" ht="15.75">
      <c r="CC33228" s="4" t="str">
        <f t="shared" si="524"/>
        <v/>
      </c>
    </row>
    <row r="33229" spans="81:81" ht="15.75">
      <c r="CC33229" s="4" t="str">
        <f t="shared" si="524"/>
        <v/>
      </c>
    </row>
    <row r="33230" spans="81:81" ht="15.75">
      <c r="CC33230" s="4" t="str">
        <f t="shared" si="524"/>
        <v/>
      </c>
    </row>
    <row r="33231" spans="81:81" ht="15.75">
      <c r="CC33231" s="4" t="str">
        <f t="shared" si="524"/>
        <v/>
      </c>
    </row>
    <row r="33232" spans="81:81" ht="15.75">
      <c r="CC33232" s="4" t="str">
        <f t="shared" si="524"/>
        <v/>
      </c>
    </row>
    <row r="33233" spans="81:81" ht="15.75">
      <c r="CC33233" s="4" t="str">
        <f t="shared" si="524"/>
        <v/>
      </c>
    </row>
    <row r="33234" spans="81:81" ht="15.75">
      <c r="CC33234" s="4" t="str">
        <f t="shared" si="524"/>
        <v/>
      </c>
    </row>
    <row r="33235" spans="81:81" ht="15.75">
      <c r="CC33235" s="4" t="str">
        <f t="shared" si="524"/>
        <v/>
      </c>
    </row>
    <row r="33236" spans="81:81" ht="15.75">
      <c r="CC33236" s="4" t="str">
        <f t="shared" si="524"/>
        <v/>
      </c>
    </row>
    <row r="33237" spans="81:81" ht="15.75">
      <c r="CC33237" s="4" t="str">
        <f t="shared" si="524"/>
        <v/>
      </c>
    </row>
    <row r="33238" spans="81:81" ht="15.75">
      <c r="CC33238" s="4" t="str">
        <f t="shared" si="524"/>
        <v/>
      </c>
    </row>
    <row r="33239" spans="81:81" ht="15.75">
      <c r="CC33239" s="4" t="str">
        <f t="shared" si="524"/>
        <v/>
      </c>
    </row>
    <row r="33240" spans="81:81" ht="15.75">
      <c r="CC33240" s="4" t="str">
        <f t="shared" si="524"/>
        <v/>
      </c>
    </row>
    <row r="33241" spans="81:81" ht="15.75">
      <c r="CC33241" s="4" t="str">
        <f t="shared" si="524"/>
        <v/>
      </c>
    </row>
    <row r="33242" spans="81:81" ht="15.75">
      <c r="CC33242" s="4" t="str">
        <f t="shared" si="524"/>
        <v/>
      </c>
    </row>
    <row r="33243" spans="81:81" ht="15.75">
      <c r="CC33243" s="4" t="str">
        <f t="shared" si="524"/>
        <v/>
      </c>
    </row>
    <row r="33244" spans="81:81" ht="15.75">
      <c r="CC33244" s="4" t="str">
        <f t="shared" si="524"/>
        <v/>
      </c>
    </row>
    <row r="33245" spans="81:81" ht="15.75">
      <c r="CC33245" s="4" t="str">
        <f t="shared" si="524"/>
        <v/>
      </c>
    </row>
    <row r="33246" spans="81:81" ht="15.75">
      <c r="CC33246" s="4" t="str">
        <f t="shared" si="524"/>
        <v/>
      </c>
    </row>
    <row r="33247" spans="81:81" ht="15.75">
      <c r="CC33247" s="4" t="str">
        <f t="shared" si="524"/>
        <v/>
      </c>
    </row>
    <row r="33248" spans="81:81" ht="15.75">
      <c r="CC33248" s="4" t="str">
        <f t="shared" si="524"/>
        <v/>
      </c>
    </row>
    <row r="33249" spans="81:81" ht="15.75">
      <c r="CC33249" s="4" t="str">
        <f t="shared" si="524"/>
        <v/>
      </c>
    </row>
    <row r="33250" spans="81:81" ht="15.75">
      <c r="CC33250" s="4" t="str">
        <f t="shared" si="524"/>
        <v/>
      </c>
    </row>
    <row r="33251" spans="81:81" ht="15.75">
      <c r="CC33251" s="4" t="str">
        <f t="shared" si="524"/>
        <v/>
      </c>
    </row>
    <row r="33252" spans="81:81" ht="15.75">
      <c r="CC33252" s="4" t="str">
        <f t="shared" si="524"/>
        <v/>
      </c>
    </row>
    <row r="33253" spans="81:81" ht="15.75">
      <c r="CC33253" s="4" t="str">
        <f t="shared" si="524"/>
        <v/>
      </c>
    </row>
    <row r="33254" spans="81:81" ht="15.75">
      <c r="CC33254" s="4" t="str">
        <f t="shared" si="524"/>
        <v/>
      </c>
    </row>
    <row r="33255" spans="81:81" ht="15.75">
      <c r="CC33255" s="4" t="str">
        <f t="shared" si="524"/>
        <v/>
      </c>
    </row>
    <row r="33256" spans="81:81" ht="15.75">
      <c r="CC33256" s="4" t="str">
        <f t="shared" si="524"/>
        <v/>
      </c>
    </row>
    <row r="33257" spans="81:81" ht="15.75">
      <c r="CC33257" s="4" t="str">
        <f t="shared" si="524"/>
        <v/>
      </c>
    </row>
    <row r="33258" spans="81:81" ht="15.75">
      <c r="CC33258" s="4" t="str">
        <f t="shared" si="524"/>
        <v/>
      </c>
    </row>
    <row r="33259" spans="81:81" ht="15.75">
      <c r="CC33259" s="4" t="str">
        <f t="shared" si="524"/>
        <v/>
      </c>
    </row>
    <row r="33260" spans="81:81" ht="15.75">
      <c r="CC33260" s="4" t="str">
        <f t="shared" si="524"/>
        <v/>
      </c>
    </row>
    <row r="33261" spans="81:81" ht="15.75">
      <c r="CC33261" s="4" t="str">
        <f t="shared" si="524"/>
        <v/>
      </c>
    </row>
    <row r="33262" spans="81:81" ht="15.75">
      <c r="CC33262" s="4" t="str">
        <f t="shared" si="524"/>
        <v/>
      </c>
    </row>
    <row r="33263" spans="81:81" ht="15.75">
      <c r="CC33263" s="4" t="str">
        <f t="shared" si="524"/>
        <v/>
      </c>
    </row>
    <row r="33264" spans="81:81" ht="15.75">
      <c r="CC33264" s="4" t="str">
        <f t="shared" si="524"/>
        <v/>
      </c>
    </row>
    <row r="33265" spans="81:81" ht="15.75">
      <c r="CC33265" s="4" t="str">
        <f t="shared" si="524"/>
        <v/>
      </c>
    </row>
    <row r="33266" spans="81:81" ht="15.75">
      <c r="CC33266" s="4" t="str">
        <f t="shared" si="524"/>
        <v/>
      </c>
    </row>
    <row r="33267" spans="81:81" ht="15.75">
      <c r="CC33267" s="4" t="str">
        <f t="shared" si="524"/>
        <v/>
      </c>
    </row>
    <row r="33268" spans="81:81" ht="15.75">
      <c r="CC33268" s="4" t="str">
        <f t="shared" si="524"/>
        <v/>
      </c>
    </row>
    <row r="33269" spans="81:81" ht="15.75">
      <c r="CC33269" s="4" t="str">
        <f t="shared" si="524"/>
        <v/>
      </c>
    </row>
    <row r="33270" spans="81:81" ht="15.75">
      <c r="CC33270" s="4" t="str">
        <f t="shared" si="524"/>
        <v/>
      </c>
    </row>
    <row r="33271" spans="81:81" ht="15.75">
      <c r="CC33271" s="4" t="str">
        <f t="shared" si="524"/>
        <v/>
      </c>
    </row>
    <row r="33272" spans="81:81" ht="15.75">
      <c r="CC33272" s="4" t="str">
        <f t="shared" si="524"/>
        <v/>
      </c>
    </row>
    <row r="33273" spans="81:81" ht="15.75">
      <c r="CC33273" s="4" t="str">
        <f t="shared" si="524"/>
        <v/>
      </c>
    </row>
    <row r="33274" spans="81:81" ht="15.75">
      <c r="CC33274" s="4" t="str">
        <f t="shared" si="524"/>
        <v/>
      </c>
    </row>
    <row r="33275" spans="81:81" ht="15.75">
      <c r="CC33275" s="4" t="str">
        <f t="shared" si="524"/>
        <v/>
      </c>
    </row>
    <row r="33276" spans="81:81" ht="15.75">
      <c r="CC33276" s="4" t="str">
        <f t="shared" si="524"/>
        <v/>
      </c>
    </row>
    <row r="33277" spans="81:81" ht="15.75">
      <c r="CC33277" s="4" t="str">
        <f t="shared" si="524"/>
        <v/>
      </c>
    </row>
    <row r="33278" spans="81:81" ht="15.75">
      <c r="CC33278" s="4" t="str">
        <f t="shared" si="524"/>
        <v/>
      </c>
    </row>
    <row r="33279" spans="81:81" ht="15.75">
      <c r="CC33279" s="4" t="str">
        <f t="shared" si="524"/>
        <v/>
      </c>
    </row>
    <row r="33280" spans="81:81" ht="15.75">
      <c r="CC33280" s="4" t="str">
        <f t="shared" si="524"/>
        <v/>
      </c>
    </row>
    <row r="33281" spans="81:81" ht="15.75">
      <c r="CC33281" s="4" t="str">
        <f t="shared" si="524"/>
        <v/>
      </c>
    </row>
    <row r="33282" spans="81:81" ht="15.75">
      <c r="CC33282" s="4" t="str">
        <f t="shared" si="524"/>
        <v/>
      </c>
    </row>
    <row r="33283" spans="81:81" ht="15.75">
      <c r="CC33283" s="4" t="str">
        <f t="shared" si="524"/>
        <v/>
      </c>
    </row>
    <row r="33284" spans="81:81" ht="15.75">
      <c r="CC33284" s="4" t="str">
        <f t="shared" si="524"/>
        <v/>
      </c>
    </row>
    <row r="33285" spans="81:81" ht="15.75">
      <c r="CC33285" s="4" t="str">
        <f t="shared" si="524"/>
        <v/>
      </c>
    </row>
    <row r="33286" spans="81:81" ht="15.75">
      <c r="CC33286" s="4" t="str">
        <f t="shared" si="524"/>
        <v/>
      </c>
    </row>
    <row r="33287" spans="81:81" ht="15.75">
      <c r="CC33287" s="4" t="str">
        <f t="shared" si="524"/>
        <v/>
      </c>
    </row>
    <row r="33288" spans="81:81" ht="15.75">
      <c r="CC33288" s="4" t="str">
        <f t="shared" ref="CC33288:CC33351" si="525">IF(B33288="","",IF(AND(BI33288="",BE33288&lt;$A$11),1,""))</f>
        <v/>
      </c>
    </row>
    <row r="33289" spans="81:81" ht="15.75">
      <c r="CC33289" s="4" t="str">
        <f t="shared" si="525"/>
        <v/>
      </c>
    </row>
    <row r="33290" spans="81:81" ht="15.75">
      <c r="CC33290" s="4" t="str">
        <f t="shared" si="525"/>
        <v/>
      </c>
    </row>
    <row r="33291" spans="81:81" ht="15.75">
      <c r="CC33291" s="4" t="str">
        <f t="shared" si="525"/>
        <v/>
      </c>
    </row>
    <row r="33292" spans="81:81" ht="15.75">
      <c r="CC33292" s="4" t="str">
        <f t="shared" si="525"/>
        <v/>
      </c>
    </row>
    <row r="33293" spans="81:81" ht="15.75">
      <c r="CC33293" s="4" t="str">
        <f t="shared" si="525"/>
        <v/>
      </c>
    </row>
    <row r="33294" spans="81:81" ht="15.75">
      <c r="CC33294" s="4" t="str">
        <f t="shared" si="525"/>
        <v/>
      </c>
    </row>
    <row r="33295" spans="81:81" ht="15.75">
      <c r="CC33295" s="4" t="str">
        <f t="shared" si="525"/>
        <v/>
      </c>
    </row>
    <row r="33296" spans="81:81" ht="15.75">
      <c r="CC33296" s="4" t="str">
        <f t="shared" si="525"/>
        <v/>
      </c>
    </row>
    <row r="33297" spans="81:81" ht="15.75">
      <c r="CC33297" s="4" t="str">
        <f t="shared" si="525"/>
        <v/>
      </c>
    </row>
    <row r="33298" spans="81:81" ht="15.75">
      <c r="CC33298" s="4" t="str">
        <f t="shared" si="525"/>
        <v/>
      </c>
    </row>
    <row r="33299" spans="81:81" ht="15.75">
      <c r="CC33299" s="4" t="str">
        <f t="shared" si="525"/>
        <v/>
      </c>
    </row>
    <row r="33300" spans="81:81" ht="15.75">
      <c r="CC33300" s="4" t="str">
        <f t="shared" si="525"/>
        <v/>
      </c>
    </row>
    <row r="33301" spans="81:81" ht="15.75">
      <c r="CC33301" s="4" t="str">
        <f t="shared" si="525"/>
        <v/>
      </c>
    </row>
    <row r="33302" spans="81:81" ht="15.75">
      <c r="CC33302" s="4" t="str">
        <f t="shared" si="525"/>
        <v/>
      </c>
    </row>
    <row r="33303" spans="81:81" ht="15.75">
      <c r="CC33303" s="4" t="str">
        <f t="shared" si="525"/>
        <v/>
      </c>
    </row>
    <row r="33304" spans="81:81" ht="15.75">
      <c r="CC33304" s="4" t="str">
        <f t="shared" si="525"/>
        <v/>
      </c>
    </row>
    <row r="33305" spans="81:81" ht="15.75">
      <c r="CC33305" s="4" t="str">
        <f t="shared" si="525"/>
        <v/>
      </c>
    </row>
    <row r="33306" spans="81:81" ht="15.75">
      <c r="CC33306" s="4" t="str">
        <f t="shared" si="525"/>
        <v/>
      </c>
    </row>
    <row r="33307" spans="81:81" ht="15.75">
      <c r="CC33307" s="4" t="str">
        <f t="shared" si="525"/>
        <v/>
      </c>
    </row>
    <row r="33308" spans="81:81" ht="15.75">
      <c r="CC33308" s="4" t="str">
        <f t="shared" si="525"/>
        <v/>
      </c>
    </row>
    <row r="33309" spans="81:81" ht="15.75">
      <c r="CC33309" s="4" t="str">
        <f t="shared" si="525"/>
        <v/>
      </c>
    </row>
    <row r="33310" spans="81:81" ht="15.75">
      <c r="CC33310" s="4" t="str">
        <f t="shared" si="525"/>
        <v/>
      </c>
    </row>
    <row r="33311" spans="81:81" ht="15.75">
      <c r="CC33311" s="4" t="str">
        <f t="shared" si="525"/>
        <v/>
      </c>
    </row>
    <row r="33312" spans="81:81" ht="15.75">
      <c r="CC33312" s="4" t="str">
        <f t="shared" si="525"/>
        <v/>
      </c>
    </row>
    <row r="33313" spans="81:81" ht="15.75">
      <c r="CC33313" s="4" t="str">
        <f t="shared" si="525"/>
        <v/>
      </c>
    </row>
    <row r="33314" spans="81:81" ht="15.75">
      <c r="CC33314" s="4" t="str">
        <f t="shared" si="525"/>
        <v/>
      </c>
    </row>
    <row r="33315" spans="81:81" ht="15.75">
      <c r="CC33315" s="4" t="str">
        <f t="shared" si="525"/>
        <v/>
      </c>
    </row>
    <row r="33316" spans="81:81" ht="15.75">
      <c r="CC33316" s="4" t="str">
        <f t="shared" si="525"/>
        <v/>
      </c>
    </row>
    <row r="33317" spans="81:81" ht="15.75">
      <c r="CC33317" s="4" t="str">
        <f t="shared" si="525"/>
        <v/>
      </c>
    </row>
    <row r="33318" spans="81:81" ht="15.75">
      <c r="CC33318" s="4" t="str">
        <f t="shared" si="525"/>
        <v/>
      </c>
    </row>
    <row r="33319" spans="81:81" ht="15.75">
      <c r="CC33319" s="4" t="str">
        <f t="shared" si="525"/>
        <v/>
      </c>
    </row>
    <row r="33320" spans="81:81" ht="15.75">
      <c r="CC33320" s="4" t="str">
        <f t="shared" si="525"/>
        <v/>
      </c>
    </row>
    <row r="33321" spans="81:81" ht="15.75">
      <c r="CC33321" s="4" t="str">
        <f t="shared" si="525"/>
        <v/>
      </c>
    </row>
    <row r="33322" spans="81:81" ht="15.75">
      <c r="CC33322" s="4" t="str">
        <f t="shared" si="525"/>
        <v/>
      </c>
    </row>
    <row r="33323" spans="81:81" ht="15.75">
      <c r="CC33323" s="4" t="str">
        <f t="shared" si="525"/>
        <v/>
      </c>
    </row>
    <row r="33324" spans="81:81" ht="15.75">
      <c r="CC33324" s="4" t="str">
        <f t="shared" si="525"/>
        <v/>
      </c>
    </row>
    <row r="33325" spans="81:81" ht="15.75">
      <c r="CC33325" s="4" t="str">
        <f t="shared" si="525"/>
        <v/>
      </c>
    </row>
    <row r="33326" spans="81:81" ht="15.75">
      <c r="CC33326" s="4" t="str">
        <f t="shared" si="525"/>
        <v/>
      </c>
    </row>
    <row r="33327" spans="81:81" ht="15.75">
      <c r="CC33327" s="4" t="str">
        <f t="shared" si="525"/>
        <v/>
      </c>
    </row>
    <row r="33328" spans="81:81" ht="15.75">
      <c r="CC33328" s="4" t="str">
        <f t="shared" si="525"/>
        <v/>
      </c>
    </row>
    <row r="33329" spans="81:81" ht="15.75">
      <c r="CC33329" s="4" t="str">
        <f t="shared" si="525"/>
        <v/>
      </c>
    </row>
    <row r="33330" spans="81:81" ht="15.75">
      <c r="CC33330" s="4" t="str">
        <f t="shared" si="525"/>
        <v/>
      </c>
    </row>
    <row r="33331" spans="81:81" ht="15.75">
      <c r="CC33331" s="4" t="str">
        <f t="shared" si="525"/>
        <v/>
      </c>
    </row>
    <row r="33332" spans="81:81" ht="15.75">
      <c r="CC33332" s="4" t="str">
        <f t="shared" si="525"/>
        <v/>
      </c>
    </row>
    <row r="33333" spans="81:81" ht="15.75">
      <c r="CC33333" s="4" t="str">
        <f t="shared" si="525"/>
        <v/>
      </c>
    </row>
    <row r="33334" spans="81:81" ht="15.75">
      <c r="CC33334" s="4" t="str">
        <f t="shared" si="525"/>
        <v/>
      </c>
    </row>
    <row r="33335" spans="81:81" ht="15.75">
      <c r="CC33335" s="4" t="str">
        <f t="shared" si="525"/>
        <v/>
      </c>
    </row>
    <row r="33336" spans="81:81" ht="15.75">
      <c r="CC33336" s="4" t="str">
        <f t="shared" si="525"/>
        <v/>
      </c>
    </row>
    <row r="33337" spans="81:81" ht="15.75">
      <c r="CC33337" s="4" t="str">
        <f t="shared" si="525"/>
        <v/>
      </c>
    </row>
    <row r="33338" spans="81:81" ht="15.75">
      <c r="CC33338" s="4" t="str">
        <f t="shared" si="525"/>
        <v/>
      </c>
    </row>
    <row r="33339" spans="81:81" ht="15.75">
      <c r="CC33339" s="4" t="str">
        <f t="shared" si="525"/>
        <v/>
      </c>
    </row>
    <row r="33340" spans="81:81" ht="15.75">
      <c r="CC33340" s="4" t="str">
        <f t="shared" si="525"/>
        <v/>
      </c>
    </row>
    <row r="33341" spans="81:81" ht="15.75">
      <c r="CC33341" s="4" t="str">
        <f t="shared" si="525"/>
        <v/>
      </c>
    </row>
    <row r="33342" spans="81:81" ht="15.75">
      <c r="CC33342" s="4" t="str">
        <f t="shared" si="525"/>
        <v/>
      </c>
    </row>
    <row r="33343" spans="81:81" ht="15.75">
      <c r="CC33343" s="4" t="str">
        <f t="shared" si="525"/>
        <v/>
      </c>
    </row>
    <row r="33344" spans="81:81" ht="15.75">
      <c r="CC33344" s="4" t="str">
        <f t="shared" si="525"/>
        <v/>
      </c>
    </row>
    <row r="33345" spans="81:81" ht="15.75">
      <c r="CC33345" s="4" t="str">
        <f t="shared" si="525"/>
        <v/>
      </c>
    </row>
    <row r="33346" spans="81:81" ht="15.75">
      <c r="CC33346" s="4" t="str">
        <f t="shared" si="525"/>
        <v/>
      </c>
    </row>
    <row r="33347" spans="81:81" ht="15.75">
      <c r="CC33347" s="4" t="str">
        <f t="shared" si="525"/>
        <v/>
      </c>
    </row>
    <row r="33348" spans="81:81" ht="15.75">
      <c r="CC33348" s="4" t="str">
        <f t="shared" si="525"/>
        <v/>
      </c>
    </row>
    <row r="33349" spans="81:81" ht="15.75">
      <c r="CC33349" s="4" t="str">
        <f t="shared" si="525"/>
        <v/>
      </c>
    </row>
    <row r="33350" spans="81:81" ht="15.75">
      <c r="CC33350" s="4" t="str">
        <f t="shared" si="525"/>
        <v/>
      </c>
    </row>
    <row r="33351" spans="81:81" ht="15.75">
      <c r="CC33351" s="4" t="str">
        <f t="shared" si="525"/>
        <v/>
      </c>
    </row>
    <row r="33352" spans="81:81" ht="15.75">
      <c r="CC33352" s="4" t="str">
        <f t="shared" ref="CC33352:CC33415" si="526">IF(B33352="","",IF(AND(BI33352="",BE33352&lt;$A$11),1,""))</f>
        <v/>
      </c>
    </row>
    <row r="33353" spans="81:81" ht="15.75">
      <c r="CC33353" s="4" t="str">
        <f t="shared" si="526"/>
        <v/>
      </c>
    </row>
    <row r="33354" spans="81:81" ht="15.75">
      <c r="CC33354" s="4" t="str">
        <f t="shared" si="526"/>
        <v/>
      </c>
    </row>
    <row r="33355" spans="81:81" ht="15.75">
      <c r="CC33355" s="4" t="str">
        <f t="shared" si="526"/>
        <v/>
      </c>
    </row>
    <row r="33356" spans="81:81" ht="15.75">
      <c r="CC33356" s="4" t="str">
        <f t="shared" si="526"/>
        <v/>
      </c>
    </row>
    <row r="33357" spans="81:81" ht="15.75">
      <c r="CC33357" s="4" t="str">
        <f t="shared" si="526"/>
        <v/>
      </c>
    </row>
    <row r="33358" spans="81:81" ht="15.75">
      <c r="CC33358" s="4" t="str">
        <f t="shared" si="526"/>
        <v/>
      </c>
    </row>
    <row r="33359" spans="81:81" ht="15.75">
      <c r="CC33359" s="4" t="str">
        <f t="shared" si="526"/>
        <v/>
      </c>
    </row>
    <row r="33360" spans="81:81" ht="15.75">
      <c r="CC33360" s="4" t="str">
        <f t="shared" si="526"/>
        <v/>
      </c>
    </row>
    <row r="33361" spans="81:81" ht="15.75">
      <c r="CC33361" s="4" t="str">
        <f t="shared" si="526"/>
        <v/>
      </c>
    </row>
    <row r="33362" spans="81:81" ht="15.75">
      <c r="CC33362" s="4" t="str">
        <f t="shared" si="526"/>
        <v/>
      </c>
    </row>
    <row r="33363" spans="81:81" ht="15.75">
      <c r="CC33363" s="4" t="str">
        <f t="shared" si="526"/>
        <v/>
      </c>
    </row>
    <row r="33364" spans="81:81" ht="15.75">
      <c r="CC33364" s="4" t="str">
        <f t="shared" si="526"/>
        <v/>
      </c>
    </row>
    <row r="33365" spans="81:81" ht="15.75">
      <c r="CC33365" s="4" t="str">
        <f t="shared" si="526"/>
        <v/>
      </c>
    </row>
    <row r="33366" spans="81:81" ht="15.75">
      <c r="CC33366" s="4" t="str">
        <f t="shared" si="526"/>
        <v/>
      </c>
    </row>
    <row r="33367" spans="81:81" ht="15.75">
      <c r="CC33367" s="4" t="str">
        <f t="shared" si="526"/>
        <v/>
      </c>
    </row>
    <row r="33368" spans="81:81" ht="15.75">
      <c r="CC33368" s="4" t="str">
        <f t="shared" si="526"/>
        <v/>
      </c>
    </row>
    <row r="33369" spans="81:81" ht="15.75">
      <c r="CC33369" s="4" t="str">
        <f t="shared" si="526"/>
        <v/>
      </c>
    </row>
    <row r="33370" spans="81:81" ht="15.75">
      <c r="CC33370" s="4" t="str">
        <f t="shared" si="526"/>
        <v/>
      </c>
    </row>
    <row r="33371" spans="81:81" ht="15.75">
      <c r="CC33371" s="4" t="str">
        <f t="shared" si="526"/>
        <v/>
      </c>
    </row>
    <row r="33372" spans="81:81" ht="15.75">
      <c r="CC33372" s="4" t="str">
        <f t="shared" si="526"/>
        <v/>
      </c>
    </row>
    <row r="33373" spans="81:81" ht="15.75">
      <c r="CC33373" s="4" t="str">
        <f t="shared" si="526"/>
        <v/>
      </c>
    </row>
    <row r="33374" spans="81:81" ht="15.75">
      <c r="CC33374" s="4" t="str">
        <f t="shared" si="526"/>
        <v/>
      </c>
    </row>
    <row r="33375" spans="81:81" ht="15.75">
      <c r="CC33375" s="4" t="str">
        <f t="shared" si="526"/>
        <v/>
      </c>
    </row>
    <row r="33376" spans="81:81" ht="15.75">
      <c r="CC33376" s="4" t="str">
        <f t="shared" si="526"/>
        <v/>
      </c>
    </row>
    <row r="33377" spans="81:81" ht="15.75">
      <c r="CC33377" s="4" t="str">
        <f t="shared" si="526"/>
        <v/>
      </c>
    </row>
    <row r="33378" spans="81:81" ht="15.75">
      <c r="CC33378" s="4" t="str">
        <f t="shared" si="526"/>
        <v/>
      </c>
    </row>
    <row r="33379" spans="81:81" ht="15.75">
      <c r="CC33379" s="4" t="str">
        <f t="shared" si="526"/>
        <v/>
      </c>
    </row>
    <row r="33380" spans="81:81" ht="15.75">
      <c r="CC33380" s="4" t="str">
        <f t="shared" si="526"/>
        <v/>
      </c>
    </row>
    <row r="33381" spans="81:81" ht="15.75">
      <c r="CC33381" s="4" t="str">
        <f t="shared" si="526"/>
        <v/>
      </c>
    </row>
    <row r="33382" spans="81:81" ht="15.75">
      <c r="CC33382" s="4" t="str">
        <f t="shared" si="526"/>
        <v/>
      </c>
    </row>
    <row r="33383" spans="81:81" ht="15.75">
      <c r="CC33383" s="4" t="str">
        <f t="shared" si="526"/>
        <v/>
      </c>
    </row>
    <row r="33384" spans="81:81" ht="15.75">
      <c r="CC33384" s="4" t="str">
        <f t="shared" si="526"/>
        <v/>
      </c>
    </row>
    <row r="33385" spans="81:81" ht="15.75">
      <c r="CC33385" s="4" t="str">
        <f t="shared" si="526"/>
        <v/>
      </c>
    </row>
    <row r="33386" spans="81:81" ht="15.75">
      <c r="CC33386" s="4" t="str">
        <f t="shared" si="526"/>
        <v/>
      </c>
    </row>
    <row r="33387" spans="81:81" ht="15.75">
      <c r="CC33387" s="4" t="str">
        <f t="shared" si="526"/>
        <v/>
      </c>
    </row>
    <row r="33388" spans="81:81" ht="15.75">
      <c r="CC33388" s="4" t="str">
        <f t="shared" si="526"/>
        <v/>
      </c>
    </row>
    <row r="33389" spans="81:81" ht="15.75">
      <c r="CC33389" s="4" t="str">
        <f t="shared" si="526"/>
        <v/>
      </c>
    </row>
    <row r="33390" spans="81:81" ht="15.75">
      <c r="CC33390" s="4" t="str">
        <f t="shared" si="526"/>
        <v/>
      </c>
    </row>
    <row r="33391" spans="81:81" ht="15.75">
      <c r="CC33391" s="4" t="str">
        <f t="shared" si="526"/>
        <v/>
      </c>
    </row>
    <row r="33392" spans="81:81" ht="15.75">
      <c r="CC33392" s="4" t="str">
        <f t="shared" si="526"/>
        <v/>
      </c>
    </row>
    <row r="33393" spans="81:81" ht="15.75">
      <c r="CC33393" s="4" t="str">
        <f t="shared" si="526"/>
        <v/>
      </c>
    </row>
    <row r="33394" spans="81:81" ht="15.75">
      <c r="CC33394" s="4" t="str">
        <f t="shared" si="526"/>
        <v/>
      </c>
    </row>
    <row r="33395" spans="81:81" ht="15.75">
      <c r="CC33395" s="4" t="str">
        <f t="shared" si="526"/>
        <v/>
      </c>
    </row>
    <row r="33396" spans="81:81" ht="15.75">
      <c r="CC33396" s="4" t="str">
        <f t="shared" si="526"/>
        <v/>
      </c>
    </row>
    <row r="33397" spans="81:81" ht="15.75">
      <c r="CC33397" s="4" t="str">
        <f t="shared" si="526"/>
        <v/>
      </c>
    </row>
    <row r="33398" spans="81:81" ht="15.75">
      <c r="CC33398" s="4" t="str">
        <f t="shared" si="526"/>
        <v/>
      </c>
    </row>
    <row r="33399" spans="81:81" ht="15.75">
      <c r="CC33399" s="4" t="str">
        <f t="shared" si="526"/>
        <v/>
      </c>
    </row>
    <row r="33400" spans="81:81" ht="15.75">
      <c r="CC33400" s="4" t="str">
        <f t="shared" si="526"/>
        <v/>
      </c>
    </row>
    <row r="33401" spans="81:81" ht="15.75">
      <c r="CC33401" s="4" t="str">
        <f t="shared" si="526"/>
        <v/>
      </c>
    </row>
    <row r="33402" spans="81:81" ht="15.75">
      <c r="CC33402" s="4" t="str">
        <f t="shared" si="526"/>
        <v/>
      </c>
    </row>
    <row r="33403" spans="81:81" ht="15.75">
      <c r="CC33403" s="4" t="str">
        <f t="shared" si="526"/>
        <v/>
      </c>
    </row>
    <row r="33404" spans="81:81" ht="15.75">
      <c r="CC33404" s="4" t="str">
        <f t="shared" si="526"/>
        <v/>
      </c>
    </row>
    <row r="33405" spans="81:81" ht="15.75">
      <c r="CC33405" s="4" t="str">
        <f t="shared" si="526"/>
        <v/>
      </c>
    </row>
    <row r="33406" spans="81:81" ht="15.75">
      <c r="CC33406" s="4" t="str">
        <f t="shared" si="526"/>
        <v/>
      </c>
    </row>
    <row r="33407" spans="81:81" ht="15.75">
      <c r="CC33407" s="4" t="str">
        <f t="shared" si="526"/>
        <v/>
      </c>
    </row>
    <row r="33408" spans="81:81" ht="15.75">
      <c r="CC33408" s="4" t="str">
        <f t="shared" si="526"/>
        <v/>
      </c>
    </row>
    <row r="33409" spans="81:81" ht="15.75">
      <c r="CC33409" s="4" t="str">
        <f t="shared" si="526"/>
        <v/>
      </c>
    </row>
    <row r="33410" spans="81:81" ht="15.75">
      <c r="CC33410" s="4" t="str">
        <f t="shared" si="526"/>
        <v/>
      </c>
    </row>
    <row r="33411" spans="81:81" ht="15.75">
      <c r="CC33411" s="4" t="str">
        <f t="shared" si="526"/>
        <v/>
      </c>
    </row>
    <row r="33412" spans="81:81" ht="15.75">
      <c r="CC33412" s="4" t="str">
        <f t="shared" si="526"/>
        <v/>
      </c>
    </row>
    <row r="33413" spans="81:81" ht="15.75">
      <c r="CC33413" s="4" t="str">
        <f t="shared" si="526"/>
        <v/>
      </c>
    </row>
    <row r="33414" spans="81:81" ht="15.75">
      <c r="CC33414" s="4" t="str">
        <f t="shared" si="526"/>
        <v/>
      </c>
    </row>
    <row r="33415" spans="81:81" ht="15.75">
      <c r="CC33415" s="4" t="str">
        <f t="shared" si="526"/>
        <v/>
      </c>
    </row>
    <row r="33416" spans="81:81" ht="15.75">
      <c r="CC33416" s="4" t="str">
        <f t="shared" ref="CC33416:CC33479" si="527">IF(B33416="","",IF(AND(BI33416="",BE33416&lt;$A$11),1,""))</f>
        <v/>
      </c>
    </row>
    <row r="33417" spans="81:81" ht="15.75">
      <c r="CC33417" s="4" t="str">
        <f t="shared" si="527"/>
        <v/>
      </c>
    </row>
    <row r="33418" spans="81:81" ht="15.75">
      <c r="CC33418" s="4" t="str">
        <f t="shared" si="527"/>
        <v/>
      </c>
    </row>
    <row r="33419" spans="81:81" ht="15.75">
      <c r="CC33419" s="4" t="str">
        <f t="shared" si="527"/>
        <v/>
      </c>
    </row>
    <row r="33420" spans="81:81" ht="15.75">
      <c r="CC33420" s="4" t="str">
        <f t="shared" si="527"/>
        <v/>
      </c>
    </row>
    <row r="33421" spans="81:81" ht="15.75">
      <c r="CC33421" s="4" t="str">
        <f t="shared" si="527"/>
        <v/>
      </c>
    </row>
    <row r="33422" spans="81:81" ht="15.75">
      <c r="CC33422" s="4" t="str">
        <f t="shared" si="527"/>
        <v/>
      </c>
    </row>
    <row r="33423" spans="81:81" ht="15.75">
      <c r="CC33423" s="4" t="str">
        <f t="shared" si="527"/>
        <v/>
      </c>
    </row>
    <row r="33424" spans="81:81" ht="15.75">
      <c r="CC33424" s="4" t="str">
        <f t="shared" si="527"/>
        <v/>
      </c>
    </row>
    <row r="33425" spans="81:81" ht="15.75">
      <c r="CC33425" s="4" t="str">
        <f t="shared" si="527"/>
        <v/>
      </c>
    </row>
    <row r="33426" spans="81:81" ht="15.75">
      <c r="CC33426" s="4" t="str">
        <f t="shared" si="527"/>
        <v/>
      </c>
    </row>
    <row r="33427" spans="81:81" ht="15.75">
      <c r="CC33427" s="4" t="str">
        <f t="shared" si="527"/>
        <v/>
      </c>
    </row>
    <row r="33428" spans="81:81" ht="15.75">
      <c r="CC33428" s="4" t="str">
        <f t="shared" si="527"/>
        <v/>
      </c>
    </row>
    <row r="33429" spans="81:81" ht="15.75">
      <c r="CC33429" s="4" t="str">
        <f t="shared" si="527"/>
        <v/>
      </c>
    </row>
    <row r="33430" spans="81:81" ht="15.75">
      <c r="CC33430" s="4" t="str">
        <f t="shared" si="527"/>
        <v/>
      </c>
    </row>
    <row r="33431" spans="81:81" ht="15.75">
      <c r="CC33431" s="4" t="str">
        <f t="shared" si="527"/>
        <v/>
      </c>
    </row>
    <row r="33432" spans="81:81" ht="15.75">
      <c r="CC33432" s="4" t="str">
        <f t="shared" si="527"/>
        <v/>
      </c>
    </row>
    <row r="33433" spans="81:81" ht="15.75">
      <c r="CC33433" s="4" t="str">
        <f t="shared" si="527"/>
        <v/>
      </c>
    </row>
    <row r="33434" spans="81:81" ht="15.75">
      <c r="CC33434" s="4" t="str">
        <f t="shared" si="527"/>
        <v/>
      </c>
    </row>
    <row r="33435" spans="81:81" ht="15.75">
      <c r="CC33435" s="4" t="str">
        <f t="shared" si="527"/>
        <v/>
      </c>
    </row>
    <row r="33436" spans="81:81" ht="15.75">
      <c r="CC33436" s="4" t="str">
        <f t="shared" si="527"/>
        <v/>
      </c>
    </row>
    <row r="33437" spans="81:81" ht="15.75">
      <c r="CC33437" s="4" t="str">
        <f t="shared" si="527"/>
        <v/>
      </c>
    </row>
    <row r="33438" spans="81:81" ht="15.75">
      <c r="CC33438" s="4" t="str">
        <f t="shared" si="527"/>
        <v/>
      </c>
    </row>
    <row r="33439" spans="81:81" ht="15.75">
      <c r="CC33439" s="4" t="str">
        <f t="shared" si="527"/>
        <v/>
      </c>
    </row>
    <row r="33440" spans="81:81" ht="15.75">
      <c r="CC33440" s="4" t="str">
        <f t="shared" si="527"/>
        <v/>
      </c>
    </row>
    <row r="33441" spans="81:81" ht="15.75">
      <c r="CC33441" s="4" t="str">
        <f t="shared" si="527"/>
        <v/>
      </c>
    </row>
    <row r="33442" spans="81:81" ht="15.75">
      <c r="CC33442" s="4" t="str">
        <f t="shared" si="527"/>
        <v/>
      </c>
    </row>
    <row r="33443" spans="81:81" ht="15.75">
      <c r="CC33443" s="4" t="str">
        <f t="shared" si="527"/>
        <v/>
      </c>
    </row>
    <row r="33444" spans="81:81" ht="15.75">
      <c r="CC33444" s="4" t="str">
        <f t="shared" si="527"/>
        <v/>
      </c>
    </row>
    <row r="33445" spans="81:81" ht="15.75">
      <c r="CC33445" s="4" t="str">
        <f t="shared" si="527"/>
        <v/>
      </c>
    </row>
    <row r="33446" spans="81:81" ht="15.75">
      <c r="CC33446" s="4" t="str">
        <f t="shared" si="527"/>
        <v/>
      </c>
    </row>
    <row r="33447" spans="81:81" ht="15.75">
      <c r="CC33447" s="4" t="str">
        <f t="shared" si="527"/>
        <v/>
      </c>
    </row>
    <row r="33448" spans="81:81" ht="15.75">
      <c r="CC33448" s="4" t="str">
        <f t="shared" si="527"/>
        <v/>
      </c>
    </row>
    <row r="33449" spans="81:81" ht="15.75">
      <c r="CC33449" s="4" t="str">
        <f t="shared" si="527"/>
        <v/>
      </c>
    </row>
    <row r="33450" spans="81:81" ht="15.75">
      <c r="CC33450" s="4" t="str">
        <f t="shared" si="527"/>
        <v/>
      </c>
    </row>
    <row r="33451" spans="81:81" ht="15.75">
      <c r="CC33451" s="4" t="str">
        <f t="shared" si="527"/>
        <v/>
      </c>
    </row>
    <row r="33452" spans="81:81" ht="15.75">
      <c r="CC33452" s="4" t="str">
        <f t="shared" si="527"/>
        <v/>
      </c>
    </row>
    <row r="33453" spans="81:81" ht="15.75">
      <c r="CC33453" s="4" t="str">
        <f t="shared" si="527"/>
        <v/>
      </c>
    </row>
    <row r="33454" spans="81:81" ht="15.75">
      <c r="CC33454" s="4" t="str">
        <f t="shared" si="527"/>
        <v/>
      </c>
    </row>
    <row r="33455" spans="81:81" ht="15.75">
      <c r="CC33455" s="4" t="str">
        <f t="shared" si="527"/>
        <v/>
      </c>
    </row>
    <row r="33456" spans="81:81" ht="15.75">
      <c r="CC33456" s="4" t="str">
        <f t="shared" si="527"/>
        <v/>
      </c>
    </row>
    <row r="33457" spans="81:81" ht="15.75">
      <c r="CC33457" s="4" t="str">
        <f t="shared" si="527"/>
        <v/>
      </c>
    </row>
    <row r="33458" spans="81:81" ht="15.75">
      <c r="CC33458" s="4" t="str">
        <f t="shared" si="527"/>
        <v/>
      </c>
    </row>
    <row r="33459" spans="81:81" ht="15.75">
      <c r="CC33459" s="4" t="str">
        <f t="shared" si="527"/>
        <v/>
      </c>
    </row>
    <row r="33460" spans="81:81" ht="15.75">
      <c r="CC33460" s="4" t="str">
        <f t="shared" si="527"/>
        <v/>
      </c>
    </row>
    <row r="33461" spans="81:81" ht="15.75">
      <c r="CC33461" s="4" t="str">
        <f t="shared" si="527"/>
        <v/>
      </c>
    </row>
    <row r="33462" spans="81:81" ht="15.75">
      <c r="CC33462" s="4" t="str">
        <f t="shared" si="527"/>
        <v/>
      </c>
    </row>
    <row r="33463" spans="81:81" ht="15.75">
      <c r="CC33463" s="4" t="str">
        <f t="shared" si="527"/>
        <v/>
      </c>
    </row>
    <row r="33464" spans="81:81" ht="15.75">
      <c r="CC33464" s="4" t="str">
        <f t="shared" si="527"/>
        <v/>
      </c>
    </row>
    <row r="33465" spans="81:81" ht="15.75">
      <c r="CC33465" s="4" t="str">
        <f t="shared" si="527"/>
        <v/>
      </c>
    </row>
    <row r="33466" spans="81:81" ht="15.75">
      <c r="CC33466" s="4" t="str">
        <f t="shared" si="527"/>
        <v/>
      </c>
    </row>
    <row r="33467" spans="81:81" ht="15.75">
      <c r="CC33467" s="4" t="str">
        <f t="shared" si="527"/>
        <v/>
      </c>
    </row>
    <row r="33468" spans="81:81" ht="15.75">
      <c r="CC33468" s="4" t="str">
        <f t="shared" si="527"/>
        <v/>
      </c>
    </row>
    <row r="33469" spans="81:81" ht="15.75">
      <c r="CC33469" s="4" t="str">
        <f t="shared" si="527"/>
        <v/>
      </c>
    </row>
    <row r="33470" spans="81:81" ht="15.75">
      <c r="CC33470" s="4" t="str">
        <f t="shared" si="527"/>
        <v/>
      </c>
    </row>
    <row r="33471" spans="81:81" ht="15.75">
      <c r="CC33471" s="4" t="str">
        <f t="shared" si="527"/>
        <v/>
      </c>
    </row>
    <row r="33472" spans="81:81" ht="15.75">
      <c r="CC33472" s="4" t="str">
        <f t="shared" si="527"/>
        <v/>
      </c>
    </row>
    <row r="33473" spans="81:81" ht="15.75">
      <c r="CC33473" s="4" t="str">
        <f t="shared" si="527"/>
        <v/>
      </c>
    </row>
    <row r="33474" spans="81:81" ht="15.75">
      <c r="CC33474" s="4" t="str">
        <f t="shared" si="527"/>
        <v/>
      </c>
    </row>
    <row r="33475" spans="81:81" ht="15.75">
      <c r="CC33475" s="4" t="str">
        <f t="shared" si="527"/>
        <v/>
      </c>
    </row>
    <row r="33476" spans="81:81" ht="15.75">
      <c r="CC33476" s="4" t="str">
        <f t="shared" si="527"/>
        <v/>
      </c>
    </row>
    <row r="33477" spans="81:81" ht="15.75">
      <c r="CC33477" s="4" t="str">
        <f t="shared" si="527"/>
        <v/>
      </c>
    </row>
    <row r="33478" spans="81:81" ht="15.75">
      <c r="CC33478" s="4" t="str">
        <f t="shared" si="527"/>
        <v/>
      </c>
    </row>
    <row r="33479" spans="81:81" ht="15.75">
      <c r="CC33479" s="4" t="str">
        <f t="shared" si="527"/>
        <v/>
      </c>
    </row>
    <row r="33480" spans="81:81" ht="15.75">
      <c r="CC33480" s="4" t="str">
        <f t="shared" ref="CC33480:CC33543" si="528">IF(B33480="","",IF(AND(BI33480="",BE33480&lt;$A$11),1,""))</f>
        <v/>
      </c>
    </row>
    <row r="33481" spans="81:81" ht="15.75">
      <c r="CC33481" s="4" t="str">
        <f t="shared" si="528"/>
        <v/>
      </c>
    </row>
    <row r="33482" spans="81:81" ht="15.75">
      <c r="CC33482" s="4" t="str">
        <f t="shared" si="528"/>
        <v/>
      </c>
    </row>
    <row r="33483" spans="81:81" ht="15.75">
      <c r="CC33483" s="4" t="str">
        <f t="shared" si="528"/>
        <v/>
      </c>
    </row>
    <row r="33484" spans="81:81" ht="15.75">
      <c r="CC33484" s="4" t="str">
        <f t="shared" si="528"/>
        <v/>
      </c>
    </row>
    <row r="33485" spans="81:81" ht="15.75">
      <c r="CC33485" s="4" t="str">
        <f t="shared" si="528"/>
        <v/>
      </c>
    </row>
    <row r="33486" spans="81:81" ht="15.75">
      <c r="CC33486" s="4" t="str">
        <f t="shared" si="528"/>
        <v/>
      </c>
    </row>
    <row r="33487" spans="81:81" ht="15.75">
      <c r="CC33487" s="4" t="str">
        <f t="shared" si="528"/>
        <v/>
      </c>
    </row>
    <row r="33488" spans="81:81" ht="15.75">
      <c r="CC33488" s="4" t="str">
        <f t="shared" si="528"/>
        <v/>
      </c>
    </row>
    <row r="33489" spans="81:81" ht="15.75">
      <c r="CC33489" s="4" t="str">
        <f t="shared" si="528"/>
        <v/>
      </c>
    </row>
    <row r="33490" spans="81:81" ht="15.75">
      <c r="CC33490" s="4" t="str">
        <f t="shared" si="528"/>
        <v/>
      </c>
    </row>
    <row r="33491" spans="81:81" ht="15.75">
      <c r="CC33491" s="4" t="str">
        <f t="shared" si="528"/>
        <v/>
      </c>
    </row>
    <row r="33492" spans="81:81" ht="15.75">
      <c r="CC33492" s="4" t="str">
        <f t="shared" si="528"/>
        <v/>
      </c>
    </row>
    <row r="33493" spans="81:81" ht="15.75">
      <c r="CC33493" s="4" t="str">
        <f t="shared" si="528"/>
        <v/>
      </c>
    </row>
    <row r="33494" spans="81:81" ht="15.75">
      <c r="CC33494" s="4" t="str">
        <f t="shared" si="528"/>
        <v/>
      </c>
    </row>
    <row r="33495" spans="81:81" ht="15.75">
      <c r="CC33495" s="4" t="str">
        <f t="shared" si="528"/>
        <v/>
      </c>
    </row>
    <row r="33496" spans="81:81" ht="15.75">
      <c r="CC33496" s="4" t="str">
        <f t="shared" si="528"/>
        <v/>
      </c>
    </row>
    <row r="33497" spans="81:81" ht="15.75">
      <c r="CC33497" s="4" t="str">
        <f t="shared" si="528"/>
        <v/>
      </c>
    </row>
    <row r="33498" spans="81:81" ht="15.75">
      <c r="CC33498" s="4" t="str">
        <f t="shared" si="528"/>
        <v/>
      </c>
    </row>
    <row r="33499" spans="81:81" ht="15.75">
      <c r="CC33499" s="4" t="str">
        <f t="shared" si="528"/>
        <v/>
      </c>
    </row>
    <row r="33500" spans="81:81" ht="15.75">
      <c r="CC33500" s="4" t="str">
        <f t="shared" si="528"/>
        <v/>
      </c>
    </row>
    <row r="33501" spans="81:81" ht="15.75">
      <c r="CC33501" s="4" t="str">
        <f t="shared" si="528"/>
        <v/>
      </c>
    </row>
    <row r="33502" spans="81:81" ht="15.75">
      <c r="CC33502" s="4" t="str">
        <f t="shared" si="528"/>
        <v/>
      </c>
    </row>
    <row r="33503" spans="81:81" ht="15.75">
      <c r="CC33503" s="4" t="str">
        <f t="shared" si="528"/>
        <v/>
      </c>
    </row>
    <row r="33504" spans="81:81" ht="15.75">
      <c r="CC33504" s="4" t="str">
        <f t="shared" si="528"/>
        <v/>
      </c>
    </row>
    <row r="33505" spans="81:81" ht="15.75">
      <c r="CC33505" s="4" t="str">
        <f t="shared" si="528"/>
        <v/>
      </c>
    </row>
    <row r="33506" spans="81:81" ht="15.75">
      <c r="CC33506" s="4" t="str">
        <f t="shared" si="528"/>
        <v/>
      </c>
    </row>
    <row r="33507" spans="81:81" ht="15.75">
      <c r="CC33507" s="4" t="str">
        <f t="shared" si="528"/>
        <v/>
      </c>
    </row>
    <row r="33508" spans="81:81" ht="15.75">
      <c r="CC33508" s="4" t="str">
        <f t="shared" si="528"/>
        <v/>
      </c>
    </row>
    <row r="33509" spans="81:81" ht="15.75">
      <c r="CC33509" s="4" t="str">
        <f t="shared" si="528"/>
        <v/>
      </c>
    </row>
    <row r="33510" spans="81:81" ht="15.75">
      <c r="CC33510" s="4" t="str">
        <f t="shared" si="528"/>
        <v/>
      </c>
    </row>
    <row r="33511" spans="81:81" ht="15.75">
      <c r="CC33511" s="4" t="str">
        <f t="shared" si="528"/>
        <v/>
      </c>
    </row>
    <row r="33512" spans="81:81" ht="15.75">
      <c r="CC33512" s="4" t="str">
        <f t="shared" si="528"/>
        <v/>
      </c>
    </row>
    <row r="33513" spans="81:81" ht="15.75">
      <c r="CC33513" s="4" t="str">
        <f t="shared" si="528"/>
        <v/>
      </c>
    </row>
    <row r="33514" spans="81:81" ht="15.75">
      <c r="CC33514" s="4" t="str">
        <f t="shared" si="528"/>
        <v/>
      </c>
    </row>
    <row r="33515" spans="81:81" ht="15.75">
      <c r="CC33515" s="4" t="str">
        <f t="shared" si="528"/>
        <v/>
      </c>
    </row>
    <row r="33516" spans="81:81" ht="15.75">
      <c r="CC33516" s="4" t="str">
        <f t="shared" si="528"/>
        <v/>
      </c>
    </row>
    <row r="33517" spans="81:81" ht="15.75">
      <c r="CC33517" s="4" t="str">
        <f t="shared" si="528"/>
        <v/>
      </c>
    </row>
    <row r="33518" spans="81:81" ht="15.75">
      <c r="CC33518" s="4" t="str">
        <f t="shared" si="528"/>
        <v/>
      </c>
    </row>
    <row r="33519" spans="81:81" ht="15.75">
      <c r="CC33519" s="4" t="str">
        <f t="shared" si="528"/>
        <v/>
      </c>
    </row>
    <row r="33520" spans="81:81" ht="15.75">
      <c r="CC33520" s="4" t="str">
        <f t="shared" si="528"/>
        <v/>
      </c>
    </row>
    <row r="33521" spans="81:81" ht="15.75">
      <c r="CC33521" s="4" t="str">
        <f t="shared" si="528"/>
        <v/>
      </c>
    </row>
    <row r="33522" spans="81:81" ht="15.75">
      <c r="CC33522" s="4" t="str">
        <f t="shared" si="528"/>
        <v/>
      </c>
    </row>
    <row r="33523" spans="81:81" ht="15.75">
      <c r="CC33523" s="4" t="str">
        <f t="shared" si="528"/>
        <v/>
      </c>
    </row>
    <row r="33524" spans="81:81" ht="15.75">
      <c r="CC33524" s="4" t="str">
        <f t="shared" si="528"/>
        <v/>
      </c>
    </row>
    <row r="33525" spans="81:81" ht="15.75">
      <c r="CC33525" s="4" t="str">
        <f t="shared" si="528"/>
        <v/>
      </c>
    </row>
    <row r="33526" spans="81:81" ht="15.75">
      <c r="CC33526" s="4" t="str">
        <f t="shared" si="528"/>
        <v/>
      </c>
    </row>
    <row r="33527" spans="81:81" ht="15.75">
      <c r="CC33527" s="4" t="str">
        <f t="shared" si="528"/>
        <v/>
      </c>
    </row>
    <row r="33528" spans="81:81" ht="15.75">
      <c r="CC33528" s="4" t="str">
        <f t="shared" si="528"/>
        <v/>
      </c>
    </row>
    <row r="33529" spans="81:81" ht="15.75">
      <c r="CC33529" s="4" t="str">
        <f t="shared" si="528"/>
        <v/>
      </c>
    </row>
    <row r="33530" spans="81:81" ht="15.75">
      <c r="CC33530" s="4" t="str">
        <f t="shared" si="528"/>
        <v/>
      </c>
    </row>
    <row r="33531" spans="81:81" ht="15.75">
      <c r="CC33531" s="4" t="str">
        <f t="shared" si="528"/>
        <v/>
      </c>
    </row>
    <row r="33532" spans="81:81" ht="15.75">
      <c r="CC33532" s="4" t="str">
        <f t="shared" si="528"/>
        <v/>
      </c>
    </row>
    <row r="33533" spans="81:81" ht="15.75">
      <c r="CC33533" s="4" t="str">
        <f t="shared" si="528"/>
        <v/>
      </c>
    </row>
    <row r="33534" spans="81:81" ht="15.75">
      <c r="CC33534" s="4" t="str">
        <f t="shared" si="528"/>
        <v/>
      </c>
    </row>
    <row r="33535" spans="81:81" ht="15.75">
      <c r="CC33535" s="4" t="str">
        <f t="shared" si="528"/>
        <v/>
      </c>
    </row>
    <row r="33536" spans="81:81" ht="15.75">
      <c r="CC33536" s="4" t="str">
        <f t="shared" si="528"/>
        <v/>
      </c>
    </row>
    <row r="33537" spans="81:81" ht="15.75">
      <c r="CC33537" s="4" t="str">
        <f t="shared" si="528"/>
        <v/>
      </c>
    </row>
    <row r="33538" spans="81:81" ht="15.75">
      <c r="CC33538" s="4" t="str">
        <f t="shared" si="528"/>
        <v/>
      </c>
    </row>
    <row r="33539" spans="81:81" ht="15.75">
      <c r="CC33539" s="4" t="str">
        <f t="shared" si="528"/>
        <v/>
      </c>
    </row>
    <row r="33540" spans="81:81" ht="15.75">
      <c r="CC33540" s="4" t="str">
        <f t="shared" si="528"/>
        <v/>
      </c>
    </row>
    <row r="33541" spans="81:81" ht="15.75">
      <c r="CC33541" s="4" t="str">
        <f t="shared" si="528"/>
        <v/>
      </c>
    </row>
    <row r="33542" spans="81:81" ht="15.75">
      <c r="CC33542" s="4" t="str">
        <f t="shared" si="528"/>
        <v/>
      </c>
    </row>
    <row r="33543" spans="81:81" ht="15.75">
      <c r="CC33543" s="4" t="str">
        <f t="shared" si="528"/>
        <v/>
      </c>
    </row>
    <row r="33544" spans="81:81" ht="15.75">
      <c r="CC33544" s="4" t="str">
        <f t="shared" ref="CC33544:CC33607" si="529">IF(B33544="","",IF(AND(BI33544="",BE33544&lt;$A$11),1,""))</f>
        <v/>
      </c>
    </row>
    <row r="33545" spans="81:81" ht="15.75">
      <c r="CC33545" s="4" t="str">
        <f t="shared" si="529"/>
        <v/>
      </c>
    </row>
    <row r="33546" spans="81:81" ht="15.75">
      <c r="CC33546" s="4" t="str">
        <f t="shared" si="529"/>
        <v/>
      </c>
    </row>
    <row r="33547" spans="81:81" ht="15.75">
      <c r="CC33547" s="4" t="str">
        <f t="shared" si="529"/>
        <v/>
      </c>
    </row>
    <row r="33548" spans="81:81" ht="15.75">
      <c r="CC33548" s="4" t="str">
        <f t="shared" si="529"/>
        <v/>
      </c>
    </row>
    <row r="33549" spans="81:81" ht="15.75">
      <c r="CC33549" s="4" t="str">
        <f t="shared" si="529"/>
        <v/>
      </c>
    </row>
    <row r="33550" spans="81:81" ht="15.75">
      <c r="CC33550" s="4" t="str">
        <f t="shared" si="529"/>
        <v/>
      </c>
    </row>
    <row r="33551" spans="81:81" ht="15.75">
      <c r="CC33551" s="4" t="str">
        <f t="shared" si="529"/>
        <v/>
      </c>
    </row>
    <row r="33552" spans="81:81" ht="15.75">
      <c r="CC33552" s="4" t="str">
        <f t="shared" si="529"/>
        <v/>
      </c>
    </row>
    <row r="33553" spans="81:81" ht="15.75">
      <c r="CC33553" s="4" t="str">
        <f t="shared" si="529"/>
        <v/>
      </c>
    </row>
    <row r="33554" spans="81:81" ht="15.75">
      <c r="CC33554" s="4" t="str">
        <f t="shared" si="529"/>
        <v/>
      </c>
    </row>
    <row r="33555" spans="81:81" ht="15.75">
      <c r="CC33555" s="4" t="str">
        <f t="shared" si="529"/>
        <v/>
      </c>
    </row>
    <row r="33556" spans="81:81" ht="15.75">
      <c r="CC33556" s="4" t="str">
        <f t="shared" si="529"/>
        <v/>
      </c>
    </row>
    <row r="33557" spans="81:81" ht="15.75">
      <c r="CC33557" s="4" t="str">
        <f t="shared" si="529"/>
        <v/>
      </c>
    </row>
    <row r="33558" spans="81:81" ht="15.75">
      <c r="CC33558" s="4" t="str">
        <f t="shared" si="529"/>
        <v/>
      </c>
    </row>
    <row r="33559" spans="81:81" ht="15.75">
      <c r="CC33559" s="4" t="str">
        <f t="shared" si="529"/>
        <v/>
      </c>
    </row>
    <row r="33560" spans="81:81" ht="15.75">
      <c r="CC33560" s="4" t="str">
        <f t="shared" si="529"/>
        <v/>
      </c>
    </row>
    <row r="33561" spans="81:81" ht="15.75">
      <c r="CC33561" s="4" t="str">
        <f t="shared" si="529"/>
        <v/>
      </c>
    </row>
    <row r="33562" spans="81:81" ht="15.75">
      <c r="CC33562" s="4" t="str">
        <f t="shared" si="529"/>
        <v/>
      </c>
    </row>
    <row r="33563" spans="81:81" ht="15.75">
      <c r="CC33563" s="4" t="str">
        <f t="shared" si="529"/>
        <v/>
      </c>
    </row>
    <row r="33564" spans="81:81" ht="15.75">
      <c r="CC33564" s="4" t="str">
        <f t="shared" si="529"/>
        <v/>
      </c>
    </row>
    <row r="33565" spans="81:81" ht="15.75">
      <c r="CC33565" s="4" t="str">
        <f t="shared" si="529"/>
        <v/>
      </c>
    </row>
    <row r="33566" spans="81:81" ht="15.75">
      <c r="CC33566" s="4" t="str">
        <f t="shared" si="529"/>
        <v/>
      </c>
    </row>
    <row r="33567" spans="81:81" ht="15.75">
      <c r="CC33567" s="4" t="str">
        <f t="shared" si="529"/>
        <v/>
      </c>
    </row>
    <row r="33568" spans="81:81" ht="15.75">
      <c r="CC33568" s="4" t="str">
        <f t="shared" si="529"/>
        <v/>
      </c>
    </row>
    <row r="33569" spans="81:81" ht="15.75">
      <c r="CC33569" s="4" t="str">
        <f t="shared" si="529"/>
        <v/>
      </c>
    </row>
    <row r="33570" spans="81:81" ht="15.75">
      <c r="CC33570" s="4" t="str">
        <f t="shared" si="529"/>
        <v/>
      </c>
    </row>
    <row r="33571" spans="81:81" ht="15.75">
      <c r="CC33571" s="4" t="str">
        <f t="shared" si="529"/>
        <v/>
      </c>
    </row>
    <row r="33572" spans="81:81" ht="15.75">
      <c r="CC33572" s="4" t="str">
        <f t="shared" si="529"/>
        <v/>
      </c>
    </row>
    <row r="33573" spans="81:81" ht="15.75">
      <c r="CC33573" s="4" t="str">
        <f t="shared" si="529"/>
        <v/>
      </c>
    </row>
    <row r="33574" spans="81:81" ht="15.75">
      <c r="CC33574" s="4" t="str">
        <f t="shared" si="529"/>
        <v/>
      </c>
    </row>
    <row r="33575" spans="81:81" ht="15.75">
      <c r="CC33575" s="4" t="str">
        <f t="shared" si="529"/>
        <v/>
      </c>
    </row>
    <row r="33576" spans="81:81" ht="15.75">
      <c r="CC33576" s="4" t="str">
        <f t="shared" si="529"/>
        <v/>
      </c>
    </row>
    <row r="33577" spans="81:81" ht="15.75">
      <c r="CC33577" s="4" t="str">
        <f t="shared" si="529"/>
        <v/>
      </c>
    </row>
    <row r="33578" spans="81:81" ht="15.75">
      <c r="CC33578" s="4" t="str">
        <f t="shared" si="529"/>
        <v/>
      </c>
    </row>
    <row r="33579" spans="81:81" ht="15.75">
      <c r="CC33579" s="4" t="str">
        <f t="shared" si="529"/>
        <v/>
      </c>
    </row>
    <row r="33580" spans="81:81" ht="15.75">
      <c r="CC33580" s="4" t="str">
        <f t="shared" si="529"/>
        <v/>
      </c>
    </row>
    <row r="33581" spans="81:81" ht="15.75">
      <c r="CC33581" s="4" t="str">
        <f t="shared" si="529"/>
        <v/>
      </c>
    </row>
    <row r="33582" spans="81:81" ht="15.75">
      <c r="CC33582" s="4" t="str">
        <f t="shared" si="529"/>
        <v/>
      </c>
    </row>
    <row r="33583" spans="81:81" ht="15.75">
      <c r="CC33583" s="4" t="str">
        <f t="shared" si="529"/>
        <v/>
      </c>
    </row>
    <row r="33584" spans="81:81" ht="15.75">
      <c r="CC33584" s="4" t="str">
        <f t="shared" si="529"/>
        <v/>
      </c>
    </row>
    <row r="33585" spans="81:81" ht="15.75">
      <c r="CC33585" s="4" t="str">
        <f t="shared" si="529"/>
        <v/>
      </c>
    </row>
    <row r="33586" spans="81:81" ht="15.75">
      <c r="CC33586" s="4" t="str">
        <f t="shared" si="529"/>
        <v/>
      </c>
    </row>
    <row r="33587" spans="81:81" ht="15.75">
      <c r="CC33587" s="4" t="str">
        <f t="shared" si="529"/>
        <v/>
      </c>
    </row>
    <row r="33588" spans="81:81" ht="15.75">
      <c r="CC33588" s="4" t="str">
        <f t="shared" si="529"/>
        <v/>
      </c>
    </row>
    <row r="33589" spans="81:81" ht="15.75">
      <c r="CC33589" s="4" t="str">
        <f t="shared" si="529"/>
        <v/>
      </c>
    </row>
    <row r="33590" spans="81:81" ht="15.75">
      <c r="CC33590" s="4" t="str">
        <f t="shared" si="529"/>
        <v/>
      </c>
    </row>
    <row r="33591" spans="81:81" ht="15.75">
      <c r="CC33591" s="4" t="str">
        <f t="shared" si="529"/>
        <v/>
      </c>
    </row>
    <row r="33592" spans="81:81" ht="15.75">
      <c r="CC33592" s="4" t="str">
        <f t="shared" si="529"/>
        <v/>
      </c>
    </row>
    <row r="33593" spans="81:81" ht="15.75">
      <c r="CC33593" s="4" t="str">
        <f t="shared" si="529"/>
        <v/>
      </c>
    </row>
    <row r="33594" spans="81:81" ht="15.75">
      <c r="CC33594" s="4" t="str">
        <f t="shared" si="529"/>
        <v/>
      </c>
    </row>
    <row r="33595" spans="81:81" ht="15.75">
      <c r="CC33595" s="4" t="str">
        <f t="shared" si="529"/>
        <v/>
      </c>
    </row>
    <row r="33596" spans="81:81" ht="15.75">
      <c r="CC33596" s="4" t="str">
        <f t="shared" si="529"/>
        <v/>
      </c>
    </row>
    <row r="33597" spans="81:81" ht="15.75">
      <c r="CC33597" s="4" t="str">
        <f t="shared" si="529"/>
        <v/>
      </c>
    </row>
    <row r="33598" spans="81:81" ht="15.75">
      <c r="CC33598" s="4" t="str">
        <f t="shared" si="529"/>
        <v/>
      </c>
    </row>
    <row r="33599" spans="81:81" ht="15.75">
      <c r="CC33599" s="4" t="str">
        <f t="shared" si="529"/>
        <v/>
      </c>
    </row>
    <row r="33600" spans="81:81" ht="15.75">
      <c r="CC33600" s="4" t="str">
        <f t="shared" si="529"/>
        <v/>
      </c>
    </row>
    <row r="33601" spans="81:81" ht="15.75">
      <c r="CC33601" s="4" t="str">
        <f t="shared" si="529"/>
        <v/>
      </c>
    </row>
    <row r="33602" spans="81:81" ht="15.75">
      <c r="CC33602" s="4" t="str">
        <f t="shared" si="529"/>
        <v/>
      </c>
    </row>
    <row r="33603" spans="81:81" ht="15.75">
      <c r="CC33603" s="4" t="str">
        <f t="shared" si="529"/>
        <v/>
      </c>
    </row>
    <row r="33604" spans="81:81" ht="15.75">
      <c r="CC33604" s="4" t="str">
        <f t="shared" si="529"/>
        <v/>
      </c>
    </row>
    <row r="33605" spans="81:81" ht="15.75">
      <c r="CC33605" s="4" t="str">
        <f t="shared" si="529"/>
        <v/>
      </c>
    </row>
    <row r="33606" spans="81:81" ht="15.75">
      <c r="CC33606" s="4" t="str">
        <f t="shared" si="529"/>
        <v/>
      </c>
    </row>
    <row r="33607" spans="81:81" ht="15.75">
      <c r="CC33607" s="4" t="str">
        <f t="shared" si="529"/>
        <v/>
      </c>
    </row>
    <row r="33608" spans="81:81" ht="15.75">
      <c r="CC33608" s="4" t="str">
        <f t="shared" ref="CC33608:CC33671" si="530">IF(B33608="","",IF(AND(BI33608="",BE33608&lt;$A$11),1,""))</f>
        <v/>
      </c>
    </row>
    <row r="33609" spans="81:81" ht="15.75">
      <c r="CC33609" s="4" t="str">
        <f t="shared" si="530"/>
        <v/>
      </c>
    </row>
    <row r="33610" spans="81:81" ht="15.75">
      <c r="CC33610" s="4" t="str">
        <f t="shared" si="530"/>
        <v/>
      </c>
    </row>
    <row r="33611" spans="81:81" ht="15.75">
      <c r="CC33611" s="4" t="str">
        <f t="shared" si="530"/>
        <v/>
      </c>
    </row>
    <row r="33612" spans="81:81" ht="15.75">
      <c r="CC33612" s="4" t="str">
        <f t="shared" si="530"/>
        <v/>
      </c>
    </row>
    <row r="33613" spans="81:81" ht="15.75">
      <c r="CC33613" s="4" t="str">
        <f t="shared" si="530"/>
        <v/>
      </c>
    </row>
    <row r="33614" spans="81:81" ht="15.75">
      <c r="CC33614" s="4" t="str">
        <f t="shared" si="530"/>
        <v/>
      </c>
    </row>
    <row r="33615" spans="81:81" ht="15.75">
      <c r="CC33615" s="4" t="str">
        <f t="shared" si="530"/>
        <v/>
      </c>
    </row>
    <row r="33616" spans="81:81" ht="15.75">
      <c r="CC33616" s="4" t="str">
        <f t="shared" si="530"/>
        <v/>
      </c>
    </row>
    <row r="33617" spans="81:81" ht="15.75">
      <c r="CC33617" s="4" t="str">
        <f t="shared" si="530"/>
        <v/>
      </c>
    </row>
    <row r="33618" spans="81:81" ht="15.75">
      <c r="CC33618" s="4" t="str">
        <f t="shared" si="530"/>
        <v/>
      </c>
    </row>
    <row r="33619" spans="81:81" ht="15.75">
      <c r="CC33619" s="4" t="str">
        <f t="shared" si="530"/>
        <v/>
      </c>
    </row>
    <row r="33620" spans="81:81" ht="15.75">
      <c r="CC33620" s="4" t="str">
        <f t="shared" si="530"/>
        <v/>
      </c>
    </row>
    <row r="33621" spans="81:81" ht="15.75">
      <c r="CC33621" s="4" t="str">
        <f t="shared" si="530"/>
        <v/>
      </c>
    </row>
    <row r="33622" spans="81:81" ht="15.75">
      <c r="CC33622" s="4" t="str">
        <f t="shared" si="530"/>
        <v/>
      </c>
    </row>
    <row r="33623" spans="81:81" ht="15.75">
      <c r="CC33623" s="4" t="str">
        <f t="shared" si="530"/>
        <v/>
      </c>
    </row>
    <row r="33624" spans="81:81" ht="15.75">
      <c r="CC33624" s="4" t="str">
        <f t="shared" si="530"/>
        <v/>
      </c>
    </row>
    <row r="33625" spans="81:81" ht="15.75">
      <c r="CC33625" s="4" t="str">
        <f t="shared" si="530"/>
        <v/>
      </c>
    </row>
    <row r="33626" spans="81:81" ht="15.75">
      <c r="CC33626" s="4" t="str">
        <f t="shared" si="530"/>
        <v/>
      </c>
    </row>
    <row r="33627" spans="81:81" ht="15.75">
      <c r="CC33627" s="4" t="str">
        <f t="shared" si="530"/>
        <v/>
      </c>
    </row>
    <row r="33628" spans="81:81" ht="15.75">
      <c r="CC33628" s="4" t="str">
        <f t="shared" si="530"/>
        <v/>
      </c>
    </row>
    <row r="33629" spans="81:81" ht="15.75">
      <c r="CC33629" s="4" t="str">
        <f t="shared" si="530"/>
        <v/>
      </c>
    </row>
    <row r="33630" spans="81:81" ht="15.75">
      <c r="CC33630" s="4" t="str">
        <f t="shared" si="530"/>
        <v/>
      </c>
    </row>
    <row r="33631" spans="81:81" ht="15.75">
      <c r="CC33631" s="4" t="str">
        <f t="shared" si="530"/>
        <v/>
      </c>
    </row>
    <row r="33632" spans="81:81" ht="15.75">
      <c r="CC33632" s="4" t="str">
        <f t="shared" si="530"/>
        <v/>
      </c>
    </row>
    <row r="33633" spans="81:81" ht="15.75">
      <c r="CC33633" s="4" t="str">
        <f t="shared" si="530"/>
        <v/>
      </c>
    </row>
    <row r="33634" spans="81:81" ht="15.75">
      <c r="CC33634" s="4" t="str">
        <f t="shared" si="530"/>
        <v/>
      </c>
    </row>
    <row r="33635" spans="81:81" ht="15.75">
      <c r="CC33635" s="4" t="str">
        <f t="shared" si="530"/>
        <v/>
      </c>
    </row>
    <row r="33636" spans="81:81" ht="15.75">
      <c r="CC33636" s="4" t="str">
        <f t="shared" si="530"/>
        <v/>
      </c>
    </row>
    <row r="33637" spans="81:81" ht="15.75">
      <c r="CC33637" s="4" t="str">
        <f t="shared" si="530"/>
        <v/>
      </c>
    </row>
    <row r="33638" spans="81:81" ht="15.75">
      <c r="CC33638" s="4" t="str">
        <f t="shared" si="530"/>
        <v/>
      </c>
    </row>
    <row r="33639" spans="81:81" ht="15.75">
      <c r="CC33639" s="4" t="str">
        <f t="shared" si="530"/>
        <v/>
      </c>
    </row>
    <row r="33640" spans="81:81" ht="15.75">
      <c r="CC33640" s="4" t="str">
        <f t="shared" si="530"/>
        <v/>
      </c>
    </row>
    <row r="33641" spans="81:81" ht="15.75">
      <c r="CC33641" s="4" t="str">
        <f t="shared" si="530"/>
        <v/>
      </c>
    </row>
    <row r="33642" spans="81:81" ht="15.75">
      <c r="CC33642" s="4" t="str">
        <f t="shared" si="530"/>
        <v/>
      </c>
    </row>
    <row r="33643" spans="81:81" ht="15.75">
      <c r="CC33643" s="4" t="str">
        <f t="shared" si="530"/>
        <v/>
      </c>
    </row>
    <row r="33644" spans="81:81" ht="15.75">
      <c r="CC33644" s="4" t="str">
        <f t="shared" si="530"/>
        <v/>
      </c>
    </row>
    <row r="33645" spans="81:81" ht="15.75">
      <c r="CC33645" s="4" t="str">
        <f t="shared" si="530"/>
        <v/>
      </c>
    </row>
    <row r="33646" spans="81:81" ht="15.75">
      <c r="CC33646" s="4" t="str">
        <f t="shared" si="530"/>
        <v/>
      </c>
    </row>
    <row r="33647" spans="81:81" ht="15.75">
      <c r="CC33647" s="4" t="str">
        <f t="shared" si="530"/>
        <v/>
      </c>
    </row>
    <row r="33648" spans="81:81" ht="15.75">
      <c r="CC33648" s="4" t="str">
        <f t="shared" si="530"/>
        <v/>
      </c>
    </row>
    <row r="33649" spans="81:81" ht="15.75">
      <c r="CC33649" s="4" t="str">
        <f t="shared" si="530"/>
        <v/>
      </c>
    </row>
    <row r="33650" spans="81:81" ht="15.75">
      <c r="CC33650" s="4" t="str">
        <f t="shared" si="530"/>
        <v/>
      </c>
    </row>
    <row r="33651" spans="81:81" ht="15.75">
      <c r="CC33651" s="4" t="str">
        <f t="shared" si="530"/>
        <v/>
      </c>
    </row>
    <row r="33652" spans="81:81" ht="15.75">
      <c r="CC33652" s="4" t="str">
        <f t="shared" si="530"/>
        <v/>
      </c>
    </row>
    <row r="33653" spans="81:81" ht="15.75">
      <c r="CC33653" s="4" t="str">
        <f t="shared" si="530"/>
        <v/>
      </c>
    </row>
    <row r="33654" spans="81:81" ht="15.75">
      <c r="CC33654" s="4" t="str">
        <f t="shared" si="530"/>
        <v/>
      </c>
    </row>
    <row r="33655" spans="81:81" ht="15.75">
      <c r="CC33655" s="4" t="str">
        <f t="shared" si="530"/>
        <v/>
      </c>
    </row>
    <row r="33656" spans="81:81" ht="15.75">
      <c r="CC33656" s="4" t="str">
        <f t="shared" si="530"/>
        <v/>
      </c>
    </row>
    <row r="33657" spans="81:81" ht="15.75">
      <c r="CC33657" s="4" t="str">
        <f t="shared" si="530"/>
        <v/>
      </c>
    </row>
    <row r="33658" spans="81:81" ht="15.75">
      <c r="CC33658" s="4" t="str">
        <f t="shared" si="530"/>
        <v/>
      </c>
    </row>
    <row r="33659" spans="81:81" ht="15.75">
      <c r="CC33659" s="4" t="str">
        <f t="shared" si="530"/>
        <v/>
      </c>
    </row>
    <row r="33660" spans="81:81" ht="15.75">
      <c r="CC33660" s="4" t="str">
        <f t="shared" si="530"/>
        <v/>
      </c>
    </row>
    <row r="33661" spans="81:81" ht="15.75">
      <c r="CC33661" s="4" t="str">
        <f t="shared" si="530"/>
        <v/>
      </c>
    </row>
    <row r="33662" spans="81:81" ht="15.75">
      <c r="CC33662" s="4" t="str">
        <f t="shared" si="530"/>
        <v/>
      </c>
    </row>
    <row r="33663" spans="81:81" ht="15.75">
      <c r="CC33663" s="4" t="str">
        <f t="shared" si="530"/>
        <v/>
      </c>
    </row>
    <row r="33664" spans="81:81" ht="15.75">
      <c r="CC33664" s="4" t="str">
        <f t="shared" si="530"/>
        <v/>
      </c>
    </row>
    <row r="33665" spans="81:81" ht="15.75">
      <c r="CC33665" s="4" t="str">
        <f t="shared" si="530"/>
        <v/>
      </c>
    </row>
    <row r="33666" spans="81:81" ht="15.75">
      <c r="CC33666" s="4" t="str">
        <f t="shared" si="530"/>
        <v/>
      </c>
    </row>
    <row r="33667" spans="81:81" ht="15.75">
      <c r="CC33667" s="4" t="str">
        <f t="shared" si="530"/>
        <v/>
      </c>
    </row>
    <row r="33668" spans="81:81" ht="15.75">
      <c r="CC33668" s="4" t="str">
        <f t="shared" si="530"/>
        <v/>
      </c>
    </row>
    <row r="33669" spans="81:81" ht="15.75">
      <c r="CC33669" s="4" t="str">
        <f t="shared" si="530"/>
        <v/>
      </c>
    </row>
    <row r="33670" spans="81:81" ht="15.75">
      <c r="CC33670" s="4" t="str">
        <f t="shared" si="530"/>
        <v/>
      </c>
    </row>
    <row r="33671" spans="81:81" ht="15.75">
      <c r="CC33671" s="4" t="str">
        <f t="shared" si="530"/>
        <v/>
      </c>
    </row>
    <row r="33672" spans="81:81" ht="15.75">
      <c r="CC33672" s="4" t="str">
        <f t="shared" ref="CC33672:CC33735" si="531">IF(B33672="","",IF(AND(BI33672="",BE33672&lt;$A$11),1,""))</f>
        <v/>
      </c>
    </row>
    <row r="33673" spans="81:81" ht="15.75">
      <c r="CC33673" s="4" t="str">
        <f t="shared" si="531"/>
        <v/>
      </c>
    </row>
    <row r="33674" spans="81:81" ht="15.75">
      <c r="CC33674" s="4" t="str">
        <f t="shared" si="531"/>
        <v/>
      </c>
    </row>
    <row r="33675" spans="81:81" ht="15.75">
      <c r="CC33675" s="4" t="str">
        <f t="shared" si="531"/>
        <v/>
      </c>
    </row>
    <row r="33676" spans="81:81" ht="15.75">
      <c r="CC33676" s="4" t="str">
        <f t="shared" si="531"/>
        <v/>
      </c>
    </row>
    <row r="33677" spans="81:81" ht="15.75">
      <c r="CC33677" s="4" t="str">
        <f t="shared" si="531"/>
        <v/>
      </c>
    </row>
    <row r="33678" spans="81:81" ht="15.75">
      <c r="CC33678" s="4" t="str">
        <f t="shared" si="531"/>
        <v/>
      </c>
    </row>
    <row r="33679" spans="81:81" ht="15.75">
      <c r="CC33679" s="4" t="str">
        <f t="shared" si="531"/>
        <v/>
      </c>
    </row>
    <row r="33680" spans="81:81" ht="15.75">
      <c r="CC33680" s="4" t="str">
        <f t="shared" si="531"/>
        <v/>
      </c>
    </row>
    <row r="33681" spans="81:81" ht="15.75">
      <c r="CC33681" s="4" t="str">
        <f t="shared" si="531"/>
        <v/>
      </c>
    </row>
    <row r="33682" spans="81:81" ht="15.75">
      <c r="CC33682" s="4" t="str">
        <f t="shared" si="531"/>
        <v/>
      </c>
    </row>
    <row r="33683" spans="81:81" ht="15.75">
      <c r="CC33683" s="4" t="str">
        <f t="shared" si="531"/>
        <v/>
      </c>
    </row>
    <row r="33684" spans="81:81" ht="15.75">
      <c r="CC33684" s="4" t="str">
        <f t="shared" si="531"/>
        <v/>
      </c>
    </row>
    <row r="33685" spans="81:81" ht="15.75">
      <c r="CC33685" s="4" t="str">
        <f t="shared" si="531"/>
        <v/>
      </c>
    </row>
    <row r="33686" spans="81:81" ht="15.75">
      <c r="CC33686" s="4" t="str">
        <f t="shared" si="531"/>
        <v/>
      </c>
    </row>
    <row r="33687" spans="81:81" ht="15.75">
      <c r="CC33687" s="4" t="str">
        <f t="shared" si="531"/>
        <v/>
      </c>
    </row>
    <row r="33688" spans="81:81" ht="15.75">
      <c r="CC33688" s="4" t="str">
        <f t="shared" si="531"/>
        <v/>
      </c>
    </row>
    <row r="33689" spans="81:81" ht="15.75">
      <c r="CC33689" s="4" t="str">
        <f t="shared" si="531"/>
        <v/>
      </c>
    </row>
    <row r="33690" spans="81:81" ht="15.75">
      <c r="CC33690" s="4" t="str">
        <f t="shared" si="531"/>
        <v/>
      </c>
    </row>
    <row r="33691" spans="81:81" ht="15.75">
      <c r="CC33691" s="4" t="str">
        <f t="shared" si="531"/>
        <v/>
      </c>
    </row>
    <row r="33692" spans="81:81" ht="15.75">
      <c r="CC33692" s="4" t="str">
        <f t="shared" si="531"/>
        <v/>
      </c>
    </row>
    <row r="33693" spans="81:81" ht="15.75">
      <c r="CC33693" s="4" t="str">
        <f t="shared" si="531"/>
        <v/>
      </c>
    </row>
    <row r="33694" spans="81:81" ht="15.75">
      <c r="CC33694" s="4" t="str">
        <f t="shared" si="531"/>
        <v/>
      </c>
    </row>
    <row r="33695" spans="81:81" ht="15.75">
      <c r="CC33695" s="4" t="str">
        <f t="shared" si="531"/>
        <v/>
      </c>
    </row>
    <row r="33696" spans="81:81" ht="15.75">
      <c r="CC33696" s="4" t="str">
        <f t="shared" si="531"/>
        <v/>
      </c>
    </row>
    <row r="33697" spans="81:81" ht="15.75">
      <c r="CC33697" s="4" t="str">
        <f t="shared" si="531"/>
        <v/>
      </c>
    </row>
    <row r="33698" spans="81:81" ht="15.75">
      <c r="CC33698" s="4" t="str">
        <f t="shared" si="531"/>
        <v/>
      </c>
    </row>
    <row r="33699" spans="81:81" ht="15.75">
      <c r="CC33699" s="4" t="str">
        <f t="shared" si="531"/>
        <v/>
      </c>
    </row>
    <row r="33700" spans="81:81" ht="15.75">
      <c r="CC33700" s="4" t="str">
        <f t="shared" si="531"/>
        <v/>
      </c>
    </row>
    <row r="33701" spans="81:81" ht="15.75">
      <c r="CC33701" s="4" t="str">
        <f t="shared" si="531"/>
        <v/>
      </c>
    </row>
    <row r="33702" spans="81:81" ht="15.75">
      <c r="CC33702" s="4" t="str">
        <f t="shared" si="531"/>
        <v/>
      </c>
    </row>
    <row r="33703" spans="81:81" ht="15.75">
      <c r="CC33703" s="4" t="str">
        <f t="shared" si="531"/>
        <v/>
      </c>
    </row>
    <row r="33704" spans="81:81" ht="15.75">
      <c r="CC33704" s="4" t="str">
        <f t="shared" si="531"/>
        <v/>
      </c>
    </row>
    <row r="33705" spans="81:81" ht="15.75">
      <c r="CC33705" s="4" t="str">
        <f t="shared" si="531"/>
        <v/>
      </c>
    </row>
    <row r="33706" spans="81:81" ht="15.75">
      <c r="CC33706" s="4" t="str">
        <f t="shared" si="531"/>
        <v/>
      </c>
    </row>
    <row r="33707" spans="81:81" ht="15.75">
      <c r="CC33707" s="4" t="str">
        <f t="shared" si="531"/>
        <v/>
      </c>
    </row>
    <row r="33708" spans="81:81" ht="15.75">
      <c r="CC33708" s="4" t="str">
        <f t="shared" si="531"/>
        <v/>
      </c>
    </row>
    <row r="33709" spans="81:81" ht="15.75">
      <c r="CC33709" s="4" t="str">
        <f t="shared" si="531"/>
        <v/>
      </c>
    </row>
    <row r="33710" spans="81:81" ht="15.75">
      <c r="CC33710" s="4" t="str">
        <f t="shared" si="531"/>
        <v/>
      </c>
    </row>
    <row r="33711" spans="81:81" ht="15.75">
      <c r="CC33711" s="4" t="str">
        <f t="shared" si="531"/>
        <v/>
      </c>
    </row>
    <row r="33712" spans="81:81" ht="15.75">
      <c r="CC33712" s="4" t="str">
        <f t="shared" si="531"/>
        <v/>
      </c>
    </row>
    <row r="33713" spans="81:81" ht="15.75">
      <c r="CC33713" s="4" t="str">
        <f t="shared" si="531"/>
        <v/>
      </c>
    </row>
    <row r="33714" spans="81:81" ht="15.75">
      <c r="CC33714" s="4" t="str">
        <f t="shared" si="531"/>
        <v/>
      </c>
    </row>
    <row r="33715" spans="81:81" ht="15.75">
      <c r="CC33715" s="4" t="str">
        <f t="shared" si="531"/>
        <v/>
      </c>
    </row>
    <row r="33716" spans="81:81" ht="15.75">
      <c r="CC33716" s="4" t="str">
        <f t="shared" si="531"/>
        <v/>
      </c>
    </row>
    <row r="33717" spans="81:81" ht="15.75">
      <c r="CC33717" s="4" t="str">
        <f t="shared" si="531"/>
        <v/>
      </c>
    </row>
    <row r="33718" spans="81:81" ht="15.75">
      <c r="CC33718" s="4" t="str">
        <f t="shared" si="531"/>
        <v/>
      </c>
    </row>
    <row r="33719" spans="81:81" ht="15.75">
      <c r="CC33719" s="4" t="str">
        <f t="shared" si="531"/>
        <v/>
      </c>
    </row>
    <row r="33720" spans="81:81" ht="15.75">
      <c r="CC33720" s="4" t="str">
        <f t="shared" si="531"/>
        <v/>
      </c>
    </row>
    <row r="33721" spans="81:81" ht="15.75">
      <c r="CC33721" s="4" t="str">
        <f t="shared" si="531"/>
        <v/>
      </c>
    </row>
    <row r="33722" spans="81:81" ht="15.75">
      <c r="CC33722" s="4" t="str">
        <f t="shared" si="531"/>
        <v/>
      </c>
    </row>
    <row r="33723" spans="81:81" ht="15.75">
      <c r="CC33723" s="4" t="str">
        <f t="shared" si="531"/>
        <v/>
      </c>
    </row>
    <row r="33724" spans="81:81" ht="15.75">
      <c r="CC33724" s="4" t="str">
        <f t="shared" si="531"/>
        <v/>
      </c>
    </row>
    <row r="33725" spans="81:81" ht="15.75">
      <c r="CC33725" s="4" t="str">
        <f t="shared" si="531"/>
        <v/>
      </c>
    </row>
    <row r="33726" spans="81:81" ht="15.75">
      <c r="CC33726" s="4" t="str">
        <f t="shared" si="531"/>
        <v/>
      </c>
    </row>
    <row r="33727" spans="81:81" ht="15.75">
      <c r="CC33727" s="4" t="str">
        <f t="shared" si="531"/>
        <v/>
      </c>
    </row>
    <row r="33728" spans="81:81" ht="15.75">
      <c r="CC33728" s="4" t="str">
        <f t="shared" si="531"/>
        <v/>
      </c>
    </row>
    <row r="33729" spans="81:81" ht="15.75">
      <c r="CC33729" s="4" t="str">
        <f t="shared" si="531"/>
        <v/>
      </c>
    </row>
    <row r="33730" spans="81:81" ht="15.75">
      <c r="CC33730" s="4" t="str">
        <f t="shared" si="531"/>
        <v/>
      </c>
    </row>
    <row r="33731" spans="81:81" ht="15.75">
      <c r="CC33731" s="4" t="str">
        <f t="shared" si="531"/>
        <v/>
      </c>
    </row>
    <row r="33732" spans="81:81" ht="15.75">
      <c r="CC33732" s="4" t="str">
        <f t="shared" si="531"/>
        <v/>
      </c>
    </row>
    <row r="33733" spans="81:81" ht="15.75">
      <c r="CC33733" s="4" t="str">
        <f t="shared" si="531"/>
        <v/>
      </c>
    </row>
    <row r="33734" spans="81:81" ht="15.75">
      <c r="CC33734" s="4" t="str">
        <f t="shared" si="531"/>
        <v/>
      </c>
    </row>
    <row r="33735" spans="81:81" ht="15.75">
      <c r="CC33735" s="4" t="str">
        <f t="shared" si="531"/>
        <v/>
      </c>
    </row>
    <row r="33736" spans="81:81" ht="15.75">
      <c r="CC33736" s="4" t="str">
        <f t="shared" ref="CC33736:CC33799" si="532">IF(B33736="","",IF(AND(BI33736="",BE33736&lt;$A$11),1,""))</f>
        <v/>
      </c>
    </row>
    <row r="33737" spans="81:81" ht="15.75">
      <c r="CC33737" s="4" t="str">
        <f t="shared" si="532"/>
        <v/>
      </c>
    </row>
    <row r="33738" spans="81:81" ht="15.75">
      <c r="CC33738" s="4" t="str">
        <f t="shared" si="532"/>
        <v/>
      </c>
    </row>
    <row r="33739" spans="81:81" ht="15.75">
      <c r="CC33739" s="4" t="str">
        <f t="shared" si="532"/>
        <v/>
      </c>
    </row>
    <row r="33740" spans="81:81" ht="15.75">
      <c r="CC33740" s="4" t="str">
        <f t="shared" si="532"/>
        <v/>
      </c>
    </row>
    <row r="33741" spans="81:81" ht="15.75">
      <c r="CC33741" s="4" t="str">
        <f t="shared" si="532"/>
        <v/>
      </c>
    </row>
    <row r="33742" spans="81:81" ht="15.75">
      <c r="CC33742" s="4" t="str">
        <f t="shared" si="532"/>
        <v/>
      </c>
    </row>
    <row r="33743" spans="81:81" ht="15.75">
      <c r="CC33743" s="4" t="str">
        <f t="shared" si="532"/>
        <v/>
      </c>
    </row>
    <row r="33744" spans="81:81" ht="15.75">
      <c r="CC33744" s="4" t="str">
        <f t="shared" si="532"/>
        <v/>
      </c>
    </row>
    <row r="33745" spans="81:81" ht="15.75">
      <c r="CC33745" s="4" t="str">
        <f t="shared" si="532"/>
        <v/>
      </c>
    </row>
    <row r="33746" spans="81:81" ht="15.75">
      <c r="CC33746" s="4" t="str">
        <f t="shared" si="532"/>
        <v/>
      </c>
    </row>
    <row r="33747" spans="81:81" ht="15.75">
      <c r="CC33747" s="4" t="str">
        <f t="shared" si="532"/>
        <v/>
      </c>
    </row>
    <row r="33748" spans="81:81" ht="15.75">
      <c r="CC33748" s="4" t="str">
        <f t="shared" si="532"/>
        <v/>
      </c>
    </row>
    <row r="33749" spans="81:81" ht="15.75">
      <c r="CC33749" s="4" t="str">
        <f t="shared" si="532"/>
        <v/>
      </c>
    </row>
    <row r="33750" spans="81:81" ht="15.75">
      <c r="CC33750" s="4" t="str">
        <f t="shared" si="532"/>
        <v/>
      </c>
    </row>
    <row r="33751" spans="81:81" ht="15.75">
      <c r="CC33751" s="4" t="str">
        <f t="shared" si="532"/>
        <v/>
      </c>
    </row>
    <row r="33752" spans="81:81" ht="15.75">
      <c r="CC33752" s="4" t="str">
        <f t="shared" si="532"/>
        <v/>
      </c>
    </row>
    <row r="33753" spans="81:81" ht="15.75">
      <c r="CC33753" s="4" t="str">
        <f t="shared" si="532"/>
        <v/>
      </c>
    </row>
    <row r="33754" spans="81:81" ht="15.75">
      <c r="CC33754" s="4" t="str">
        <f t="shared" si="532"/>
        <v/>
      </c>
    </row>
    <row r="33755" spans="81:81" ht="15.75">
      <c r="CC33755" s="4" t="str">
        <f t="shared" si="532"/>
        <v/>
      </c>
    </row>
    <row r="33756" spans="81:81" ht="15.75">
      <c r="CC33756" s="4" t="str">
        <f t="shared" si="532"/>
        <v/>
      </c>
    </row>
    <row r="33757" spans="81:81" ht="15.75">
      <c r="CC33757" s="4" t="str">
        <f t="shared" si="532"/>
        <v/>
      </c>
    </row>
    <row r="33758" spans="81:81" ht="15.75">
      <c r="CC33758" s="4" t="str">
        <f t="shared" si="532"/>
        <v/>
      </c>
    </row>
    <row r="33759" spans="81:81" ht="15.75">
      <c r="CC33759" s="4" t="str">
        <f t="shared" si="532"/>
        <v/>
      </c>
    </row>
    <row r="33760" spans="81:81" ht="15.75">
      <c r="CC33760" s="4" t="str">
        <f t="shared" si="532"/>
        <v/>
      </c>
    </row>
    <row r="33761" spans="81:81" ht="15.75">
      <c r="CC33761" s="4" t="str">
        <f t="shared" si="532"/>
        <v/>
      </c>
    </row>
    <row r="33762" spans="81:81" ht="15.75">
      <c r="CC33762" s="4" t="str">
        <f t="shared" si="532"/>
        <v/>
      </c>
    </row>
    <row r="33763" spans="81:81" ht="15.75">
      <c r="CC33763" s="4" t="str">
        <f t="shared" si="532"/>
        <v/>
      </c>
    </row>
    <row r="33764" spans="81:81" ht="15.75">
      <c r="CC33764" s="4" t="str">
        <f t="shared" si="532"/>
        <v/>
      </c>
    </row>
    <row r="33765" spans="81:81" ht="15.75">
      <c r="CC33765" s="4" t="str">
        <f t="shared" si="532"/>
        <v/>
      </c>
    </row>
    <row r="33766" spans="81:81" ht="15.75">
      <c r="CC33766" s="4" t="str">
        <f t="shared" si="532"/>
        <v/>
      </c>
    </row>
    <row r="33767" spans="81:81" ht="15.75">
      <c r="CC33767" s="4" t="str">
        <f t="shared" si="532"/>
        <v/>
      </c>
    </row>
    <row r="33768" spans="81:81" ht="15.75">
      <c r="CC33768" s="4" t="str">
        <f t="shared" si="532"/>
        <v/>
      </c>
    </row>
    <row r="33769" spans="81:81" ht="15.75">
      <c r="CC33769" s="4" t="str">
        <f t="shared" si="532"/>
        <v/>
      </c>
    </row>
    <row r="33770" spans="81:81" ht="15.75">
      <c r="CC33770" s="4" t="str">
        <f t="shared" si="532"/>
        <v/>
      </c>
    </row>
    <row r="33771" spans="81:81" ht="15.75">
      <c r="CC33771" s="4" t="str">
        <f t="shared" si="532"/>
        <v/>
      </c>
    </row>
    <row r="33772" spans="81:81" ht="15.75">
      <c r="CC33772" s="4" t="str">
        <f t="shared" si="532"/>
        <v/>
      </c>
    </row>
    <row r="33773" spans="81:81" ht="15.75">
      <c r="CC33773" s="4" t="str">
        <f t="shared" si="532"/>
        <v/>
      </c>
    </row>
    <row r="33774" spans="81:81" ht="15.75">
      <c r="CC33774" s="4" t="str">
        <f t="shared" si="532"/>
        <v/>
      </c>
    </row>
    <row r="33775" spans="81:81" ht="15.75">
      <c r="CC33775" s="4" t="str">
        <f t="shared" si="532"/>
        <v/>
      </c>
    </row>
    <row r="33776" spans="81:81" ht="15.75">
      <c r="CC33776" s="4" t="str">
        <f t="shared" si="532"/>
        <v/>
      </c>
    </row>
    <row r="33777" spans="81:81" ht="15.75">
      <c r="CC33777" s="4" t="str">
        <f t="shared" si="532"/>
        <v/>
      </c>
    </row>
    <row r="33778" spans="81:81" ht="15.75">
      <c r="CC33778" s="4" t="str">
        <f t="shared" si="532"/>
        <v/>
      </c>
    </row>
    <row r="33779" spans="81:81" ht="15.75">
      <c r="CC33779" s="4" t="str">
        <f t="shared" si="532"/>
        <v/>
      </c>
    </row>
    <row r="33780" spans="81:81" ht="15.75">
      <c r="CC33780" s="4" t="str">
        <f t="shared" si="532"/>
        <v/>
      </c>
    </row>
    <row r="33781" spans="81:81" ht="15.75">
      <c r="CC33781" s="4" t="str">
        <f t="shared" si="532"/>
        <v/>
      </c>
    </row>
    <row r="33782" spans="81:81" ht="15.75">
      <c r="CC33782" s="4" t="str">
        <f t="shared" si="532"/>
        <v/>
      </c>
    </row>
    <row r="33783" spans="81:81" ht="15.75">
      <c r="CC33783" s="4" t="str">
        <f t="shared" si="532"/>
        <v/>
      </c>
    </row>
    <row r="33784" spans="81:81" ht="15.75">
      <c r="CC33784" s="4" t="str">
        <f t="shared" si="532"/>
        <v/>
      </c>
    </row>
    <row r="33785" spans="81:81" ht="15.75">
      <c r="CC33785" s="4" t="str">
        <f t="shared" si="532"/>
        <v/>
      </c>
    </row>
    <row r="33786" spans="81:81" ht="15.75">
      <c r="CC33786" s="4" t="str">
        <f t="shared" si="532"/>
        <v/>
      </c>
    </row>
    <row r="33787" spans="81:81" ht="15.75">
      <c r="CC33787" s="4" t="str">
        <f t="shared" si="532"/>
        <v/>
      </c>
    </row>
    <row r="33788" spans="81:81" ht="15.75">
      <c r="CC33788" s="4" t="str">
        <f t="shared" si="532"/>
        <v/>
      </c>
    </row>
    <row r="33789" spans="81:81" ht="15.75">
      <c r="CC33789" s="4" t="str">
        <f t="shared" si="532"/>
        <v/>
      </c>
    </row>
    <row r="33790" spans="81:81" ht="15.75">
      <c r="CC33790" s="4" t="str">
        <f t="shared" si="532"/>
        <v/>
      </c>
    </row>
    <row r="33791" spans="81:81" ht="15.75">
      <c r="CC33791" s="4" t="str">
        <f t="shared" si="532"/>
        <v/>
      </c>
    </row>
    <row r="33792" spans="81:81" ht="15.75">
      <c r="CC33792" s="4" t="str">
        <f t="shared" si="532"/>
        <v/>
      </c>
    </row>
    <row r="33793" spans="81:81" ht="15.75">
      <c r="CC33793" s="4" t="str">
        <f t="shared" si="532"/>
        <v/>
      </c>
    </row>
    <row r="33794" spans="81:81" ht="15.75">
      <c r="CC33794" s="4" t="str">
        <f t="shared" si="532"/>
        <v/>
      </c>
    </row>
    <row r="33795" spans="81:81" ht="15.75">
      <c r="CC33795" s="4" t="str">
        <f t="shared" si="532"/>
        <v/>
      </c>
    </row>
    <row r="33796" spans="81:81" ht="15.75">
      <c r="CC33796" s="4" t="str">
        <f t="shared" si="532"/>
        <v/>
      </c>
    </row>
    <row r="33797" spans="81:81" ht="15.75">
      <c r="CC33797" s="4" t="str">
        <f t="shared" si="532"/>
        <v/>
      </c>
    </row>
    <row r="33798" spans="81:81" ht="15.75">
      <c r="CC33798" s="4" t="str">
        <f t="shared" si="532"/>
        <v/>
      </c>
    </row>
    <row r="33799" spans="81:81" ht="15.75">
      <c r="CC33799" s="4" t="str">
        <f t="shared" si="532"/>
        <v/>
      </c>
    </row>
    <row r="33800" spans="81:81" ht="15.75">
      <c r="CC33800" s="4" t="str">
        <f t="shared" ref="CC33800:CC33863" si="533">IF(B33800="","",IF(AND(BI33800="",BE33800&lt;$A$11),1,""))</f>
        <v/>
      </c>
    </row>
    <row r="33801" spans="81:81" ht="15.75">
      <c r="CC33801" s="4" t="str">
        <f t="shared" si="533"/>
        <v/>
      </c>
    </row>
    <row r="33802" spans="81:81" ht="15.75">
      <c r="CC33802" s="4" t="str">
        <f t="shared" si="533"/>
        <v/>
      </c>
    </row>
    <row r="33803" spans="81:81" ht="15.75">
      <c r="CC33803" s="4" t="str">
        <f t="shared" si="533"/>
        <v/>
      </c>
    </row>
    <row r="33804" spans="81:81" ht="15.75">
      <c r="CC33804" s="4" t="str">
        <f t="shared" si="533"/>
        <v/>
      </c>
    </row>
    <row r="33805" spans="81:81" ht="15.75">
      <c r="CC33805" s="4" t="str">
        <f t="shared" si="533"/>
        <v/>
      </c>
    </row>
    <row r="33806" spans="81:81" ht="15.75">
      <c r="CC33806" s="4" t="str">
        <f t="shared" si="533"/>
        <v/>
      </c>
    </row>
    <row r="33807" spans="81:81" ht="15.75">
      <c r="CC33807" s="4" t="str">
        <f t="shared" si="533"/>
        <v/>
      </c>
    </row>
    <row r="33808" spans="81:81" ht="15.75">
      <c r="CC33808" s="4" t="str">
        <f t="shared" si="533"/>
        <v/>
      </c>
    </row>
    <row r="33809" spans="81:81" ht="15.75">
      <c r="CC33809" s="4" t="str">
        <f t="shared" si="533"/>
        <v/>
      </c>
    </row>
    <row r="33810" spans="81:81" ht="15.75">
      <c r="CC33810" s="4" t="str">
        <f t="shared" si="533"/>
        <v/>
      </c>
    </row>
    <row r="33811" spans="81:81" ht="15.75">
      <c r="CC33811" s="4" t="str">
        <f t="shared" si="533"/>
        <v/>
      </c>
    </row>
    <row r="33812" spans="81:81" ht="15.75">
      <c r="CC33812" s="4" t="str">
        <f t="shared" si="533"/>
        <v/>
      </c>
    </row>
    <row r="33813" spans="81:81" ht="15.75">
      <c r="CC33813" s="4" t="str">
        <f t="shared" si="533"/>
        <v/>
      </c>
    </row>
    <row r="33814" spans="81:81" ht="15.75">
      <c r="CC33814" s="4" t="str">
        <f t="shared" si="533"/>
        <v/>
      </c>
    </row>
    <row r="33815" spans="81:81" ht="15.75">
      <c r="CC33815" s="4" t="str">
        <f t="shared" si="533"/>
        <v/>
      </c>
    </row>
    <row r="33816" spans="81:81" ht="15.75">
      <c r="CC33816" s="4" t="str">
        <f t="shared" si="533"/>
        <v/>
      </c>
    </row>
    <row r="33817" spans="81:81" ht="15.75">
      <c r="CC33817" s="4" t="str">
        <f t="shared" si="533"/>
        <v/>
      </c>
    </row>
    <row r="33818" spans="81:81" ht="15.75">
      <c r="CC33818" s="4" t="str">
        <f t="shared" si="533"/>
        <v/>
      </c>
    </row>
    <row r="33819" spans="81:81" ht="15.75">
      <c r="CC33819" s="4" t="str">
        <f t="shared" si="533"/>
        <v/>
      </c>
    </row>
    <row r="33820" spans="81:81" ht="15.75">
      <c r="CC33820" s="4" t="str">
        <f t="shared" si="533"/>
        <v/>
      </c>
    </row>
    <row r="33821" spans="81:81" ht="15.75">
      <c r="CC33821" s="4" t="str">
        <f t="shared" si="533"/>
        <v/>
      </c>
    </row>
    <row r="33822" spans="81:81" ht="15.75">
      <c r="CC33822" s="4" t="str">
        <f t="shared" si="533"/>
        <v/>
      </c>
    </row>
    <row r="33823" spans="81:81" ht="15.75">
      <c r="CC33823" s="4" t="str">
        <f t="shared" si="533"/>
        <v/>
      </c>
    </row>
    <row r="33824" spans="81:81" ht="15.75">
      <c r="CC33824" s="4" t="str">
        <f t="shared" si="533"/>
        <v/>
      </c>
    </row>
    <row r="33825" spans="81:81" ht="15.75">
      <c r="CC33825" s="4" t="str">
        <f t="shared" si="533"/>
        <v/>
      </c>
    </row>
    <row r="33826" spans="81:81" ht="15.75">
      <c r="CC33826" s="4" t="str">
        <f t="shared" si="533"/>
        <v/>
      </c>
    </row>
    <row r="33827" spans="81:81" ht="15.75">
      <c r="CC33827" s="4" t="str">
        <f t="shared" si="533"/>
        <v/>
      </c>
    </row>
    <row r="33828" spans="81:81" ht="15.75">
      <c r="CC33828" s="4" t="str">
        <f t="shared" si="533"/>
        <v/>
      </c>
    </row>
    <row r="33829" spans="81:81" ht="15.75">
      <c r="CC33829" s="4" t="str">
        <f t="shared" si="533"/>
        <v/>
      </c>
    </row>
    <row r="33830" spans="81:81" ht="15.75">
      <c r="CC33830" s="4" t="str">
        <f t="shared" si="533"/>
        <v/>
      </c>
    </row>
    <row r="33831" spans="81:81" ht="15.75">
      <c r="CC33831" s="4" t="str">
        <f t="shared" si="533"/>
        <v/>
      </c>
    </row>
    <row r="33832" spans="81:81" ht="15.75">
      <c r="CC33832" s="4" t="str">
        <f t="shared" si="533"/>
        <v/>
      </c>
    </row>
    <row r="33833" spans="81:81" ht="15.75">
      <c r="CC33833" s="4" t="str">
        <f t="shared" si="533"/>
        <v/>
      </c>
    </row>
    <row r="33834" spans="81:81" ht="15.75">
      <c r="CC33834" s="4" t="str">
        <f t="shared" si="533"/>
        <v/>
      </c>
    </row>
    <row r="33835" spans="81:81" ht="15.75">
      <c r="CC33835" s="4" t="str">
        <f t="shared" si="533"/>
        <v/>
      </c>
    </row>
    <row r="33836" spans="81:81" ht="15.75">
      <c r="CC33836" s="4" t="str">
        <f t="shared" si="533"/>
        <v/>
      </c>
    </row>
    <row r="33837" spans="81:81" ht="15.75">
      <c r="CC33837" s="4" t="str">
        <f t="shared" si="533"/>
        <v/>
      </c>
    </row>
    <row r="33838" spans="81:81" ht="15.75">
      <c r="CC33838" s="4" t="str">
        <f t="shared" si="533"/>
        <v/>
      </c>
    </row>
    <row r="33839" spans="81:81" ht="15.75">
      <c r="CC33839" s="4" t="str">
        <f t="shared" si="533"/>
        <v/>
      </c>
    </row>
    <row r="33840" spans="81:81" ht="15.75">
      <c r="CC33840" s="4" t="str">
        <f t="shared" si="533"/>
        <v/>
      </c>
    </row>
    <row r="33841" spans="81:81" ht="15.75">
      <c r="CC33841" s="4" t="str">
        <f t="shared" si="533"/>
        <v/>
      </c>
    </row>
    <row r="33842" spans="81:81" ht="15.75">
      <c r="CC33842" s="4" t="str">
        <f t="shared" si="533"/>
        <v/>
      </c>
    </row>
    <row r="33843" spans="81:81" ht="15.75">
      <c r="CC33843" s="4" t="str">
        <f t="shared" si="533"/>
        <v/>
      </c>
    </row>
    <row r="33844" spans="81:81" ht="15.75">
      <c r="CC33844" s="4" t="str">
        <f t="shared" si="533"/>
        <v/>
      </c>
    </row>
    <row r="33845" spans="81:81" ht="15.75">
      <c r="CC33845" s="4" t="str">
        <f t="shared" si="533"/>
        <v/>
      </c>
    </row>
    <row r="33846" spans="81:81" ht="15.75">
      <c r="CC33846" s="4" t="str">
        <f t="shared" si="533"/>
        <v/>
      </c>
    </row>
    <row r="33847" spans="81:81" ht="15.75">
      <c r="CC33847" s="4" t="str">
        <f t="shared" si="533"/>
        <v/>
      </c>
    </row>
    <row r="33848" spans="81:81" ht="15.75">
      <c r="CC33848" s="4" t="str">
        <f t="shared" si="533"/>
        <v/>
      </c>
    </row>
    <row r="33849" spans="81:81" ht="15.75">
      <c r="CC33849" s="4" t="str">
        <f t="shared" si="533"/>
        <v/>
      </c>
    </row>
    <row r="33850" spans="81:81" ht="15.75">
      <c r="CC33850" s="4" t="str">
        <f t="shared" si="533"/>
        <v/>
      </c>
    </row>
    <row r="33851" spans="81:81" ht="15.75">
      <c r="CC33851" s="4" t="str">
        <f t="shared" si="533"/>
        <v/>
      </c>
    </row>
    <row r="33852" spans="81:81" ht="15.75">
      <c r="CC33852" s="4" t="str">
        <f t="shared" si="533"/>
        <v/>
      </c>
    </row>
    <row r="33853" spans="81:81" ht="15.75">
      <c r="CC33853" s="4" t="str">
        <f t="shared" si="533"/>
        <v/>
      </c>
    </row>
    <row r="33854" spans="81:81" ht="15.75">
      <c r="CC33854" s="4" t="str">
        <f t="shared" si="533"/>
        <v/>
      </c>
    </row>
    <row r="33855" spans="81:81" ht="15.75">
      <c r="CC33855" s="4" t="str">
        <f t="shared" si="533"/>
        <v/>
      </c>
    </row>
    <row r="33856" spans="81:81" ht="15.75">
      <c r="CC33856" s="4" t="str">
        <f t="shared" si="533"/>
        <v/>
      </c>
    </row>
    <row r="33857" spans="81:81" ht="15.75">
      <c r="CC33857" s="4" t="str">
        <f t="shared" si="533"/>
        <v/>
      </c>
    </row>
    <row r="33858" spans="81:81" ht="15.75">
      <c r="CC33858" s="4" t="str">
        <f t="shared" si="533"/>
        <v/>
      </c>
    </row>
    <row r="33859" spans="81:81" ht="15.75">
      <c r="CC33859" s="4" t="str">
        <f t="shared" si="533"/>
        <v/>
      </c>
    </row>
    <row r="33860" spans="81:81" ht="15.75">
      <c r="CC33860" s="4" t="str">
        <f t="shared" si="533"/>
        <v/>
      </c>
    </row>
    <row r="33861" spans="81:81" ht="15.75">
      <c r="CC33861" s="4" t="str">
        <f t="shared" si="533"/>
        <v/>
      </c>
    </row>
    <row r="33862" spans="81:81" ht="15.75">
      <c r="CC33862" s="4" t="str">
        <f t="shared" si="533"/>
        <v/>
      </c>
    </row>
    <row r="33863" spans="81:81" ht="15.75">
      <c r="CC33863" s="4" t="str">
        <f t="shared" si="533"/>
        <v/>
      </c>
    </row>
    <row r="33864" spans="81:81" ht="15.75">
      <c r="CC33864" s="4" t="str">
        <f t="shared" ref="CC33864:CC33927" si="534">IF(B33864="","",IF(AND(BI33864="",BE33864&lt;$A$11),1,""))</f>
        <v/>
      </c>
    </row>
    <row r="33865" spans="81:81" ht="15.75">
      <c r="CC33865" s="4" t="str">
        <f t="shared" si="534"/>
        <v/>
      </c>
    </row>
    <row r="33866" spans="81:81" ht="15.75">
      <c r="CC33866" s="4" t="str">
        <f t="shared" si="534"/>
        <v/>
      </c>
    </row>
    <row r="33867" spans="81:81" ht="15.75">
      <c r="CC33867" s="4" t="str">
        <f t="shared" si="534"/>
        <v/>
      </c>
    </row>
    <row r="33868" spans="81:81" ht="15.75">
      <c r="CC33868" s="4" t="str">
        <f t="shared" si="534"/>
        <v/>
      </c>
    </row>
    <row r="33869" spans="81:81" ht="15.75">
      <c r="CC33869" s="4" t="str">
        <f t="shared" si="534"/>
        <v/>
      </c>
    </row>
    <row r="33870" spans="81:81" ht="15.75">
      <c r="CC33870" s="4" t="str">
        <f t="shared" si="534"/>
        <v/>
      </c>
    </row>
    <row r="33871" spans="81:81" ht="15.75">
      <c r="CC33871" s="4" t="str">
        <f t="shared" si="534"/>
        <v/>
      </c>
    </row>
    <row r="33872" spans="81:81" ht="15.75">
      <c r="CC33872" s="4" t="str">
        <f t="shared" si="534"/>
        <v/>
      </c>
    </row>
    <row r="33873" spans="81:81" ht="15.75">
      <c r="CC33873" s="4" t="str">
        <f t="shared" si="534"/>
        <v/>
      </c>
    </row>
    <row r="33874" spans="81:81" ht="15.75">
      <c r="CC33874" s="4" t="str">
        <f t="shared" si="534"/>
        <v/>
      </c>
    </row>
    <row r="33875" spans="81:81" ht="15.75">
      <c r="CC33875" s="4" t="str">
        <f t="shared" si="534"/>
        <v/>
      </c>
    </row>
    <row r="33876" spans="81:81" ht="15.75">
      <c r="CC33876" s="4" t="str">
        <f t="shared" si="534"/>
        <v/>
      </c>
    </row>
    <row r="33877" spans="81:81" ht="15.75">
      <c r="CC33877" s="4" t="str">
        <f t="shared" si="534"/>
        <v/>
      </c>
    </row>
    <row r="33878" spans="81:81" ht="15.75">
      <c r="CC33878" s="4" t="str">
        <f t="shared" si="534"/>
        <v/>
      </c>
    </row>
    <row r="33879" spans="81:81" ht="15.75">
      <c r="CC33879" s="4" t="str">
        <f t="shared" si="534"/>
        <v/>
      </c>
    </row>
    <row r="33880" spans="81:81" ht="15.75">
      <c r="CC33880" s="4" t="str">
        <f t="shared" si="534"/>
        <v/>
      </c>
    </row>
    <row r="33881" spans="81:81" ht="15.75">
      <c r="CC33881" s="4" t="str">
        <f t="shared" si="534"/>
        <v/>
      </c>
    </row>
    <row r="33882" spans="81:81" ht="15.75">
      <c r="CC33882" s="4" t="str">
        <f t="shared" si="534"/>
        <v/>
      </c>
    </row>
    <row r="33883" spans="81:81" ht="15.75">
      <c r="CC33883" s="4" t="str">
        <f t="shared" si="534"/>
        <v/>
      </c>
    </row>
    <row r="33884" spans="81:81" ht="15.75">
      <c r="CC33884" s="4" t="str">
        <f t="shared" si="534"/>
        <v/>
      </c>
    </row>
    <row r="33885" spans="81:81" ht="15.75">
      <c r="CC33885" s="4" t="str">
        <f t="shared" si="534"/>
        <v/>
      </c>
    </row>
    <row r="33886" spans="81:81" ht="15.75">
      <c r="CC33886" s="4" t="str">
        <f t="shared" si="534"/>
        <v/>
      </c>
    </row>
    <row r="33887" spans="81:81" ht="15.75">
      <c r="CC33887" s="4" t="str">
        <f t="shared" si="534"/>
        <v/>
      </c>
    </row>
    <row r="33888" spans="81:81" ht="15.75">
      <c r="CC33888" s="4" t="str">
        <f t="shared" si="534"/>
        <v/>
      </c>
    </row>
    <row r="33889" spans="81:81" ht="15.75">
      <c r="CC33889" s="4" t="str">
        <f t="shared" si="534"/>
        <v/>
      </c>
    </row>
    <row r="33890" spans="81:81" ht="15.75">
      <c r="CC33890" s="4" t="str">
        <f t="shared" si="534"/>
        <v/>
      </c>
    </row>
    <row r="33891" spans="81:81" ht="15.75">
      <c r="CC33891" s="4" t="str">
        <f t="shared" si="534"/>
        <v/>
      </c>
    </row>
    <row r="33892" spans="81:81" ht="15.75">
      <c r="CC33892" s="4" t="str">
        <f t="shared" si="534"/>
        <v/>
      </c>
    </row>
    <row r="33893" spans="81:81" ht="15.75">
      <c r="CC33893" s="4" t="str">
        <f t="shared" si="534"/>
        <v/>
      </c>
    </row>
    <row r="33894" spans="81:81" ht="15.75">
      <c r="CC33894" s="4" t="str">
        <f t="shared" si="534"/>
        <v/>
      </c>
    </row>
    <row r="33895" spans="81:81" ht="15.75">
      <c r="CC33895" s="4" t="str">
        <f t="shared" si="534"/>
        <v/>
      </c>
    </row>
    <row r="33896" spans="81:81" ht="15.75">
      <c r="CC33896" s="4" t="str">
        <f t="shared" si="534"/>
        <v/>
      </c>
    </row>
    <row r="33897" spans="81:81" ht="15.75">
      <c r="CC33897" s="4" t="str">
        <f t="shared" si="534"/>
        <v/>
      </c>
    </row>
    <row r="33898" spans="81:81" ht="15.75">
      <c r="CC33898" s="4" t="str">
        <f t="shared" si="534"/>
        <v/>
      </c>
    </row>
    <row r="33899" spans="81:81" ht="15.75">
      <c r="CC33899" s="4" t="str">
        <f t="shared" si="534"/>
        <v/>
      </c>
    </row>
    <row r="33900" spans="81:81" ht="15.75">
      <c r="CC33900" s="4" t="str">
        <f t="shared" si="534"/>
        <v/>
      </c>
    </row>
    <row r="33901" spans="81:81" ht="15.75">
      <c r="CC33901" s="4" t="str">
        <f t="shared" si="534"/>
        <v/>
      </c>
    </row>
    <row r="33902" spans="81:81" ht="15.75">
      <c r="CC33902" s="4" t="str">
        <f t="shared" si="534"/>
        <v/>
      </c>
    </row>
    <row r="33903" spans="81:81" ht="15.75">
      <c r="CC33903" s="4" t="str">
        <f t="shared" si="534"/>
        <v/>
      </c>
    </row>
    <row r="33904" spans="81:81" ht="15.75">
      <c r="CC33904" s="4" t="str">
        <f t="shared" si="534"/>
        <v/>
      </c>
    </row>
    <row r="33905" spans="81:81" ht="15.75">
      <c r="CC33905" s="4" t="str">
        <f t="shared" si="534"/>
        <v/>
      </c>
    </row>
    <row r="33906" spans="81:81" ht="15.75">
      <c r="CC33906" s="4" t="str">
        <f t="shared" si="534"/>
        <v/>
      </c>
    </row>
    <row r="33907" spans="81:81" ht="15.75">
      <c r="CC33907" s="4" t="str">
        <f t="shared" si="534"/>
        <v/>
      </c>
    </row>
    <row r="33908" spans="81:81" ht="15.75">
      <c r="CC33908" s="4" t="str">
        <f t="shared" si="534"/>
        <v/>
      </c>
    </row>
    <row r="33909" spans="81:81" ht="15.75">
      <c r="CC33909" s="4" t="str">
        <f t="shared" si="534"/>
        <v/>
      </c>
    </row>
    <row r="33910" spans="81:81" ht="15.75">
      <c r="CC33910" s="4" t="str">
        <f t="shared" si="534"/>
        <v/>
      </c>
    </row>
    <row r="33911" spans="81:81" ht="15.75">
      <c r="CC33911" s="4" t="str">
        <f t="shared" si="534"/>
        <v/>
      </c>
    </row>
    <row r="33912" spans="81:81" ht="15.75">
      <c r="CC33912" s="4" t="str">
        <f t="shared" si="534"/>
        <v/>
      </c>
    </row>
    <row r="33913" spans="81:81" ht="15.75">
      <c r="CC33913" s="4" t="str">
        <f t="shared" si="534"/>
        <v/>
      </c>
    </row>
    <row r="33914" spans="81:81" ht="15.75">
      <c r="CC33914" s="4" t="str">
        <f t="shared" si="534"/>
        <v/>
      </c>
    </row>
    <row r="33915" spans="81:81" ht="15.75">
      <c r="CC33915" s="4" t="str">
        <f t="shared" si="534"/>
        <v/>
      </c>
    </row>
    <row r="33916" spans="81:81" ht="15.75">
      <c r="CC33916" s="4" t="str">
        <f t="shared" si="534"/>
        <v/>
      </c>
    </row>
    <row r="33917" spans="81:81" ht="15.75">
      <c r="CC33917" s="4" t="str">
        <f t="shared" si="534"/>
        <v/>
      </c>
    </row>
    <row r="33918" spans="81:81" ht="15.75">
      <c r="CC33918" s="4" t="str">
        <f t="shared" si="534"/>
        <v/>
      </c>
    </row>
    <row r="33919" spans="81:81" ht="15.75">
      <c r="CC33919" s="4" t="str">
        <f t="shared" si="534"/>
        <v/>
      </c>
    </row>
    <row r="33920" spans="81:81" ht="15.75">
      <c r="CC33920" s="4" t="str">
        <f t="shared" si="534"/>
        <v/>
      </c>
    </row>
    <row r="33921" spans="81:81" ht="15.75">
      <c r="CC33921" s="4" t="str">
        <f t="shared" si="534"/>
        <v/>
      </c>
    </row>
    <row r="33922" spans="81:81" ht="15.75">
      <c r="CC33922" s="4" t="str">
        <f t="shared" si="534"/>
        <v/>
      </c>
    </row>
    <row r="33923" spans="81:81" ht="15.75">
      <c r="CC33923" s="4" t="str">
        <f t="shared" si="534"/>
        <v/>
      </c>
    </row>
    <row r="33924" spans="81:81" ht="15.75">
      <c r="CC33924" s="4" t="str">
        <f t="shared" si="534"/>
        <v/>
      </c>
    </row>
    <row r="33925" spans="81:81" ht="15.75">
      <c r="CC33925" s="4" t="str">
        <f t="shared" si="534"/>
        <v/>
      </c>
    </row>
    <row r="33926" spans="81:81" ht="15.75">
      <c r="CC33926" s="4" t="str">
        <f t="shared" si="534"/>
        <v/>
      </c>
    </row>
    <row r="33927" spans="81:81" ht="15.75">
      <c r="CC33927" s="4" t="str">
        <f t="shared" si="534"/>
        <v/>
      </c>
    </row>
    <row r="33928" spans="81:81" ht="15.75">
      <c r="CC33928" s="4" t="str">
        <f t="shared" ref="CC33928:CC33991" si="535">IF(B33928="","",IF(AND(BI33928="",BE33928&lt;$A$11),1,""))</f>
        <v/>
      </c>
    </row>
    <row r="33929" spans="81:81" ht="15.75">
      <c r="CC33929" s="4" t="str">
        <f t="shared" si="535"/>
        <v/>
      </c>
    </row>
    <row r="33930" spans="81:81" ht="15.75">
      <c r="CC33930" s="4" t="str">
        <f t="shared" si="535"/>
        <v/>
      </c>
    </row>
    <row r="33931" spans="81:81" ht="15.75">
      <c r="CC33931" s="4" t="str">
        <f t="shared" si="535"/>
        <v/>
      </c>
    </row>
    <row r="33932" spans="81:81" ht="15.75">
      <c r="CC33932" s="4" t="str">
        <f t="shared" si="535"/>
        <v/>
      </c>
    </row>
    <row r="33933" spans="81:81" ht="15.75">
      <c r="CC33933" s="4" t="str">
        <f t="shared" si="535"/>
        <v/>
      </c>
    </row>
    <row r="33934" spans="81:81" ht="15.75">
      <c r="CC33934" s="4" t="str">
        <f t="shared" si="535"/>
        <v/>
      </c>
    </row>
    <row r="33935" spans="81:81" ht="15.75">
      <c r="CC33935" s="4" t="str">
        <f t="shared" si="535"/>
        <v/>
      </c>
    </row>
    <row r="33936" spans="81:81" ht="15.75">
      <c r="CC33936" s="4" t="str">
        <f t="shared" si="535"/>
        <v/>
      </c>
    </row>
    <row r="33937" spans="81:81" ht="15.75">
      <c r="CC33937" s="4" t="str">
        <f t="shared" si="535"/>
        <v/>
      </c>
    </row>
    <row r="33938" spans="81:81" ht="15.75">
      <c r="CC33938" s="4" t="str">
        <f t="shared" si="535"/>
        <v/>
      </c>
    </row>
    <row r="33939" spans="81:81" ht="15.75">
      <c r="CC33939" s="4" t="str">
        <f t="shared" si="535"/>
        <v/>
      </c>
    </row>
    <row r="33940" spans="81:81" ht="15.75">
      <c r="CC33940" s="4" t="str">
        <f t="shared" si="535"/>
        <v/>
      </c>
    </row>
    <row r="33941" spans="81:81" ht="15.75">
      <c r="CC33941" s="4" t="str">
        <f t="shared" si="535"/>
        <v/>
      </c>
    </row>
    <row r="33942" spans="81:81" ht="15.75">
      <c r="CC33942" s="4" t="str">
        <f t="shared" si="535"/>
        <v/>
      </c>
    </row>
    <row r="33943" spans="81:81" ht="15.75">
      <c r="CC33943" s="4" t="str">
        <f t="shared" si="535"/>
        <v/>
      </c>
    </row>
    <row r="33944" spans="81:81" ht="15.75">
      <c r="CC33944" s="4" t="str">
        <f t="shared" si="535"/>
        <v/>
      </c>
    </row>
    <row r="33945" spans="81:81" ht="15.75">
      <c r="CC33945" s="4" t="str">
        <f t="shared" si="535"/>
        <v/>
      </c>
    </row>
    <row r="33946" spans="81:81" ht="15.75">
      <c r="CC33946" s="4" t="str">
        <f t="shared" si="535"/>
        <v/>
      </c>
    </row>
    <row r="33947" spans="81:81" ht="15.75">
      <c r="CC33947" s="4" t="str">
        <f t="shared" si="535"/>
        <v/>
      </c>
    </row>
    <row r="33948" spans="81:81" ht="15.75">
      <c r="CC33948" s="4" t="str">
        <f t="shared" si="535"/>
        <v/>
      </c>
    </row>
    <row r="33949" spans="81:81" ht="15.75">
      <c r="CC33949" s="4" t="str">
        <f t="shared" si="535"/>
        <v/>
      </c>
    </row>
    <row r="33950" spans="81:81" ht="15.75">
      <c r="CC33950" s="4" t="str">
        <f t="shared" si="535"/>
        <v/>
      </c>
    </row>
    <row r="33951" spans="81:81" ht="15.75">
      <c r="CC33951" s="4" t="str">
        <f t="shared" si="535"/>
        <v/>
      </c>
    </row>
    <row r="33952" spans="81:81" ht="15.75">
      <c r="CC33952" s="4" t="str">
        <f t="shared" si="535"/>
        <v/>
      </c>
    </row>
    <row r="33953" spans="81:81" ht="15.75">
      <c r="CC33953" s="4" t="str">
        <f t="shared" si="535"/>
        <v/>
      </c>
    </row>
    <row r="33954" spans="81:81" ht="15.75">
      <c r="CC33954" s="4" t="str">
        <f t="shared" si="535"/>
        <v/>
      </c>
    </row>
    <row r="33955" spans="81:81" ht="15.75">
      <c r="CC33955" s="4" t="str">
        <f t="shared" si="535"/>
        <v/>
      </c>
    </row>
    <row r="33956" spans="81:81" ht="15.75">
      <c r="CC33956" s="4" t="str">
        <f t="shared" si="535"/>
        <v/>
      </c>
    </row>
    <row r="33957" spans="81:81" ht="15.75">
      <c r="CC33957" s="4" t="str">
        <f t="shared" si="535"/>
        <v/>
      </c>
    </row>
    <row r="33958" spans="81:81" ht="15.75">
      <c r="CC33958" s="4" t="str">
        <f t="shared" si="535"/>
        <v/>
      </c>
    </row>
    <row r="33959" spans="81:81" ht="15.75">
      <c r="CC33959" s="4" t="str">
        <f t="shared" si="535"/>
        <v/>
      </c>
    </row>
    <row r="33960" spans="81:81" ht="15.75">
      <c r="CC33960" s="4" t="str">
        <f t="shared" si="535"/>
        <v/>
      </c>
    </row>
    <row r="33961" spans="81:81" ht="15.75">
      <c r="CC33961" s="4" t="str">
        <f t="shared" si="535"/>
        <v/>
      </c>
    </row>
    <row r="33962" spans="81:81" ht="15.75">
      <c r="CC33962" s="4" t="str">
        <f t="shared" si="535"/>
        <v/>
      </c>
    </row>
    <row r="33963" spans="81:81" ht="15.75">
      <c r="CC33963" s="4" t="str">
        <f t="shared" si="535"/>
        <v/>
      </c>
    </row>
    <row r="33964" spans="81:81" ht="15.75">
      <c r="CC33964" s="4" t="str">
        <f t="shared" si="535"/>
        <v/>
      </c>
    </row>
    <row r="33965" spans="81:81" ht="15.75">
      <c r="CC33965" s="4" t="str">
        <f t="shared" si="535"/>
        <v/>
      </c>
    </row>
    <row r="33966" spans="81:81" ht="15.75">
      <c r="CC33966" s="4" t="str">
        <f t="shared" si="535"/>
        <v/>
      </c>
    </row>
    <row r="33967" spans="81:81" ht="15.75">
      <c r="CC33967" s="4" t="str">
        <f t="shared" si="535"/>
        <v/>
      </c>
    </row>
    <row r="33968" spans="81:81" ht="15.75">
      <c r="CC33968" s="4" t="str">
        <f t="shared" si="535"/>
        <v/>
      </c>
    </row>
    <row r="33969" spans="81:81" ht="15.75">
      <c r="CC33969" s="4" t="str">
        <f t="shared" si="535"/>
        <v/>
      </c>
    </row>
    <row r="33970" spans="81:81" ht="15.75">
      <c r="CC33970" s="4" t="str">
        <f t="shared" si="535"/>
        <v/>
      </c>
    </row>
    <row r="33971" spans="81:81" ht="15.75">
      <c r="CC33971" s="4" t="str">
        <f t="shared" si="535"/>
        <v/>
      </c>
    </row>
    <row r="33972" spans="81:81" ht="15.75">
      <c r="CC33972" s="4" t="str">
        <f t="shared" si="535"/>
        <v/>
      </c>
    </row>
    <row r="33973" spans="81:81" ht="15.75">
      <c r="CC33973" s="4" t="str">
        <f t="shared" si="535"/>
        <v/>
      </c>
    </row>
    <row r="33974" spans="81:81" ht="15.75">
      <c r="CC33974" s="4" t="str">
        <f t="shared" si="535"/>
        <v/>
      </c>
    </row>
    <row r="33975" spans="81:81" ht="15.75">
      <c r="CC33975" s="4" t="str">
        <f t="shared" si="535"/>
        <v/>
      </c>
    </row>
    <row r="33976" spans="81:81" ht="15.75">
      <c r="CC33976" s="4" t="str">
        <f t="shared" si="535"/>
        <v/>
      </c>
    </row>
    <row r="33977" spans="81:81" ht="15.75">
      <c r="CC33977" s="4" t="str">
        <f t="shared" si="535"/>
        <v/>
      </c>
    </row>
    <row r="33978" spans="81:81" ht="15.75">
      <c r="CC33978" s="4" t="str">
        <f t="shared" si="535"/>
        <v/>
      </c>
    </row>
    <row r="33979" spans="81:81" ht="15.75">
      <c r="CC33979" s="4" t="str">
        <f t="shared" si="535"/>
        <v/>
      </c>
    </row>
    <row r="33980" spans="81:81" ht="15.75">
      <c r="CC33980" s="4" t="str">
        <f t="shared" si="535"/>
        <v/>
      </c>
    </row>
    <row r="33981" spans="81:81" ht="15.75">
      <c r="CC33981" s="4" t="str">
        <f t="shared" si="535"/>
        <v/>
      </c>
    </row>
    <row r="33982" spans="81:81" ht="15.75">
      <c r="CC33982" s="4" t="str">
        <f t="shared" si="535"/>
        <v/>
      </c>
    </row>
    <row r="33983" spans="81:81" ht="15.75">
      <c r="CC33983" s="4" t="str">
        <f t="shared" si="535"/>
        <v/>
      </c>
    </row>
    <row r="33984" spans="81:81" ht="15.75">
      <c r="CC33984" s="4" t="str">
        <f t="shared" si="535"/>
        <v/>
      </c>
    </row>
    <row r="33985" spans="81:81" ht="15.75">
      <c r="CC33985" s="4" t="str">
        <f t="shared" si="535"/>
        <v/>
      </c>
    </row>
    <row r="33986" spans="81:81" ht="15.75">
      <c r="CC33986" s="4" t="str">
        <f t="shared" si="535"/>
        <v/>
      </c>
    </row>
    <row r="33987" spans="81:81" ht="15.75">
      <c r="CC33987" s="4" t="str">
        <f t="shared" si="535"/>
        <v/>
      </c>
    </row>
    <row r="33988" spans="81:81" ht="15.75">
      <c r="CC33988" s="4" t="str">
        <f t="shared" si="535"/>
        <v/>
      </c>
    </row>
    <row r="33989" spans="81:81" ht="15.75">
      <c r="CC33989" s="4" t="str">
        <f t="shared" si="535"/>
        <v/>
      </c>
    </row>
    <row r="33990" spans="81:81" ht="15.75">
      <c r="CC33990" s="4" t="str">
        <f t="shared" si="535"/>
        <v/>
      </c>
    </row>
    <row r="33991" spans="81:81" ht="15.75">
      <c r="CC33991" s="4" t="str">
        <f t="shared" si="535"/>
        <v/>
      </c>
    </row>
    <row r="33992" spans="81:81" ht="15.75">
      <c r="CC33992" s="4" t="str">
        <f t="shared" ref="CC33992:CC34055" si="536">IF(B33992="","",IF(AND(BI33992="",BE33992&lt;$A$11),1,""))</f>
        <v/>
      </c>
    </row>
    <row r="33993" spans="81:81" ht="15.75">
      <c r="CC33993" s="4" t="str">
        <f t="shared" si="536"/>
        <v/>
      </c>
    </row>
    <row r="33994" spans="81:81" ht="15.75">
      <c r="CC33994" s="4" t="str">
        <f t="shared" si="536"/>
        <v/>
      </c>
    </row>
    <row r="33995" spans="81:81" ht="15.75">
      <c r="CC33995" s="4" t="str">
        <f t="shared" si="536"/>
        <v/>
      </c>
    </row>
    <row r="33996" spans="81:81" ht="15.75">
      <c r="CC33996" s="4" t="str">
        <f t="shared" si="536"/>
        <v/>
      </c>
    </row>
    <row r="33997" spans="81:81" ht="15.75">
      <c r="CC33997" s="4" t="str">
        <f t="shared" si="536"/>
        <v/>
      </c>
    </row>
    <row r="33998" spans="81:81" ht="15.75">
      <c r="CC33998" s="4" t="str">
        <f t="shared" si="536"/>
        <v/>
      </c>
    </row>
    <row r="33999" spans="81:81" ht="15.75">
      <c r="CC33999" s="4" t="str">
        <f t="shared" si="536"/>
        <v/>
      </c>
    </row>
    <row r="34000" spans="81:81" ht="15.75">
      <c r="CC34000" s="4" t="str">
        <f t="shared" si="536"/>
        <v/>
      </c>
    </row>
    <row r="34001" spans="81:81" ht="15.75">
      <c r="CC34001" s="4" t="str">
        <f t="shared" si="536"/>
        <v/>
      </c>
    </row>
    <row r="34002" spans="81:81" ht="15.75">
      <c r="CC34002" s="4" t="str">
        <f t="shared" si="536"/>
        <v/>
      </c>
    </row>
    <row r="34003" spans="81:81" ht="15.75">
      <c r="CC34003" s="4" t="str">
        <f t="shared" si="536"/>
        <v/>
      </c>
    </row>
    <row r="34004" spans="81:81" ht="15.75">
      <c r="CC34004" s="4" t="str">
        <f t="shared" si="536"/>
        <v/>
      </c>
    </row>
    <row r="34005" spans="81:81" ht="15.75">
      <c r="CC34005" s="4" t="str">
        <f t="shared" si="536"/>
        <v/>
      </c>
    </row>
    <row r="34006" spans="81:81" ht="15.75">
      <c r="CC34006" s="4" t="str">
        <f t="shared" si="536"/>
        <v/>
      </c>
    </row>
    <row r="34007" spans="81:81" ht="15.75">
      <c r="CC34007" s="4" t="str">
        <f t="shared" si="536"/>
        <v/>
      </c>
    </row>
    <row r="34008" spans="81:81" ht="15.75">
      <c r="CC34008" s="4" t="str">
        <f t="shared" si="536"/>
        <v/>
      </c>
    </row>
    <row r="34009" spans="81:81" ht="15.75">
      <c r="CC34009" s="4" t="str">
        <f t="shared" si="536"/>
        <v/>
      </c>
    </row>
    <row r="34010" spans="81:81" ht="15.75">
      <c r="CC34010" s="4" t="str">
        <f t="shared" si="536"/>
        <v/>
      </c>
    </row>
    <row r="34011" spans="81:81" ht="15.75">
      <c r="CC34011" s="4" t="str">
        <f t="shared" si="536"/>
        <v/>
      </c>
    </row>
    <row r="34012" spans="81:81" ht="15.75">
      <c r="CC34012" s="4" t="str">
        <f t="shared" si="536"/>
        <v/>
      </c>
    </row>
    <row r="34013" spans="81:81" ht="15.75">
      <c r="CC34013" s="4" t="str">
        <f t="shared" si="536"/>
        <v/>
      </c>
    </row>
    <row r="34014" spans="81:81" ht="15.75">
      <c r="CC34014" s="4" t="str">
        <f t="shared" si="536"/>
        <v/>
      </c>
    </row>
    <row r="34015" spans="81:81" ht="15.75">
      <c r="CC34015" s="4" t="str">
        <f t="shared" si="536"/>
        <v/>
      </c>
    </row>
    <row r="34016" spans="81:81" ht="15.75">
      <c r="CC34016" s="4" t="str">
        <f t="shared" si="536"/>
        <v/>
      </c>
    </row>
    <row r="34017" spans="81:81" ht="15.75">
      <c r="CC34017" s="4" t="str">
        <f t="shared" si="536"/>
        <v/>
      </c>
    </row>
    <row r="34018" spans="81:81" ht="15.75">
      <c r="CC34018" s="4" t="str">
        <f t="shared" si="536"/>
        <v/>
      </c>
    </row>
    <row r="34019" spans="81:81" ht="15.75">
      <c r="CC34019" s="4" t="str">
        <f t="shared" si="536"/>
        <v/>
      </c>
    </row>
    <row r="34020" spans="81:81" ht="15.75">
      <c r="CC34020" s="4" t="str">
        <f t="shared" si="536"/>
        <v/>
      </c>
    </row>
    <row r="34021" spans="81:81" ht="15.75">
      <c r="CC34021" s="4" t="str">
        <f t="shared" si="536"/>
        <v/>
      </c>
    </row>
    <row r="34022" spans="81:81" ht="15.75">
      <c r="CC34022" s="4" t="str">
        <f t="shared" si="536"/>
        <v/>
      </c>
    </row>
    <row r="34023" spans="81:81" ht="15.75">
      <c r="CC34023" s="4" t="str">
        <f t="shared" si="536"/>
        <v/>
      </c>
    </row>
    <row r="34024" spans="81:81" ht="15.75">
      <c r="CC34024" s="4" t="str">
        <f t="shared" si="536"/>
        <v/>
      </c>
    </row>
    <row r="34025" spans="81:81" ht="15.75">
      <c r="CC34025" s="4" t="str">
        <f t="shared" si="536"/>
        <v/>
      </c>
    </row>
    <row r="34026" spans="81:81" ht="15.75">
      <c r="CC34026" s="4" t="str">
        <f t="shared" si="536"/>
        <v/>
      </c>
    </row>
    <row r="34027" spans="81:81" ht="15.75">
      <c r="CC34027" s="4" t="str">
        <f t="shared" si="536"/>
        <v/>
      </c>
    </row>
    <row r="34028" spans="81:81" ht="15.75">
      <c r="CC34028" s="4" t="str">
        <f t="shared" si="536"/>
        <v/>
      </c>
    </row>
    <row r="34029" spans="81:81" ht="15.75">
      <c r="CC34029" s="4" t="str">
        <f t="shared" si="536"/>
        <v/>
      </c>
    </row>
    <row r="34030" spans="81:81" ht="15.75">
      <c r="CC34030" s="4" t="str">
        <f t="shared" si="536"/>
        <v/>
      </c>
    </row>
    <row r="34031" spans="81:81" ht="15.75">
      <c r="CC34031" s="4" t="str">
        <f t="shared" si="536"/>
        <v/>
      </c>
    </row>
    <row r="34032" spans="81:81" ht="15.75">
      <c r="CC34032" s="4" t="str">
        <f t="shared" si="536"/>
        <v/>
      </c>
    </row>
    <row r="34033" spans="81:81" ht="15.75">
      <c r="CC34033" s="4" t="str">
        <f t="shared" si="536"/>
        <v/>
      </c>
    </row>
    <row r="34034" spans="81:81" ht="15.75">
      <c r="CC34034" s="4" t="str">
        <f t="shared" si="536"/>
        <v/>
      </c>
    </row>
    <row r="34035" spans="81:81" ht="15.75">
      <c r="CC34035" s="4" t="str">
        <f t="shared" si="536"/>
        <v/>
      </c>
    </row>
    <row r="34036" spans="81:81" ht="15.75">
      <c r="CC34036" s="4" t="str">
        <f t="shared" si="536"/>
        <v/>
      </c>
    </row>
    <row r="34037" spans="81:81" ht="15.75">
      <c r="CC34037" s="4" t="str">
        <f t="shared" si="536"/>
        <v/>
      </c>
    </row>
    <row r="34038" spans="81:81" ht="15.75">
      <c r="CC34038" s="4" t="str">
        <f t="shared" si="536"/>
        <v/>
      </c>
    </row>
    <row r="34039" spans="81:81" ht="15.75">
      <c r="CC34039" s="4" t="str">
        <f t="shared" si="536"/>
        <v/>
      </c>
    </row>
    <row r="34040" spans="81:81" ht="15.75">
      <c r="CC34040" s="4" t="str">
        <f t="shared" si="536"/>
        <v/>
      </c>
    </row>
    <row r="34041" spans="81:81" ht="15.75">
      <c r="CC34041" s="4" t="str">
        <f t="shared" si="536"/>
        <v/>
      </c>
    </row>
    <row r="34042" spans="81:81" ht="15.75">
      <c r="CC34042" s="4" t="str">
        <f t="shared" si="536"/>
        <v/>
      </c>
    </row>
    <row r="34043" spans="81:81" ht="15.75">
      <c r="CC34043" s="4" t="str">
        <f t="shared" si="536"/>
        <v/>
      </c>
    </row>
    <row r="34044" spans="81:81" ht="15.75">
      <c r="CC34044" s="4" t="str">
        <f t="shared" si="536"/>
        <v/>
      </c>
    </row>
    <row r="34045" spans="81:81" ht="15.75">
      <c r="CC34045" s="4" t="str">
        <f t="shared" si="536"/>
        <v/>
      </c>
    </row>
    <row r="34046" spans="81:81" ht="15.75">
      <c r="CC34046" s="4" t="str">
        <f t="shared" si="536"/>
        <v/>
      </c>
    </row>
    <row r="34047" spans="81:81" ht="15.75">
      <c r="CC34047" s="4" t="str">
        <f t="shared" si="536"/>
        <v/>
      </c>
    </row>
    <row r="34048" spans="81:81" ht="15.75">
      <c r="CC34048" s="4" t="str">
        <f t="shared" si="536"/>
        <v/>
      </c>
    </row>
    <row r="34049" spans="81:81" ht="15.75">
      <c r="CC34049" s="4" t="str">
        <f t="shared" si="536"/>
        <v/>
      </c>
    </row>
    <row r="34050" spans="81:81" ht="15.75">
      <c r="CC34050" s="4" t="str">
        <f t="shared" si="536"/>
        <v/>
      </c>
    </row>
    <row r="34051" spans="81:81" ht="15.75">
      <c r="CC34051" s="4" t="str">
        <f t="shared" si="536"/>
        <v/>
      </c>
    </row>
    <row r="34052" spans="81:81" ht="15.75">
      <c r="CC34052" s="4" t="str">
        <f t="shared" si="536"/>
        <v/>
      </c>
    </row>
    <row r="34053" spans="81:81" ht="15.75">
      <c r="CC34053" s="4" t="str">
        <f t="shared" si="536"/>
        <v/>
      </c>
    </row>
    <row r="34054" spans="81:81" ht="15.75">
      <c r="CC34054" s="4" t="str">
        <f t="shared" si="536"/>
        <v/>
      </c>
    </row>
    <row r="34055" spans="81:81" ht="15.75">
      <c r="CC34055" s="4" t="str">
        <f t="shared" si="536"/>
        <v/>
      </c>
    </row>
    <row r="34056" spans="81:81" ht="15.75">
      <c r="CC34056" s="4" t="str">
        <f t="shared" ref="CC34056:CC34119" si="537">IF(B34056="","",IF(AND(BI34056="",BE34056&lt;$A$11),1,""))</f>
        <v/>
      </c>
    </row>
    <row r="34057" spans="81:81" ht="15.75">
      <c r="CC34057" s="4" t="str">
        <f t="shared" si="537"/>
        <v/>
      </c>
    </row>
    <row r="34058" spans="81:81" ht="15.75">
      <c r="CC34058" s="4" t="str">
        <f t="shared" si="537"/>
        <v/>
      </c>
    </row>
    <row r="34059" spans="81:81" ht="15.75">
      <c r="CC34059" s="4" t="str">
        <f t="shared" si="537"/>
        <v/>
      </c>
    </row>
    <row r="34060" spans="81:81" ht="15.75">
      <c r="CC34060" s="4" t="str">
        <f t="shared" si="537"/>
        <v/>
      </c>
    </row>
    <row r="34061" spans="81:81" ht="15.75">
      <c r="CC34061" s="4" t="str">
        <f t="shared" si="537"/>
        <v/>
      </c>
    </row>
    <row r="34062" spans="81:81" ht="15.75">
      <c r="CC34062" s="4" t="str">
        <f t="shared" si="537"/>
        <v/>
      </c>
    </row>
    <row r="34063" spans="81:81" ht="15.75">
      <c r="CC34063" s="4" t="str">
        <f t="shared" si="537"/>
        <v/>
      </c>
    </row>
    <row r="34064" spans="81:81" ht="15.75">
      <c r="CC34064" s="4" t="str">
        <f t="shared" si="537"/>
        <v/>
      </c>
    </row>
    <row r="34065" spans="81:81" ht="15.75">
      <c r="CC34065" s="4" t="str">
        <f t="shared" si="537"/>
        <v/>
      </c>
    </row>
    <row r="34066" spans="81:81" ht="15.75">
      <c r="CC34066" s="4" t="str">
        <f t="shared" si="537"/>
        <v/>
      </c>
    </row>
    <row r="34067" spans="81:81" ht="15.75">
      <c r="CC34067" s="4" t="str">
        <f t="shared" si="537"/>
        <v/>
      </c>
    </row>
    <row r="34068" spans="81:81" ht="15.75">
      <c r="CC34068" s="4" t="str">
        <f t="shared" si="537"/>
        <v/>
      </c>
    </row>
    <row r="34069" spans="81:81" ht="15.75">
      <c r="CC34069" s="4" t="str">
        <f t="shared" si="537"/>
        <v/>
      </c>
    </row>
    <row r="34070" spans="81:81" ht="15.75">
      <c r="CC34070" s="4" t="str">
        <f t="shared" si="537"/>
        <v/>
      </c>
    </row>
    <row r="34071" spans="81:81" ht="15.75">
      <c r="CC34071" s="4" t="str">
        <f t="shared" si="537"/>
        <v/>
      </c>
    </row>
    <row r="34072" spans="81:81" ht="15.75">
      <c r="CC34072" s="4" t="str">
        <f t="shared" si="537"/>
        <v/>
      </c>
    </row>
    <row r="34073" spans="81:81" ht="15.75">
      <c r="CC34073" s="4" t="str">
        <f t="shared" si="537"/>
        <v/>
      </c>
    </row>
    <row r="34074" spans="81:81" ht="15.75">
      <c r="CC34074" s="4" t="str">
        <f t="shared" si="537"/>
        <v/>
      </c>
    </row>
    <row r="34075" spans="81:81" ht="15.75">
      <c r="CC34075" s="4" t="str">
        <f t="shared" si="537"/>
        <v/>
      </c>
    </row>
    <row r="34076" spans="81:81" ht="15.75">
      <c r="CC34076" s="4" t="str">
        <f t="shared" si="537"/>
        <v/>
      </c>
    </row>
    <row r="34077" spans="81:81" ht="15.75">
      <c r="CC34077" s="4" t="str">
        <f t="shared" si="537"/>
        <v/>
      </c>
    </row>
    <row r="34078" spans="81:81" ht="15.75">
      <c r="CC34078" s="4" t="str">
        <f t="shared" si="537"/>
        <v/>
      </c>
    </row>
    <row r="34079" spans="81:81" ht="15.75">
      <c r="CC34079" s="4" t="str">
        <f t="shared" si="537"/>
        <v/>
      </c>
    </row>
    <row r="34080" spans="81:81" ht="15.75">
      <c r="CC34080" s="4" t="str">
        <f t="shared" si="537"/>
        <v/>
      </c>
    </row>
    <row r="34081" spans="81:81" ht="15.75">
      <c r="CC34081" s="4" t="str">
        <f t="shared" si="537"/>
        <v/>
      </c>
    </row>
    <row r="34082" spans="81:81" ht="15.75">
      <c r="CC34082" s="4" t="str">
        <f t="shared" si="537"/>
        <v/>
      </c>
    </row>
    <row r="34083" spans="81:81" ht="15.75">
      <c r="CC34083" s="4" t="str">
        <f t="shared" si="537"/>
        <v/>
      </c>
    </row>
    <row r="34084" spans="81:81" ht="15.75">
      <c r="CC34084" s="4" t="str">
        <f t="shared" si="537"/>
        <v/>
      </c>
    </row>
    <row r="34085" spans="81:81" ht="15.75">
      <c r="CC34085" s="4" t="str">
        <f t="shared" si="537"/>
        <v/>
      </c>
    </row>
    <row r="34086" spans="81:81" ht="15.75">
      <c r="CC34086" s="4" t="str">
        <f t="shared" si="537"/>
        <v/>
      </c>
    </row>
    <row r="34087" spans="81:81" ht="15.75">
      <c r="CC34087" s="4" t="str">
        <f t="shared" si="537"/>
        <v/>
      </c>
    </row>
    <row r="34088" spans="81:81" ht="15.75">
      <c r="CC34088" s="4" t="str">
        <f t="shared" si="537"/>
        <v/>
      </c>
    </row>
    <row r="34089" spans="81:81" ht="15.75">
      <c r="CC34089" s="4" t="str">
        <f t="shared" si="537"/>
        <v/>
      </c>
    </row>
    <row r="34090" spans="81:81" ht="15.75">
      <c r="CC34090" s="4" t="str">
        <f t="shared" si="537"/>
        <v/>
      </c>
    </row>
    <row r="34091" spans="81:81" ht="15.75">
      <c r="CC34091" s="4" t="str">
        <f t="shared" si="537"/>
        <v/>
      </c>
    </row>
    <row r="34092" spans="81:81" ht="15.75">
      <c r="CC34092" s="4" t="str">
        <f t="shared" si="537"/>
        <v/>
      </c>
    </row>
    <row r="34093" spans="81:81" ht="15.75">
      <c r="CC34093" s="4" t="str">
        <f t="shared" si="537"/>
        <v/>
      </c>
    </row>
    <row r="34094" spans="81:81" ht="15.75">
      <c r="CC34094" s="4" t="str">
        <f t="shared" si="537"/>
        <v/>
      </c>
    </row>
    <row r="34095" spans="81:81" ht="15.75">
      <c r="CC34095" s="4" t="str">
        <f t="shared" si="537"/>
        <v/>
      </c>
    </row>
    <row r="34096" spans="81:81" ht="15.75">
      <c r="CC34096" s="4" t="str">
        <f t="shared" si="537"/>
        <v/>
      </c>
    </row>
    <row r="34097" spans="81:81" ht="15.75">
      <c r="CC34097" s="4" t="str">
        <f t="shared" si="537"/>
        <v/>
      </c>
    </row>
    <row r="34098" spans="81:81" ht="15.75">
      <c r="CC34098" s="4" t="str">
        <f t="shared" si="537"/>
        <v/>
      </c>
    </row>
    <row r="34099" spans="81:81" ht="15.75">
      <c r="CC34099" s="4" t="str">
        <f t="shared" si="537"/>
        <v/>
      </c>
    </row>
    <row r="34100" spans="81:81" ht="15.75">
      <c r="CC34100" s="4" t="str">
        <f t="shared" si="537"/>
        <v/>
      </c>
    </row>
    <row r="34101" spans="81:81" ht="15.75">
      <c r="CC34101" s="4" t="str">
        <f t="shared" si="537"/>
        <v/>
      </c>
    </row>
    <row r="34102" spans="81:81" ht="15.75">
      <c r="CC34102" s="4" t="str">
        <f t="shared" si="537"/>
        <v/>
      </c>
    </row>
    <row r="34103" spans="81:81" ht="15.75">
      <c r="CC34103" s="4" t="str">
        <f t="shared" si="537"/>
        <v/>
      </c>
    </row>
    <row r="34104" spans="81:81" ht="15.75">
      <c r="CC34104" s="4" t="str">
        <f t="shared" si="537"/>
        <v/>
      </c>
    </row>
    <row r="34105" spans="81:81" ht="15.75">
      <c r="CC34105" s="4" t="str">
        <f t="shared" si="537"/>
        <v/>
      </c>
    </row>
    <row r="34106" spans="81:81" ht="15.75">
      <c r="CC34106" s="4" t="str">
        <f t="shared" si="537"/>
        <v/>
      </c>
    </row>
    <row r="34107" spans="81:81" ht="15.75">
      <c r="CC34107" s="4" t="str">
        <f t="shared" si="537"/>
        <v/>
      </c>
    </row>
    <row r="34108" spans="81:81" ht="15.75">
      <c r="CC34108" s="4" t="str">
        <f t="shared" si="537"/>
        <v/>
      </c>
    </row>
    <row r="34109" spans="81:81" ht="15.75">
      <c r="CC34109" s="4" t="str">
        <f t="shared" si="537"/>
        <v/>
      </c>
    </row>
    <row r="34110" spans="81:81" ht="15.75">
      <c r="CC34110" s="4" t="str">
        <f t="shared" si="537"/>
        <v/>
      </c>
    </row>
    <row r="34111" spans="81:81" ht="15.75">
      <c r="CC34111" s="4" t="str">
        <f t="shared" si="537"/>
        <v/>
      </c>
    </row>
    <row r="34112" spans="81:81" ht="15.75">
      <c r="CC34112" s="4" t="str">
        <f t="shared" si="537"/>
        <v/>
      </c>
    </row>
    <row r="34113" spans="81:81" ht="15.75">
      <c r="CC34113" s="4" t="str">
        <f t="shared" si="537"/>
        <v/>
      </c>
    </row>
    <row r="34114" spans="81:81" ht="15.75">
      <c r="CC34114" s="4" t="str">
        <f t="shared" si="537"/>
        <v/>
      </c>
    </row>
    <row r="34115" spans="81:81" ht="15.75">
      <c r="CC34115" s="4" t="str">
        <f t="shared" si="537"/>
        <v/>
      </c>
    </row>
    <row r="34116" spans="81:81" ht="15.75">
      <c r="CC34116" s="4" t="str">
        <f t="shared" si="537"/>
        <v/>
      </c>
    </row>
    <row r="34117" spans="81:81" ht="15.75">
      <c r="CC34117" s="4" t="str">
        <f t="shared" si="537"/>
        <v/>
      </c>
    </row>
    <row r="34118" spans="81:81" ht="15.75">
      <c r="CC34118" s="4" t="str">
        <f t="shared" si="537"/>
        <v/>
      </c>
    </row>
    <row r="34119" spans="81:81" ht="15.75">
      <c r="CC34119" s="4" t="str">
        <f t="shared" si="537"/>
        <v/>
      </c>
    </row>
    <row r="34120" spans="81:81" ht="15.75">
      <c r="CC34120" s="4" t="str">
        <f t="shared" ref="CC34120:CC34183" si="538">IF(B34120="","",IF(AND(BI34120="",BE34120&lt;$A$11),1,""))</f>
        <v/>
      </c>
    </row>
    <row r="34121" spans="81:81" ht="15.75">
      <c r="CC34121" s="4" t="str">
        <f t="shared" si="538"/>
        <v/>
      </c>
    </row>
    <row r="34122" spans="81:81" ht="15.75">
      <c r="CC34122" s="4" t="str">
        <f t="shared" si="538"/>
        <v/>
      </c>
    </row>
    <row r="34123" spans="81:81" ht="15.75">
      <c r="CC34123" s="4" t="str">
        <f t="shared" si="538"/>
        <v/>
      </c>
    </row>
    <row r="34124" spans="81:81" ht="15.75">
      <c r="CC34124" s="4" t="str">
        <f t="shared" si="538"/>
        <v/>
      </c>
    </row>
    <row r="34125" spans="81:81" ht="15.75">
      <c r="CC34125" s="4" t="str">
        <f t="shared" si="538"/>
        <v/>
      </c>
    </row>
    <row r="34126" spans="81:81" ht="15.75">
      <c r="CC34126" s="4" t="str">
        <f t="shared" si="538"/>
        <v/>
      </c>
    </row>
    <row r="34127" spans="81:81" ht="15.75">
      <c r="CC34127" s="4" t="str">
        <f t="shared" si="538"/>
        <v/>
      </c>
    </row>
    <row r="34128" spans="81:81" ht="15.75">
      <c r="CC34128" s="4" t="str">
        <f t="shared" si="538"/>
        <v/>
      </c>
    </row>
    <row r="34129" spans="81:81" ht="15.75">
      <c r="CC34129" s="4" t="str">
        <f t="shared" si="538"/>
        <v/>
      </c>
    </row>
    <row r="34130" spans="81:81" ht="15.75">
      <c r="CC34130" s="4" t="str">
        <f t="shared" si="538"/>
        <v/>
      </c>
    </row>
    <row r="34131" spans="81:81" ht="15.75">
      <c r="CC34131" s="4" t="str">
        <f t="shared" si="538"/>
        <v/>
      </c>
    </row>
    <row r="34132" spans="81:81" ht="15.75">
      <c r="CC34132" s="4" t="str">
        <f t="shared" si="538"/>
        <v/>
      </c>
    </row>
    <row r="34133" spans="81:81" ht="15.75">
      <c r="CC34133" s="4" t="str">
        <f t="shared" si="538"/>
        <v/>
      </c>
    </row>
    <row r="34134" spans="81:81" ht="15.75">
      <c r="CC34134" s="4" t="str">
        <f t="shared" si="538"/>
        <v/>
      </c>
    </row>
    <row r="34135" spans="81:81" ht="15.75">
      <c r="CC34135" s="4" t="str">
        <f t="shared" si="538"/>
        <v/>
      </c>
    </row>
    <row r="34136" spans="81:81" ht="15.75">
      <c r="CC34136" s="4" t="str">
        <f t="shared" si="538"/>
        <v/>
      </c>
    </row>
    <row r="34137" spans="81:81" ht="15.75">
      <c r="CC34137" s="4" t="str">
        <f t="shared" si="538"/>
        <v/>
      </c>
    </row>
    <row r="34138" spans="81:81" ht="15.75">
      <c r="CC34138" s="4" t="str">
        <f t="shared" si="538"/>
        <v/>
      </c>
    </row>
    <row r="34139" spans="81:81" ht="15.75">
      <c r="CC34139" s="4" t="str">
        <f t="shared" si="538"/>
        <v/>
      </c>
    </row>
    <row r="34140" spans="81:81" ht="15.75">
      <c r="CC34140" s="4" t="str">
        <f t="shared" si="538"/>
        <v/>
      </c>
    </row>
    <row r="34141" spans="81:81" ht="15.75">
      <c r="CC34141" s="4" t="str">
        <f t="shared" si="538"/>
        <v/>
      </c>
    </row>
    <row r="34142" spans="81:81" ht="15.75">
      <c r="CC34142" s="4" t="str">
        <f t="shared" si="538"/>
        <v/>
      </c>
    </row>
    <row r="34143" spans="81:81" ht="15.75">
      <c r="CC34143" s="4" t="str">
        <f t="shared" si="538"/>
        <v/>
      </c>
    </row>
    <row r="34144" spans="81:81" ht="15.75">
      <c r="CC34144" s="4" t="str">
        <f t="shared" si="538"/>
        <v/>
      </c>
    </row>
    <row r="34145" spans="81:81" ht="15.75">
      <c r="CC34145" s="4" t="str">
        <f t="shared" si="538"/>
        <v/>
      </c>
    </row>
    <row r="34146" spans="81:81" ht="15.75">
      <c r="CC34146" s="4" t="str">
        <f t="shared" si="538"/>
        <v/>
      </c>
    </row>
    <row r="34147" spans="81:81" ht="15.75">
      <c r="CC34147" s="4" t="str">
        <f t="shared" si="538"/>
        <v/>
      </c>
    </row>
    <row r="34148" spans="81:81" ht="15.75">
      <c r="CC34148" s="4" t="str">
        <f t="shared" si="538"/>
        <v/>
      </c>
    </row>
    <row r="34149" spans="81:81" ht="15.75">
      <c r="CC34149" s="4" t="str">
        <f t="shared" si="538"/>
        <v/>
      </c>
    </row>
    <row r="34150" spans="81:81" ht="15.75">
      <c r="CC34150" s="4" t="str">
        <f t="shared" si="538"/>
        <v/>
      </c>
    </row>
    <row r="34151" spans="81:81" ht="15.75">
      <c r="CC34151" s="4" t="str">
        <f t="shared" si="538"/>
        <v/>
      </c>
    </row>
    <row r="34152" spans="81:81" ht="15.75">
      <c r="CC34152" s="4" t="str">
        <f t="shared" si="538"/>
        <v/>
      </c>
    </row>
    <row r="34153" spans="81:81" ht="15.75">
      <c r="CC34153" s="4" t="str">
        <f t="shared" si="538"/>
        <v/>
      </c>
    </row>
    <row r="34154" spans="81:81" ht="15.75">
      <c r="CC34154" s="4" t="str">
        <f t="shared" si="538"/>
        <v/>
      </c>
    </row>
    <row r="34155" spans="81:81" ht="15.75">
      <c r="CC34155" s="4" t="str">
        <f t="shared" si="538"/>
        <v/>
      </c>
    </row>
    <row r="34156" spans="81:81" ht="15.75">
      <c r="CC34156" s="4" t="str">
        <f t="shared" si="538"/>
        <v/>
      </c>
    </row>
    <row r="34157" spans="81:81" ht="15.75">
      <c r="CC34157" s="4" t="str">
        <f t="shared" si="538"/>
        <v/>
      </c>
    </row>
    <row r="34158" spans="81:81" ht="15.75">
      <c r="CC34158" s="4" t="str">
        <f t="shared" si="538"/>
        <v/>
      </c>
    </row>
    <row r="34159" spans="81:81" ht="15.75">
      <c r="CC34159" s="4" t="str">
        <f t="shared" si="538"/>
        <v/>
      </c>
    </row>
    <row r="34160" spans="81:81" ht="15.75">
      <c r="CC34160" s="4" t="str">
        <f t="shared" si="538"/>
        <v/>
      </c>
    </row>
    <row r="34161" spans="81:81" ht="15.75">
      <c r="CC34161" s="4" t="str">
        <f t="shared" si="538"/>
        <v/>
      </c>
    </row>
    <row r="34162" spans="81:81" ht="15.75">
      <c r="CC34162" s="4" t="str">
        <f t="shared" si="538"/>
        <v/>
      </c>
    </row>
    <row r="34163" spans="81:81" ht="15.75">
      <c r="CC34163" s="4" t="str">
        <f t="shared" si="538"/>
        <v/>
      </c>
    </row>
    <row r="34164" spans="81:81" ht="15.75">
      <c r="CC34164" s="4" t="str">
        <f t="shared" si="538"/>
        <v/>
      </c>
    </row>
    <row r="34165" spans="81:81" ht="15.75">
      <c r="CC34165" s="4" t="str">
        <f t="shared" si="538"/>
        <v/>
      </c>
    </row>
    <row r="34166" spans="81:81" ht="15.75">
      <c r="CC34166" s="4" t="str">
        <f t="shared" si="538"/>
        <v/>
      </c>
    </row>
    <row r="34167" spans="81:81" ht="15.75">
      <c r="CC34167" s="4" t="str">
        <f t="shared" si="538"/>
        <v/>
      </c>
    </row>
    <row r="34168" spans="81:81" ht="15.75">
      <c r="CC34168" s="4" t="str">
        <f t="shared" si="538"/>
        <v/>
      </c>
    </row>
    <row r="34169" spans="81:81" ht="15.75">
      <c r="CC34169" s="4" t="str">
        <f t="shared" si="538"/>
        <v/>
      </c>
    </row>
    <row r="34170" spans="81:81" ht="15.75">
      <c r="CC34170" s="4" t="str">
        <f t="shared" si="538"/>
        <v/>
      </c>
    </row>
    <row r="34171" spans="81:81" ht="15.75">
      <c r="CC34171" s="4" t="str">
        <f t="shared" si="538"/>
        <v/>
      </c>
    </row>
    <row r="34172" spans="81:81" ht="15.75">
      <c r="CC34172" s="4" t="str">
        <f t="shared" si="538"/>
        <v/>
      </c>
    </row>
    <row r="34173" spans="81:81" ht="15.75">
      <c r="CC34173" s="4" t="str">
        <f t="shared" si="538"/>
        <v/>
      </c>
    </row>
    <row r="34174" spans="81:81" ht="15.75">
      <c r="CC34174" s="4" t="str">
        <f t="shared" si="538"/>
        <v/>
      </c>
    </row>
    <row r="34175" spans="81:81" ht="15.75">
      <c r="CC34175" s="4" t="str">
        <f t="shared" si="538"/>
        <v/>
      </c>
    </row>
    <row r="34176" spans="81:81" ht="15.75">
      <c r="CC34176" s="4" t="str">
        <f t="shared" si="538"/>
        <v/>
      </c>
    </row>
    <row r="34177" spans="81:81" ht="15.75">
      <c r="CC34177" s="4" t="str">
        <f t="shared" si="538"/>
        <v/>
      </c>
    </row>
    <row r="34178" spans="81:81" ht="15.75">
      <c r="CC34178" s="4" t="str">
        <f t="shared" si="538"/>
        <v/>
      </c>
    </row>
    <row r="34179" spans="81:81" ht="15.75">
      <c r="CC34179" s="4" t="str">
        <f t="shared" si="538"/>
        <v/>
      </c>
    </row>
    <row r="34180" spans="81:81" ht="15.75">
      <c r="CC34180" s="4" t="str">
        <f t="shared" si="538"/>
        <v/>
      </c>
    </row>
    <row r="34181" spans="81:81" ht="15.75">
      <c r="CC34181" s="4" t="str">
        <f t="shared" si="538"/>
        <v/>
      </c>
    </row>
    <row r="34182" spans="81:81" ht="15.75">
      <c r="CC34182" s="4" t="str">
        <f t="shared" si="538"/>
        <v/>
      </c>
    </row>
    <row r="34183" spans="81:81" ht="15.75">
      <c r="CC34183" s="4" t="str">
        <f t="shared" si="538"/>
        <v/>
      </c>
    </row>
    <row r="34184" spans="81:81" ht="15.75">
      <c r="CC34184" s="4" t="str">
        <f t="shared" ref="CC34184:CC34247" si="539">IF(B34184="","",IF(AND(BI34184="",BE34184&lt;$A$11),1,""))</f>
        <v/>
      </c>
    </row>
    <row r="34185" spans="81:81" ht="15.75">
      <c r="CC34185" s="4" t="str">
        <f t="shared" si="539"/>
        <v/>
      </c>
    </row>
    <row r="34186" spans="81:81" ht="15.75">
      <c r="CC34186" s="4" t="str">
        <f t="shared" si="539"/>
        <v/>
      </c>
    </row>
    <row r="34187" spans="81:81" ht="15.75">
      <c r="CC34187" s="4" t="str">
        <f t="shared" si="539"/>
        <v/>
      </c>
    </row>
    <row r="34188" spans="81:81" ht="15.75">
      <c r="CC34188" s="4" t="str">
        <f t="shared" si="539"/>
        <v/>
      </c>
    </row>
    <row r="34189" spans="81:81" ht="15.75">
      <c r="CC34189" s="4" t="str">
        <f t="shared" si="539"/>
        <v/>
      </c>
    </row>
    <row r="34190" spans="81:81" ht="15.75">
      <c r="CC34190" s="4" t="str">
        <f t="shared" si="539"/>
        <v/>
      </c>
    </row>
    <row r="34191" spans="81:81" ht="15.75">
      <c r="CC34191" s="4" t="str">
        <f t="shared" si="539"/>
        <v/>
      </c>
    </row>
    <row r="34192" spans="81:81" ht="15.75">
      <c r="CC34192" s="4" t="str">
        <f t="shared" si="539"/>
        <v/>
      </c>
    </row>
    <row r="34193" spans="81:81" ht="15.75">
      <c r="CC34193" s="4" t="str">
        <f t="shared" si="539"/>
        <v/>
      </c>
    </row>
    <row r="34194" spans="81:81" ht="15.75">
      <c r="CC34194" s="4" t="str">
        <f t="shared" si="539"/>
        <v/>
      </c>
    </row>
    <row r="34195" spans="81:81" ht="15.75">
      <c r="CC34195" s="4" t="str">
        <f t="shared" si="539"/>
        <v/>
      </c>
    </row>
    <row r="34196" spans="81:81" ht="15.75">
      <c r="CC34196" s="4" t="str">
        <f t="shared" si="539"/>
        <v/>
      </c>
    </row>
    <row r="34197" spans="81:81" ht="15.75">
      <c r="CC34197" s="4" t="str">
        <f t="shared" si="539"/>
        <v/>
      </c>
    </row>
    <row r="34198" spans="81:81" ht="15.75">
      <c r="CC34198" s="4" t="str">
        <f t="shared" si="539"/>
        <v/>
      </c>
    </row>
    <row r="34199" spans="81:81" ht="15.75">
      <c r="CC34199" s="4" t="str">
        <f t="shared" si="539"/>
        <v/>
      </c>
    </row>
    <row r="34200" spans="81:81" ht="15.75">
      <c r="CC34200" s="4" t="str">
        <f t="shared" si="539"/>
        <v/>
      </c>
    </row>
    <row r="34201" spans="81:81" ht="15.75">
      <c r="CC34201" s="4" t="str">
        <f t="shared" si="539"/>
        <v/>
      </c>
    </row>
    <row r="34202" spans="81:81" ht="15.75">
      <c r="CC34202" s="4" t="str">
        <f t="shared" si="539"/>
        <v/>
      </c>
    </row>
    <row r="34203" spans="81:81" ht="15.75">
      <c r="CC34203" s="4" t="str">
        <f t="shared" si="539"/>
        <v/>
      </c>
    </row>
    <row r="34204" spans="81:81" ht="15.75">
      <c r="CC34204" s="4" t="str">
        <f t="shared" si="539"/>
        <v/>
      </c>
    </row>
    <row r="34205" spans="81:81" ht="15.75">
      <c r="CC34205" s="4" t="str">
        <f t="shared" si="539"/>
        <v/>
      </c>
    </row>
    <row r="34206" spans="81:81" ht="15.75">
      <c r="CC34206" s="4" t="str">
        <f t="shared" si="539"/>
        <v/>
      </c>
    </row>
    <row r="34207" spans="81:81" ht="15.75">
      <c r="CC34207" s="4" t="str">
        <f t="shared" si="539"/>
        <v/>
      </c>
    </row>
    <row r="34208" spans="81:81" ht="15.75">
      <c r="CC34208" s="4" t="str">
        <f t="shared" si="539"/>
        <v/>
      </c>
    </row>
    <row r="34209" spans="81:81" ht="15.75">
      <c r="CC34209" s="4" t="str">
        <f t="shared" si="539"/>
        <v/>
      </c>
    </row>
    <row r="34210" spans="81:81" ht="15.75">
      <c r="CC34210" s="4" t="str">
        <f t="shared" si="539"/>
        <v/>
      </c>
    </row>
    <row r="34211" spans="81:81" ht="15.75">
      <c r="CC34211" s="4" t="str">
        <f t="shared" si="539"/>
        <v/>
      </c>
    </row>
    <row r="34212" spans="81:81" ht="15.75">
      <c r="CC34212" s="4" t="str">
        <f t="shared" si="539"/>
        <v/>
      </c>
    </row>
    <row r="34213" spans="81:81" ht="15.75">
      <c r="CC34213" s="4" t="str">
        <f t="shared" si="539"/>
        <v/>
      </c>
    </row>
    <row r="34214" spans="81:81" ht="15.75">
      <c r="CC34214" s="4" t="str">
        <f t="shared" si="539"/>
        <v/>
      </c>
    </row>
    <row r="34215" spans="81:81" ht="15.75">
      <c r="CC34215" s="4" t="str">
        <f t="shared" si="539"/>
        <v/>
      </c>
    </row>
    <row r="34216" spans="81:81" ht="15.75">
      <c r="CC34216" s="4" t="str">
        <f t="shared" si="539"/>
        <v/>
      </c>
    </row>
    <row r="34217" spans="81:81" ht="15.75">
      <c r="CC34217" s="4" t="str">
        <f t="shared" si="539"/>
        <v/>
      </c>
    </row>
    <row r="34218" spans="81:81" ht="15.75">
      <c r="CC34218" s="4" t="str">
        <f t="shared" si="539"/>
        <v/>
      </c>
    </row>
    <row r="34219" spans="81:81" ht="15.75">
      <c r="CC34219" s="4" t="str">
        <f t="shared" si="539"/>
        <v/>
      </c>
    </row>
    <row r="34220" spans="81:81" ht="15.75">
      <c r="CC34220" s="4" t="str">
        <f t="shared" si="539"/>
        <v/>
      </c>
    </row>
    <row r="34221" spans="81:81" ht="15.75">
      <c r="CC34221" s="4" t="str">
        <f t="shared" si="539"/>
        <v/>
      </c>
    </row>
    <row r="34222" spans="81:81" ht="15.75">
      <c r="CC34222" s="4" t="str">
        <f t="shared" si="539"/>
        <v/>
      </c>
    </row>
    <row r="34223" spans="81:81" ht="15.75">
      <c r="CC34223" s="4" t="str">
        <f t="shared" si="539"/>
        <v/>
      </c>
    </row>
    <row r="34224" spans="81:81" ht="15.75">
      <c r="CC34224" s="4" t="str">
        <f t="shared" si="539"/>
        <v/>
      </c>
    </row>
    <row r="34225" spans="81:81" ht="15.75">
      <c r="CC34225" s="4" t="str">
        <f t="shared" si="539"/>
        <v/>
      </c>
    </row>
    <row r="34226" spans="81:81" ht="15.75">
      <c r="CC34226" s="4" t="str">
        <f t="shared" si="539"/>
        <v/>
      </c>
    </row>
    <row r="34227" spans="81:81" ht="15.75">
      <c r="CC34227" s="4" t="str">
        <f t="shared" si="539"/>
        <v/>
      </c>
    </row>
    <row r="34228" spans="81:81" ht="15.75">
      <c r="CC34228" s="4" t="str">
        <f t="shared" si="539"/>
        <v/>
      </c>
    </row>
    <row r="34229" spans="81:81" ht="15.75">
      <c r="CC34229" s="4" t="str">
        <f t="shared" si="539"/>
        <v/>
      </c>
    </row>
    <row r="34230" spans="81:81" ht="15.75">
      <c r="CC34230" s="4" t="str">
        <f t="shared" si="539"/>
        <v/>
      </c>
    </row>
    <row r="34231" spans="81:81" ht="15.75">
      <c r="CC34231" s="4" t="str">
        <f t="shared" si="539"/>
        <v/>
      </c>
    </row>
    <row r="34232" spans="81:81" ht="15.75">
      <c r="CC34232" s="4" t="str">
        <f t="shared" si="539"/>
        <v/>
      </c>
    </row>
    <row r="34233" spans="81:81" ht="15.75">
      <c r="CC34233" s="4" t="str">
        <f t="shared" si="539"/>
        <v/>
      </c>
    </row>
    <row r="34234" spans="81:81" ht="15.75">
      <c r="CC34234" s="4" t="str">
        <f t="shared" si="539"/>
        <v/>
      </c>
    </row>
    <row r="34235" spans="81:81" ht="15.75">
      <c r="CC34235" s="4" t="str">
        <f t="shared" si="539"/>
        <v/>
      </c>
    </row>
    <row r="34236" spans="81:81" ht="15.75">
      <c r="CC34236" s="4" t="str">
        <f t="shared" si="539"/>
        <v/>
      </c>
    </row>
    <row r="34237" spans="81:81" ht="15.75">
      <c r="CC34237" s="4" t="str">
        <f t="shared" si="539"/>
        <v/>
      </c>
    </row>
    <row r="34238" spans="81:81" ht="15.75">
      <c r="CC34238" s="4" t="str">
        <f t="shared" si="539"/>
        <v/>
      </c>
    </row>
    <row r="34239" spans="81:81" ht="15.75">
      <c r="CC34239" s="4" t="str">
        <f t="shared" si="539"/>
        <v/>
      </c>
    </row>
    <row r="34240" spans="81:81" ht="15.75">
      <c r="CC34240" s="4" t="str">
        <f t="shared" si="539"/>
        <v/>
      </c>
    </row>
    <row r="34241" spans="81:81" ht="15.75">
      <c r="CC34241" s="4" t="str">
        <f t="shared" si="539"/>
        <v/>
      </c>
    </row>
    <row r="34242" spans="81:81" ht="15.75">
      <c r="CC34242" s="4" t="str">
        <f t="shared" si="539"/>
        <v/>
      </c>
    </row>
    <row r="34243" spans="81:81" ht="15.75">
      <c r="CC34243" s="4" t="str">
        <f t="shared" si="539"/>
        <v/>
      </c>
    </row>
    <row r="34244" spans="81:81" ht="15.75">
      <c r="CC34244" s="4" t="str">
        <f t="shared" si="539"/>
        <v/>
      </c>
    </row>
    <row r="34245" spans="81:81" ht="15.75">
      <c r="CC34245" s="4" t="str">
        <f t="shared" si="539"/>
        <v/>
      </c>
    </row>
    <row r="34246" spans="81:81" ht="15.75">
      <c r="CC34246" s="4" t="str">
        <f t="shared" si="539"/>
        <v/>
      </c>
    </row>
    <row r="34247" spans="81:81" ht="15.75">
      <c r="CC34247" s="4" t="str">
        <f t="shared" si="539"/>
        <v/>
      </c>
    </row>
    <row r="34248" spans="81:81" ht="15.75">
      <c r="CC34248" s="4" t="str">
        <f t="shared" ref="CC34248:CC34311" si="540">IF(B34248="","",IF(AND(BI34248="",BE34248&lt;$A$11),1,""))</f>
        <v/>
      </c>
    </row>
    <row r="34249" spans="81:81" ht="15.75">
      <c r="CC34249" s="4" t="str">
        <f t="shared" si="540"/>
        <v/>
      </c>
    </row>
    <row r="34250" spans="81:81" ht="15.75">
      <c r="CC34250" s="4" t="str">
        <f t="shared" si="540"/>
        <v/>
      </c>
    </row>
    <row r="34251" spans="81:81" ht="15.75">
      <c r="CC34251" s="4" t="str">
        <f t="shared" si="540"/>
        <v/>
      </c>
    </row>
    <row r="34252" spans="81:81" ht="15.75">
      <c r="CC34252" s="4" t="str">
        <f t="shared" si="540"/>
        <v/>
      </c>
    </row>
    <row r="34253" spans="81:81" ht="15.75">
      <c r="CC34253" s="4" t="str">
        <f t="shared" si="540"/>
        <v/>
      </c>
    </row>
    <row r="34254" spans="81:81" ht="15.75">
      <c r="CC34254" s="4" t="str">
        <f t="shared" si="540"/>
        <v/>
      </c>
    </row>
    <row r="34255" spans="81:81" ht="15.75">
      <c r="CC34255" s="4" t="str">
        <f t="shared" si="540"/>
        <v/>
      </c>
    </row>
    <row r="34256" spans="81:81" ht="15.75">
      <c r="CC34256" s="4" t="str">
        <f t="shared" si="540"/>
        <v/>
      </c>
    </row>
    <row r="34257" spans="81:81" ht="15.75">
      <c r="CC34257" s="4" t="str">
        <f t="shared" si="540"/>
        <v/>
      </c>
    </row>
    <row r="34258" spans="81:81" ht="15.75">
      <c r="CC34258" s="4" t="str">
        <f t="shared" si="540"/>
        <v/>
      </c>
    </row>
    <row r="34259" spans="81:81" ht="15.75">
      <c r="CC34259" s="4" t="str">
        <f t="shared" si="540"/>
        <v/>
      </c>
    </row>
    <row r="34260" spans="81:81" ht="15.75">
      <c r="CC34260" s="4" t="str">
        <f t="shared" si="540"/>
        <v/>
      </c>
    </row>
    <row r="34261" spans="81:81" ht="15.75">
      <c r="CC34261" s="4" t="str">
        <f t="shared" si="540"/>
        <v/>
      </c>
    </row>
    <row r="34262" spans="81:81" ht="15.75">
      <c r="CC34262" s="4" t="str">
        <f t="shared" si="540"/>
        <v/>
      </c>
    </row>
    <row r="34263" spans="81:81" ht="15.75">
      <c r="CC34263" s="4" t="str">
        <f t="shared" si="540"/>
        <v/>
      </c>
    </row>
    <row r="34264" spans="81:81" ht="15.75">
      <c r="CC34264" s="4" t="str">
        <f t="shared" si="540"/>
        <v/>
      </c>
    </row>
    <row r="34265" spans="81:81" ht="15.75">
      <c r="CC34265" s="4" t="str">
        <f t="shared" si="540"/>
        <v/>
      </c>
    </row>
    <row r="34266" spans="81:81" ht="15.75">
      <c r="CC34266" s="4" t="str">
        <f t="shared" si="540"/>
        <v/>
      </c>
    </row>
    <row r="34267" spans="81:81" ht="15.75">
      <c r="CC34267" s="4" t="str">
        <f t="shared" si="540"/>
        <v/>
      </c>
    </row>
    <row r="34268" spans="81:81" ht="15.75">
      <c r="CC34268" s="4" t="str">
        <f t="shared" si="540"/>
        <v/>
      </c>
    </row>
    <row r="34269" spans="81:81" ht="15.75">
      <c r="CC34269" s="4" t="str">
        <f t="shared" si="540"/>
        <v/>
      </c>
    </row>
    <row r="34270" spans="81:81" ht="15.75">
      <c r="CC34270" s="4" t="str">
        <f t="shared" si="540"/>
        <v/>
      </c>
    </row>
    <row r="34271" spans="81:81" ht="15.75">
      <c r="CC34271" s="4" t="str">
        <f t="shared" si="540"/>
        <v/>
      </c>
    </row>
    <row r="34272" spans="81:81" ht="15.75">
      <c r="CC34272" s="4" t="str">
        <f t="shared" si="540"/>
        <v/>
      </c>
    </row>
    <row r="34273" spans="81:81" ht="15.75">
      <c r="CC34273" s="4" t="str">
        <f t="shared" si="540"/>
        <v/>
      </c>
    </row>
    <row r="34274" spans="81:81" ht="15.75">
      <c r="CC34274" s="4" t="str">
        <f t="shared" si="540"/>
        <v/>
      </c>
    </row>
    <row r="34275" spans="81:81" ht="15.75">
      <c r="CC34275" s="4" t="str">
        <f t="shared" si="540"/>
        <v/>
      </c>
    </row>
    <row r="34276" spans="81:81" ht="15.75">
      <c r="CC34276" s="4" t="str">
        <f t="shared" si="540"/>
        <v/>
      </c>
    </row>
    <row r="34277" spans="81:81" ht="15.75">
      <c r="CC34277" s="4" t="str">
        <f t="shared" si="540"/>
        <v/>
      </c>
    </row>
    <row r="34278" spans="81:81" ht="15.75">
      <c r="CC34278" s="4" t="str">
        <f t="shared" si="540"/>
        <v/>
      </c>
    </row>
    <row r="34279" spans="81:81" ht="15.75">
      <c r="CC34279" s="4" t="str">
        <f t="shared" si="540"/>
        <v/>
      </c>
    </row>
    <row r="34280" spans="81:81" ht="15.75">
      <c r="CC34280" s="4" t="str">
        <f t="shared" si="540"/>
        <v/>
      </c>
    </row>
    <row r="34281" spans="81:81" ht="15.75">
      <c r="CC34281" s="4" t="str">
        <f t="shared" si="540"/>
        <v/>
      </c>
    </row>
    <row r="34282" spans="81:81" ht="15.75">
      <c r="CC34282" s="4" t="str">
        <f t="shared" si="540"/>
        <v/>
      </c>
    </row>
    <row r="34283" spans="81:81" ht="15.75">
      <c r="CC34283" s="4" t="str">
        <f t="shared" si="540"/>
        <v/>
      </c>
    </row>
    <row r="34284" spans="81:81" ht="15.75">
      <c r="CC34284" s="4" t="str">
        <f t="shared" si="540"/>
        <v/>
      </c>
    </row>
    <row r="34285" spans="81:81" ht="15.75">
      <c r="CC34285" s="4" t="str">
        <f t="shared" si="540"/>
        <v/>
      </c>
    </row>
    <row r="34286" spans="81:81" ht="15.75">
      <c r="CC34286" s="4" t="str">
        <f t="shared" si="540"/>
        <v/>
      </c>
    </row>
    <row r="34287" spans="81:81" ht="15.75">
      <c r="CC34287" s="4" t="str">
        <f t="shared" si="540"/>
        <v/>
      </c>
    </row>
    <row r="34288" spans="81:81" ht="15.75">
      <c r="CC34288" s="4" t="str">
        <f t="shared" si="540"/>
        <v/>
      </c>
    </row>
    <row r="34289" spans="81:81" ht="15.75">
      <c r="CC34289" s="4" t="str">
        <f t="shared" si="540"/>
        <v/>
      </c>
    </row>
    <row r="34290" spans="81:81" ht="15.75">
      <c r="CC34290" s="4" t="str">
        <f t="shared" si="540"/>
        <v/>
      </c>
    </row>
    <row r="34291" spans="81:81" ht="15.75">
      <c r="CC34291" s="4" t="str">
        <f t="shared" si="540"/>
        <v/>
      </c>
    </row>
    <row r="34292" spans="81:81" ht="15.75">
      <c r="CC34292" s="4" t="str">
        <f t="shared" si="540"/>
        <v/>
      </c>
    </row>
    <row r="34293" spans="81:81" ht="15.75">
      <c r="CC34293" s="4" t="str">
        <f t="shared" si="540"/>
        <v/>
      </c>
    </row>
    <row r="34294" spans="81:81" ht="15.75">
      <c r="CC34294" s="4" t="str">
        <f t="shared" si="540"/>
        <v/>
      </c>
    </row>
    <row r="34295" spans="81:81" ht="15.75">
      <c r="CC34295" s="4" t="str">
        <f t="shared" si="540"/>
        <v/>
      </c>
    </row>
    <row r="34296" spans="81:81" ht="15.75">
      <c r="CC34296" s="4" t="str">
        <f t="shared" si="540"/>
        <v/>
      </c>
    </row>
    <row r="34297" spans="81:81" ht="15.75">
      <c r="CC34297" s="4" t="str">
        <f t="shared" si="540"/>
        <v/>
      </c>
    </row>
    <row r="34298" spans="81:81" ht="15.75">
      <c r="CC34298" s="4" t="str">
        <f t="shared" si="540"/>
        <v/>
      </c>
    </row>
    <row r="34299" spans="81:81" ht="15.75">
      <c r="CC34299" s="4" t="str">
        <f t="shared" si="540"/>
        <v/>
      </c>
    </row>
    <row r="34300" spans="81:81" ht="15.75">
      <c r="CC34300" s="4" t="str">
        <f t="shared" si="540"/>
        <v/>
      </c>
    </row>
    <row r="34301" spans="81:81" ht="15.75">
      <c r="CC34301" s="4" t="str">
        <f t="shared" si="540"/>
        <v/>
      </c>
    </row>
    <row r="34302" spans="81:81" ht="15.75">
      <c r="CC34302" s="4" t="str">
        <f t="shared" si="540"/>
        <v/>
      </c>
    </row>
    <row r="34303" spans="81:81" ht="15.75">
      <c r="CC34303" s="4" t="str">
        <f t="shared" si="540"/>
        <v/>
      </c>
    </row>
    <row r="34304" spans="81:81" ht="15.75">
      <c r="CC34304" s="4" t="str">
        <f t="shared" si="540"/>
        <v/>
      </c>
    </row>
    <row r="34305" spans="81:81" ht="15.75">
      <c r="CC34305" s="4" t="str">
        <f t="shared" si="540"/>
        <v/>
      </c>
    </row>
    <row r="34306" spans="81:81" ht="15.75">
      <c r="CC34306" s="4" t="str">
        <f t="shared" si="540"/>
        <v/>
      </c>
    </row>
    <row r="34307" spans="81:81" ht="15.75">
      <c r="CC34307" s="4" t="str">
        <f t="shared" si="540"/>
        <v/>
      </c>
    </row>
    <row r="34308" spans="81:81" ht="15.75">
      <c r="CC34308" s="4" t="str">
        <f t="shared" si="540"/>
        <v/>
      </c>
    </row>
    <row r="34309" spans="81:81" ht="15.75">
      <c r="CC34309" s="4" t="str">
        <f t="shared" si="540"/>
        <v/>
      </c>
    </row>
    <row r="34310" spans="81:81" ht="15.75">
      <c r="CC34310" s="4" t="str">
        <f t="shared" si="540"/>
        <v/>
      </c>
    </row>
    <row r="34311" spans="81:81" ht="15.75">
      <c r="CC34311" s="4" t="str">
        <f t="shared" si="540"/>
        <v/>
      </c>
    </row>
    <row r="34312" spans="81:81" ht="15.75">
      <c r="CC34312" s="4" t="str">
        <f t="shared" ref="CC34312:CC34375" si="541">IF(B34312="","",IF(AND(BI34312="",BE34312&lt;$A$11),1,""))</f>
        <v/>
      </c>
    </row>
    <row r="34313" spans="81:81" ht="15.75">
      <c r="CC34313" s="4" t="str">
        <f t="shared" si="541"/>
        <v/>
      </c>
    </row>
    <row r="34314" spans="81:81" ht="15.75">
      <c r="CC34314" s="4" t="str">
        <f t="shared" si="541"/>
        <v/>
      </c>
    </row>
    <row r="34315" spans="81:81" ht="15.75">
      <c r="CC34315" s="4" t="str">
        <f t="shared" si="541"/>
        <v/>
      </c>
    </row>
    <row r="34316" spans="81:81" ht="15.75">
      <c r="CC34316" s="4" t="str">
        <f t="shared" si="541"/>
        <v/>
      </c>
    </row>
    <row r="34317" spans="81:81" ht="15.75">
      <c r="CC34317" s="4" t="str">
        <f t="shared" si="541"/>
        <v/>
      </c>
    </row>
    <row r="34318" spans="81:81" ht="15.75">
      <c r="CC34318" s="4" t="str">
        <f t="shared" si="541"/>
        <v/>
      </c>
    </row>
    <row r="34319" spans="81:81" ht="15.75">
      <c r="CC34319" s="4" t="str">
        <f t="shared" si="541"/>
        <v/>
      </c>
    </row>
    <row r="34320" spans="81:81" ht="15.75">
      <c r="CC34320" s="4" t="str">
        <f t="shared" si="541"/>
        <v/>
      </c>
    </row>
    <row r="34321" spans="81:81" ht="15.75">
      <c r="CC34321" s="4" t="str">
        <f t="shared" si="541"/>
        <v/>
      </c>
    </row>
    <row r="34322" spans="81:81" ht="15.75">
      <c r="CC34322" s="4" t="str">
        <f t="shared" si="541"/>
        <v/>
      </c>
    </row>
    <row r="34323" spans="81:81" ht="15.75">
      <c r="CC34323" s="4" t="str">
        <f t="shared" si="541"/>
        <v/>
      </c>
    </row>
    <row r="34324" spans="81:81" ht="15.75">
      <c r="CC34324" s="4" t="str">
        <f t="shared" si="541"/>
        <v/>
      </c>
    </row>
    <row r="34325" spans="81:81" ht="15.75">
      <c r="CC34325" s="4" t="str">
        <f t="shared" si="541"/>
        <v/>
      </c>
    </row>
    <row r="34326" spans="81:81" ht="15.75">
      <c r="CC34326" s="4" t="str">
        <f t="shared" si="541"/>
        <v/>
      </c>
    </row>
    <row r="34327" spans="81:81" ht="15.75">
      <c r="CC34327" s="4" t="str">
        <f t="shared" si="541"/>
        <v/>
      </c>
    </row>
    <row r="34328" spans="81:81" ht="15.75">
      <c r="CC34328" s="4" t="str">
        <f t="shared" si="541"/>
        <v/>
      </c>
    </row>
    <row r="34329" spans="81:81" ht="15.75">
      <c r="CC34329" s="4" t="str">
        <f t="shared" si="541"/>
        <v/>
      </c>
    </row>
    <row r="34330" spans="81:81" ht="15.75">
      <c r="CC34330" s="4" t="str">
        <f t="shared" si="541"/>
        <v/>
      </c>
    </row>
    <row r="34331" spans="81:81" ht="15.75">
      <c r="CC34331" s="4" t="str">
        <f t="shared" si="541"/>
        <v/>
      </c>
    </row>
    <row r="34332" spans="81:81" ht="15.75">
      <c r="CC34332" s="4" t="str">
        <f t="shared" si="541"/>
        <v/>
      </c>
    </row>
    <row r="34333" spans="81:81" ht="15.75">
      <c r="CC34333" s="4" t="str">
        <f t="shared" si="541"/>
        <v/>
      </c>
    </row>
    <row r="34334" spans="81:81" ht="15.75">
      <c r="CC34334" s="4" t="str">
        <f t="shared" si="541"/>
        <v/>
      </c>
    </row>
    <row r="34335" spans="81:81" ht="15.75">
      <c r="CC34335" s="4" t="str">
        <f t="shared" si="541"/>
        <v/>
      </c>
    </row>
    <row r="34336" spans="81:81" ht="15.75">
      <c r="CC34336" s="4" t="str">
        <f t="shared" si="541"/>
        <v/>
      </c>
    </row>
    <row r="34337" spans="81:81" ht="15.75">
      <c r="CC34337" s="4" t="str">
        <f t="shared" si="541"/>
        <v/>
      </c>
    </row>
    <row r="34338" spans="81:81" ht="15.75">
      <c r="CC34338" s="4" t="str">
        <f t="shared" si="541"/>
        <v/>
      </c>
    </row>
    <row r="34339" spans="81:81" ht="15.75">
      <c r="CC34339" s="4" t="str">
        <f t="shared" si="541"/>
        <v/>
      </c>
    </row>
    <row r="34340" spans="81:81" ht="15.75">
      <c r="CC34340" s="4" t="str">
        <f t="shared" si="541"/>
        <v/>
      </c>
    </row>
    <row r="34341" spans="81:81" ht="15.75">
      <c r="CC34341" s="4" t="str">
        <f t="shared" si="541"/>
        <v/>
      </c>
    </row>
    <row r="34342" spans="81:81" ht="15.75">
      <c r="CC34342" s="4" t="str">
        <f t="shared" si="541"/>
        <v/>
      </c>
    </row>
    <row r="34343" spans="81:81" ht="15.75">
      <c r="CC34343" s="4" t="str">
        <f t="shared" si="541"/>
        <v/>
      </c>
    </row>
    <row r="34344" spans="81:81" ht="15.75">
      <c r="CC34344" s="4" t="str">
        <f t="shared" si="541"/>
        <v/>
      </c>
    </row>
    <row r="34345" spans="81:81" ht="15.75">
      <c r="CC34345" s="4" t="str">
        <f t="shared" si="541"/>
        <v/>
      </c>
    </row>
    <row r="34346" spans="81:81" ht="15.75">
      <c r="CC34346" s="4" t="str">
        <f t="shared" si="541"/>
        <v/>
      </c>
    </row>
    <row r="34347" spans="81:81" ht="15.75">
      <c r="CC34347" s="4" t="str">
        <f t="shared" si="541"/>
        <v/>
      </c>
    </row>
    <row r="34348" spans="81:81" ht="15.75">
      <c r="CC34348" s="4" t="str">
        <f t="shared" si="541"/>
        <v/>
      </c>
    </row>
    <row r="34349" spans="81:81" ht="15.75">
      <c r="CC34349" s="4" t="str">
        <f t="shared" si="541"/>
        <v/>
      </c>
    </row>
    <row r="34350" spans="81:81" ht="15.75">
      <c r="CC34350" s="4" t="str">
        <f t="shared" si="541"/>
        <v/>
      </c>
    </row>
    <row r="34351" spans="81:81" ht="15.75">
      <c r="CC34351" s="4" t="str">
        <f t="shared" si="541"/>
        <v/>
      </c>
    </row>
    <row r="34352" spans="81:81" ht="15.75">
      <c r="CC34352" s="4" t="str">
        <f t="shared" si="541"/>
        <v/>
      </c>
    </row>
    <row r="34353" spans="81:81" ht="15.75">
      <c r="CC34353" s="4" t="str">
        <f t="shared" si="541"/>
        <v/>
      </c>
    </row>
    <row r="34354" spans="81:81" ht="15.75">
      <c r="CC34354" s="4" t="str">
        <f t="shared" si="541"/>
        <v/>
      </c>
    </row>
    <row r="34355" spans="81:81" ht="15.75">
      <c r="CC34355" s="4" t="str">
        <f t="shared" si="541"/>
        <v/>
      </c>
    </row>
    <row r="34356" spans="81:81" ht="15.75">
      <c r="CC34356" s="4" t="str">
        <f t="shared" si="541"/>
        <v/>
      </c>
    </row>
    <row r="34357" spans="81:81" ht="15.75">
      <c r="CC34357" s="4" t="str">
        <f t="shared" si="541"/>
        <v/>
      </c>
    </row>
    <row r="34358" spans="81:81" ht="15.75">
      <c r="CC34358" s="4" t="str">
        <f t="shared" si="541"/>
        <v/>
      </c>
    </row>
    <row r="34359" spans="81:81" ht="15.75">
      <c r="CC34359" s="4" t="str">
        <f t="shared" si="541"/>
        <v/>
      </c>
    </row>
    <row r="34360" spans="81:81" ht="15.75">
      <c r="CC34360" s="4" t="str">
        <f t="shared" si="541"/>
        <v/>
      </c>
    </row>
    <row r="34361" spans="81:81" ht="15.75">
      <c r="CC34361" s="4" t="str">
        <f t="shared" si="541"/>
        <v/>
      </c>
    </row>
    <row r="34362" spans="81:81" ht="15.75">
      <c r="CC34362" s="4" t="str">
        <f t="shared" si="541"/>
        <v/>
      </c>
    </row>
    <row r="34363" spans="81:81" ht="15.75">
      <c r="CC34363" s="4" t="str">
        <f t="shared" si="541"/>
        <v/>
      </c>
    </row>
    <row r="34364" spans="81:81" ht="15.75">
      <c r="CC34364" s="4" t="str">
        <f t="shared" si="541"/>
        <v/>
      </c>
    </row>
    <row r="34365" spans="81:81" ht="15.75">
      <c r="CC34365" s="4" t="str">
        <f t="shared" si="541"/>
        <v/>
      </c>
    </row>
    <row r="34366" spans="81:81" ht="15.75">
      <c r="CC34366" s="4" t="str">
        <f t="shared" si="541"/>
        <v/>
      </c>
    </row>
    <row r="34367" spans="81:81" ht="15.75">
      <c r="CC34367" s="4" t="str">
        <f t="shared" si="541"/>
        <v/>
      </c>
    </row>
    <row r="34368" spans="81:81" ht="15.75">
      <c r="CC34368" s="4" t="str">
        <f t="shared" si="541"/>
        <v/>
      </c>
    </row>
    <row r="34369" spans="81:81" ht="15.75">
      <c r="CC34369" s="4" t="str">
        <f t="shared" si="541"/>
        <v/>
      </c>
    </row>
    <row r="34370" spans="81:81" ht="15.75">
      <c r="CC34370" s="4" t="str">
        <f t="shared" si="541"/>
        <v/>
      </c>
    </row>
    <row r="34371" spans="81:81" ht="15.75">
      <c r="CC34371" s="4" t="str">
        <f t="shared" si="541"/>
        <v/>
      </c>
    </row>
    <row r="34372" spans="81:81" ht="15.75">
      <c r="CC34372" s="4" t="str">
        <f t="shared" si="541"/>
        <v/>
      </c>
    </row>
    <row r="34373" spans="81:81" ht="15.75">
      <c r="CC34373" s="4" t="str">
        <f t="shared" si="541"/>
        <v/>
      </c>
    </row>
    <row r="34374" spans="81:81" ht="15.75">
      <c r="CC34374" s="4" t="str">
        <f t="shared" si="541"/>
        <v/>
      </c>
    </row>
    <row r="34375" spans="81:81" ht="15.75">
      <c r="CC34375" s="4" t="str">
        <f t="shared" si="541"/>
        <v/>
      </c>
    </row>
    <row r="34376" spans="81:81" ht="15.75">
      <c r="CC34376" s="4" t="str">
        <f t="shared" ref="CC34376:CC34439" si="542">IF(B34376="","",IF(AND(BI34376="",BE34376&lt;$A$11),1,""))</f>
        <v/>
      </c>
    </row>
    <row r="34377" spans="81:81" ht="15.75">
      <c r="CC34377" s="4" t="str">
        <f t="shared" si="542"/>
        <v/>
      </c>
    </row>
    <row r="34378" spans="81:81" ht="15.75">
      <c r="CC34378" s="4" t="str">
        <f t="shared" si="542"/>
        <v/>
      </c>
    </row>
    <row r="34379" spans="81:81" ht="15.75">
      <c r="CC34379" s="4" t="str">
        <f t="shared" si="542"/>
        <v/>
      </c>
    </row>
    <row r="34380" spans="81:81" ht="15.75">
      <c r="CC34380" s="4" t="str">
        <f t="shared" si="542"/>
        <v/>
      </c>
    </row>
    <row r="34381" spans="81:81" ht="15.75">
      <c r="CC34381" s="4" t="str">
        <f t="shared" si="542"/>
        <v/>
      </c>
    </row>
    <row r="34382" spans="81:81" ht="15.75">
      <c r="CC34382" s="4" t="str">
        <f t="shared" si="542"/>
        <v/>
      </c>
    </row>
    <row r="34383" spans="81:81" ht="15.75">
      <c r="CC34383" s="4" t="str">
        <f t="shared" si="542"/>
        <v/>
      </c>
    </row>
    <row r="34384" spans="81:81" ht="15.75">
      <c r="CC34384" s="4" t="str">
        <f t="shared" si="542"/>
        <v/>
      </c>
    </row>
    <row r="34385" spans="81:81" ht="15.75">
      <c r="CC34385" s="4" t="str">
        <f t="shared" si="542"/>
        <v/>
      </c>
    </row>
    <row r="34386" spans="81:81" ht="15.75">
      <c r="CC34386" s="4" t="str">
        <f t="shared" si="542"/>
        <v/>
      </c>
    </row>
    <row r="34387" spans="81:81" ht="15.75">
      <c r="CC34387" s="4" t="str">
        <f t="shared" si="542"/>
        <v/>
      </c>
    </row>
    <row r="34388" spans="81:81" ht="15.75">
      <c r="CC34388" s="4" t="str">
        <f t="shared" si="542"/>
        <v/>
      </c>
    </row>
    <row r="34389" spans="81:81" ht="15.75">
      <c r="CC34389" s="4" t="str">
        <f t="shared" si="542"/>
        <v/>
      </c>
    </row>
    <row r="34390" spans="81:81" ht="15.75">
      <c r="CC34390" s="4" t="str">
        <f t="shared" si="542"/>
        <v/>
      </c>
    </row>
    <row r="34391" spans="81:81" ht="15.75">
      <c r="CC34391" s="4" t="str">
        <f t="shared" si="542"/>
        <v/>
      </c>
    </row>
    <row r="34392" spans="81:81" ht="15.75">
      <c r="CC34392" s="4" t="str">
        <f t="shared" si="542"/>
        <v/>
      </c>
    </row>
    <row r="34393" spans="81:81" ht="15.75">
      <c r="CC34393" s="4" t="str">
        <f t="shared" si="542"/>
        <v/>
      </c>
    </row>
    <row r="34394" spans="81:81" ht="15.75">
      <c r="CC34394" s="4" t="str">
        <f t="shared" si="542"/>
        <v/>
      </c>
    </row>
    <row r="34395" spans="81:81" ht="15.75">
      <c r="CC34395" s="4" t="str">
        <f t="shared" si="542"/>
        <v/>
      </c>
    </row>
    <row r="34396" spans="81:81" ht="15.75">
      <c r="CC34396" s="4" t="str">
        <f t="shared" si="542"/>
        <v/>
      </c>
    </row>
    <row r="34397" spans="81:81" ht="15.75">
      <c r="CC34397" s="4" t="str">
        <f t="shared" si="542"/>
        <v/>
      </c>
    </row>
    <row r="34398" spans="81:81" ht="15.75">
      <c r="CC34398" s="4" t="str">
        <f t="shared" si="542"/>
        <v/>
      </c>
    </row>
    <row r="34399" spans="81:81" ht="15.75">
      <c r="CC34399" s="4" t="str">
        <f t="shared" si="542"/>
        <v/>
      </c>
    </row>
    <row r="34400" spans="81:81" ht="15.75">
      <c r="CC34400" s="4" t="str">
        <f t="shared" si="542"/>
        <v/>
      </c>
    </row>
    <row r="34401" spans="81:81" ht="15.75">
      <c r="CC34401" s="4" t="str">
        <f t="shared" si="542"/>
        <v/>
      </c>
    </row>
    <row r="34402" spans="81:81" ht="15.75">
      <c r="CC34402" s="4" t="str">
        <f t="shared" si="542"/>
        <v/>
      </c>
    </row>
    <row r="34403" spans="81:81" ht="15.75">
      <c r="CC34403" s="4" t="str">
        <f t="shared" si="542"/>
        <v/>
      </c>
    </row>
    <row r="34404" spans="81:81" ht="15.75">
      <c r="CC34404" s="4" t="str">
        <f t="shared" si="542"/>
        <v/>
      </c>
    </row>
    <row r="34405" spans="81:81" ht="15.75">
      <c r="CC34405" s="4" t="str">
        <f t="shared" si="542"/>
        <v/>
      </c>
    </row>
    <row r="34406" spans="81:81" ht="15.75">
      <c r="CC34406" s="4" t="str">
        <f t="shared" si="542"/>
        <v/>
      </c>
    </row>
    <row r="34407" spans="81:81" ht="15.75">
      <c r="CC34407" s="4" t="str">
        <f t="shared" si="542"/>
        <v/>
      </c>
    </row>
    <row r="34408" spans="81:81" ht="15.75">
      <c r="CC34408" s="4" t="str">
        <f t="shared" si="542"/>
        <v/>
      </c>
    </row>
    <row r="34409" spans="81:81" ht="15.75">
      <c r="CC34409" s="4" t="str">
        <f t="shared" si="542"/>
        <v/>
      </c>
    </row>
    <row r="34410" spans="81:81" ht="15.75">
      <c r="CC34410" s="4" t="str">
        <f t="shared" si="542"/>
        <v/>
      </c>
    </row>
    <row r="34411" spans="81:81" ht="15.75">
      <c r="CC34411" s="4" t="str">
        <f t="shared" si="542"/>
        <v/>
      </c>
    </row>
    <row r="34412" spans="81:81" ht="15.75">
      <c r="CC34412" s="4" t="str">
        <f t="shared" si="542"/>
        <v/>
      </c>
    </row>
    <row r="34413" spans="81:81" ht="15.75">
      <c r="CC34413" s="4" t="str">
        <f t="shared" si="542"/>
        <v/>
      </c>
    </row>
    <row r="34414" spans="81:81" ht="15.75">
      <c r="CC34414" s="4" t="str">
        <f t="shared" si="542"/>
        <v/>
      </c>
    </row>
    <row r="34415" spans="81:81" ht="15.75">
      <c r="CC34415" s="4" t="str">
        <f t="shared" si="542"/>
        <v/>
      </c>
    </row>
    <row r="34416" spans="81:81" ht="15.75">
      <c r="CC34416" s="4" t="str">
        <f t="shared" si="542"/>
        <v/>
      </c>
    </row>
    <row r="34417" spans="81:81" ht="15.75">
      <c r="CC34417" s="4" t="str">
        <f t="shared" si="542"/>
        <v/>
      </c>
    </row>
    <row r="34418" spans="81:81" ht="15.75">
      <c r="CC34418" s="4" t="str">
        <f t="shared" si="542"/>
        <v/>
      </c>
    </row>
    <row r="34419" spans="81:81" ht="15.75">
      <c r="CC34419" s="4" t="str">
        <f t="shared" si="542"/>
        <v/>
      </c>
    </row>
    <row r="34420" spans="81:81" ht="15.75">
      <c r="CC34420" s="4" t="str">
        <f t="shared" si="542"/>
        <v/>
      </c>
    </row>
    <row r="34421" spans="81:81" ht="15.75">
      <c r="CC34421" s="4" t="str">
        <f t="shared" si="542"/>
        <v/>
      </c>
    </row>
    <row r="34422" spans="81:81" ht="15.75">
      <c r="CC34422" s="4" t="str">
        <f t="shared" si="542"/>
        <v/>
      </c>
    </row>
    <row r="34423" spans="81:81" ht="15.75">
      <c r="CC34423" s="4" t="str">
        <f t="shared" si="542"/>
        <v/>
      </c>
    </row>
    <row r="34424" spans="81:81" ht="15.75">
      <c r="CC34424" s="4" t="str">
        <f t="shared" si="542"/>
        <v/>
      </c>
    </row>
    <row r="34425" spans="81:81" ht="15.75">
      <c r="CC34425" s="4" t="str">
        <f t="shared" si="542"/>
        <v/>
      </c>
    </row>
    <row r="34426" spans="81:81" ht="15.75">
      <c r="CC34426" s="4" t="str">
        <f t="shared" si="542"/>
        <v/>
      </c>
    </row>
    <row r="34427" spans="81:81" ht="15.75">
      <c r="CC34427" s="4" t="str">
        <f t="shared" si="542"/>
        <v/>
      </c>
    </row>
    <row r="34428" spans="81:81" ht="15.75">
      <c r="CC34428" s="4" t="str">
        <f t="shared" si="542"/>
        <v/>
      </c>
    </row>
    <row r="34429" spans="81:81" ht="15.75">
      <c r="CC34429" s="4" t="str">
        <f t="shared" si="542"/>
        <v/>
      </c>
    </row>
    <row r="34430" spans="81:81" ht="15.75">
      <c r="CC34430" s="4" t="str">
        <f t="shared" si="542"/>
        <v/>
      </c>
    </row>
    <row r="34431" spans="81:81" ht="15.75">
      <c r="CC34431" s="4" t="str">
        <f t="shared" si="542"/>
        <v/>
      </c>
    </row>
    <row r="34432" spans="81:81" ht="15.75">
      <c r="CC34432" s="4" t="str">
        <f t="shared" si="542"/>
        <v/>
      </c>
    </row>
    <row r="34433" spans="81:81" ht="15.75">
      <c r="CC34433" s="4" t="str">
        <f t="shared" si="542"/>
        <v/>
      </c>
    </row>
    <row r="34434" spans="81:81" ht="15.75">
      <c r="CC34434" s="4" t="str">
        <f t="shared" si="542"/>
        <v/>
      </c>
    </row>
    <row r="34435" spans="81:81" ht="15.75">
      <c r="CC34435" s="4" t="str">
        <f t="shared" si="542"/>
        <v/>
      </c>
    </row>
    <row r="34436" spans="81:81" ht="15.75">
      <c r="CC34436" s="4" t="str">
        <f t="shared" si="542"/>
        <v/>
      </c>
    </row>
    <row r="34437" spans="81:81" ht="15.75">
      <c r="CC34437" s="4" t="str">
        <f t="shared" si="542"/>
        <v/>
      </c>
    </row>
    <row r="34438" spans="81:81" ht="15.75">
      <c r="CC34438" s="4" t="str">
        <f t="shared" si="542"/>
        <v/>
      </c>
    </row>
    <row r="34439" spans="81:81" ht="15.75">
      <c r="CC34439" s="4" t="str">
        <f t="shared" si="542"/>
        <v/>
      </c>
    </row>
    <row r="34440" spans="81:81" ht="15.75">
      <c r="CC34440" s="4" t="str">
        <f t="shared" ref="CC34440:CC34492" si="543">IF(B34440="","",IF(AND(BI34440="",BE34440&lt;$A$11),1,""))</f>
        <v/>
      </c>
    </row>
    <row r="34441" spans="81:81" ht="15.75">
      <c r="CC34441" s="4" t="str">
        <f t="shared" si="543"/>
        <v/>
      </c>
    </row>
    <row r="34442" spans="81:81" ht="15.75">
      <c r="CC34442" s="4" t="str">
        <f t="shared" si="543"/>
        <v/>
      </c>
    </row>
    <row r="34443" spans="81:81" ht="15.75">
      <c r="CC34443" s="4" t="str">
        <f t="shared" si="543"/>
        <v/>
      </c>
    </row>
    <row r="34444" spans="81:81" ht="15.75">
      <c r="CC34444" s="4" t="str">
        <f t="shared" si="543"/>
        <v/>
      </c>
    </row>
    <row r="34445" spans="81:81" ht="15.75">
      <c r="CC34445" s="4" t="str">
        <f t="shared" si="543"/>
        <v/>
      </c>
    </row>
    <row r="34446" spans="81:81" ht="15.75">
      <c r="CC34446" s="4" t="str">
        <f t="shared" si="543"/>
        <v/>
      </c>
    </row>
    <row r="34447" spans="81:81" ht="15.75">
      <c r="CC34447" s="4" t="str">
        <f t="shared" si="543"/>
        <v/>
      </c>
    </row>
    <row r="34448" spans="81:81" ht="15.75">
      <c r="CC34448" s="4" t="str">
        <f t="shared" si="543"/>
        <v/>
      </c>
    </row>
    <row r="34449" spans="81:81" ht="15.75">
      <c r="CC34449" s="4" t="str">
        <f t="shared" si="543"/>
        <v/>
      </c>
    </row>
    <row r="34450" spans="81:81" ht="15.75">
      <c r="CC34450" s="4" t="str">
        <f t="shared" si="543"/>
        <v/>
      </c>
    </row>
    <row r="34451" spans="81:81" ht="15.75">
      <c r="CC34451" s="4" t="str">
        <f t="shared" si="543"/>
        <v/>
      </c>
    </row>
    <row r="34452" spans="81:81" ht="15.75">
      <c r="CC34452" s="4" t="str">
        <f t="shared" si="543"/>
        <v/>
      </c>
    </row>
    <row r="34453" spans="81:81" ht="15.75">
      <c r="CC34453" s="4" t="str">
        <f t="shared" si="543"/>
        <v/>
      </c>
    </row>
    <row r="34454" spans="81:81" ht="15.75">
      <c r="CC34454" s="4" t="str">
        <f t="shared" si="543"/>
        <v/>
      </c>
    </row>
    <row r="34455" spans="81:81" ht="15.75">
      <c r="CC34455" s="4" t="str">
        <f t="shared" si="543"/>
        <v/>
      </c>
    </row>
    <row r="34456" spans="81:81" ht="15.75">
      <c r="CC34456" s="4" t="str">
        <f t="shared" si="543"/>
        <v/>
      </c>
    </row>
    <row r="34457" spans="81:81" ht="15.75">
      <c r="CC34457" s="4" t="str">
        <f t="shared" si="543"/>
        <v/>
      </c>
    </row>
    <row r="34458" spans="81:81" ht="15.75">
      <c r="CC34458" s="4" t="str">
        <f t="shared" si="543"/>
        <v/>
      </c>
    </row>
    <row r="34459" spans="81:81" ht="15.75">
      <c r="CC34459" s="4" t="str">
        <f t="shared" si="543"/>
        <v/>
      </c>
    </row>
    <row r="34460" spans="81:81" ht="15.75">
      <c r="CC34460" s="4" t="str">
        <f t="shared" si="543"/>
        <v/>
      </c>
    </row>
    <row r="34461" spans="81:81" ht="15.75">
      <c r="CC34461" s="4" t="str">
        <f t="shared" si="543"/>
        <v/>
      </c>
    </row>
    <row r="34462" spans="81:81" ht="15.75">
      <c r="CC34462" s="4" t="str">
        <f t="shared" si="543"/>
        <v/>
      </c>
    </row>
    <row r="34463" spans="81:81" ht="15.75">
      <c r="CC34463" s="4" t="str">
        <f t="shared" si="543"/>
        <v/>
      </c>
    </row>
    <row r="34464" spans="81:81" ht="15.75">
      <c r="CC34464" s="4" t="str">
        <f t="shared" si="543"/>
        <v/>
      </c>
    </row>
    <row r="34465" spans="81:81" ht="15.75">
      <c r="CC34465" s="4" t="str">
        <f t="shared" si="543"/>
        <v/>
      </c>
    </row>
    <row r="34466" spans="81:81" ht="15.75">
      <c r="CC34466" s="4" t="str">
        <f t="shared" si="543"/>
        <v/>
      </c>
    </row>
    <row r="34467" spans="81:81" ht="15.75">
      <c r="CC34467" s="4" t="str">
        <f t="shared" si="543"/>
        <v/>
      </c>
    </row>
    <row r="34468" spans="81:81" ht="15.75">
      <c r="CC34468" s="4" t="str">
        <f t="shared" si="543"/>
        <v/>
      </c>
    </row>
    <row r="34469" spans="81:81" ht="15.75">
      <c r="CC34469" s="4" t="str">
        <f t="shared" si="543"/>
        <v/>
      </c>
    </row>
    <row r="34470" spans="81:81" ht="15.75">
      <c r="CC34470" s="4" t="str">
        <f t="shared" si="543"/>
        <v/>
      </c>
    </row>
    <row r="34471" spans="81:81" ht="15.75">
      <c r="CC34471" s="4" t="str">
        <f t="shared" si="543"/>
        <v/>
      </c>
    </row>
    <row r="34472" spans="81:81" ht="15.75">
      <c r="CC34472" s="4" t="str">
        <f t="shared" si="543"/>
        <v/>
      </c>
    </row>
    <row r="34473" spans="81:81" ht="15.75">
      <c r="CC34473" s="4" t="str">
        <f t="shared" si="543"/>
        <v/>
      </c>
    </row>
    <row r="34474" spans="81:81" ht="15.75">
      <c r="CC34474" s="4" t="str">
        <f t="shared" si="543"/>
        <v/>
      </c>
    </row>
    <row r="34475" spans="81:81" ht="15.75">
      <c r="CC34475" s="4" t="str">
        <f t="shared" si="543"/>
        <v/>
      </c>
    </row>
    <row r="34476" spans="81:81" ht="15.75">
      <c r="CC34476" s="4" t="str">
        <f t="shared" si="543"/>
        <v/>
      </c>
    </row>
    <row r="34477" spans="81:81" ht="15.75">
      <c r="CC34477" s="4" t="str">
        <f t="shared" si="543"/>
        <v/>
      </c>
    </row>
    <row r="34478" spans="81:81" ht="15.75">
      <c r="CC34478" s="4" t="str">
        <f t="shared" si="543"/>
        <v/>
      </c>
    </row>
    <row r="34479" spans="81:81" ht="15.75">
      <c r="CC34479" s="4" t="str">
        <f t="shared" si="543"/>
        <v/>
      </c>
    </row>
    <row r="34480" spans="81:81" ht="15.75">
      <c r="CC34480" s="4" t="str">
        <f t="shared" si="543"/>
        <v/>
      </c>
    </row>
    <row r="34481" spans="81:81" ht="15.75">
      <c r="CC34481" s="4" t="str">
        <f t="shared" si="543"/>
        <v/>
      </c>
    </row>
    <row r="34482" spans="81:81" ht="15.75">
      <c r="CC34482" s="4" t="str">
        <f t="shared" si="543"/>
        <v/>
      </c>
    </row>
    <row r="34483" spans="81:81" ht="15.75">
      <c r="CC34483" s="4" t="str">
        <f t="shared" si="543"/>
        <v/>
      </c>
    </row>
    <row r="34484" spans="81:81" ht="15.75">
      <c r="CC34484" s="4" t="str">
        <f t="shared" si="543"/>
        <v/>
      </c>
    </row>
    <row r="34485" spans="81:81" ht="15.75">
      <c r="CC34485" s="4" t="str">
        <f t="shared" si="543"/>
        <v/>
      </c>
    </row>
    <row r="34486" spans="81:81" ht="15.75">
      <c r="CC34486" s="4" t="str">
        <f t="shared" si="543"/>
        <v/>
      </c>
    </row>
    <row r="34487" spans="81:81" ht="15.75">
      <c r="CC34487" s="4" t="str">
        <f t="shared" si="543"/>
        <v/>
      </c>
    </row>
    <row r="34488" spans="81:81" ht="15.75">
      <c r="CC34488" s="4" t="str">
        <f t="shared" si="543"/>
        <v/>
      </c>
    </row>
    <row r="34489" spans="81:81" ht="15.75">
      <c r="CC34489" s="4" t="str">
        <f t="shared" si="543"/>
        <v/>
      </c>
    </row>
    <row r="34490" spans="81:81" ht="15.75">
      <c r="CC34490" s="4" t="str">
        <f t="shared" si="543"/>
        <v/>
      </c>
    </row>
    <row r="34491" spans="81:81" ht="15.75">
      <c r="CC34491" s="4" t="str">
        <f t="shared" si="543"/>
        <v/>
      </c>
    </row>
    <row r="34492" spans="81:81" ht="15.75">
      <c r="CC34492" s="4" t="str">
        <f t="shared" si="543"/>
        <v/>
      </c>
    </row>
  </sheetData>
  <mergeCells count="312">
    <mergeCell ref="A1:BU1"/>
    <mergeCell ref="U35:BE39"/>
    <mergeCell ref="A10:BU10"/>
    <mergeCell ref="A11:I12"/>
    <mergeCell ref="J11:BU12"/>
    <mergeCell ref="B13:E13"/>
    <mergeCell ref="F13:I13"/>
    <mergeCell ref="J13:N13"/>
    <mergeCell ref="O13:AF13"/>
    <mergeCell ref="AG13:AK13"/>
    <mergeCell ref="AL13:AO13"/>
    <mergeCell ref="AZ13:BD13"/>
    <mergeCell ref="BE13:BH13"/>
    <mergeCell ref="BI13:BL13"/>
    <mergeCell ref="BM13:BO13"/>
    <mergeCell ref="BP13:BU13"/>
    <mergeCell ref="AP13:AR13"/>
    <mergeCell ref="AS13:AU13"/>
    <mergeCell ref="AV13:AY13"/>
    <mergeCell ref="AZ14:BD14"/>
    <mergeCell ref="BE14:BH14"/>
    <mergeCell ref="BI14:BL14"/>
    <mergeCell ref="BM14:BO14"/>
    <mergeCell ref="BP14:BU14"/>
    <mergeCell ref="BP15:BU15"/>
    <mergeCell ref="B14:E14"/>
    <mergeCell ref="F14:I14"/>
    <mergeCell ref="J14:N14"/>
    <mergeCell ref="O14:AF14"/>
    <mergeCell ref="AG14:AK14"/>
    <mergeCell ref="AL14:AO14"/>
    <mergeCell ref="AP14:AR14"/>
    <mergeCell ref="AS14:AU14"/>
    <mergeCell ref="AV14:AY14"/>
    <mergeCell ref="B15:E15"/>
    <mergeCell ref="F15:I15"/>
    <mergeCell ref="J15:N15"/>
    <mergeCell ref="O15:AF15"/>
    <mergeCell ref="AG15:AK15"/>
    <mergeCell ref="AL15:AO15"/>
    <mergeCell ref="AP15:AR15"/>
    <mergeCell ref="AS15:AU15"/>
    <mergeCell ref="AV15:AY15"/>
    <mergeCell ref="B16:E16"/>
    <mergeCell ref="F16:I16"/>
    <mergeCell ref="J16:N16"/>
    <mergeCell ref="O16:AF16"/>
    <mergeCell ref="AG16:AK16"/>
    <mergeCell ref="AZ15:BD15"/>
    <mergeCell ref="BE15:BH15"/>
    <mergeCell ref="BI15:BL15"/>
    <mergeCell ref="BM15:BO15"/>
    <mergeCell ref="B17:E17"/>
    <mergeCell ref="F17:I17"/>
    <mergeCell ref="J17:N17"/>
    <mergeCell ref="O17:AF17"/>
    <mergeCell ref="AG17:AK17"/>
    <mergeCell ref="AL17:AO17"/>
    <mergeCell ref="AP17:AR17"/>
    <mergeCell ref="AS17:AU17"/>
    <mergeCell ref="AV17:AY17"/>
    <mergeCell ref="AL16:AO16"/>
    <mergeCell ref="AP16:AR16"/>
    <mergeCell ref="AS16:AU16"/>
    <mergeCell ref="AV16:AY16"/>
    <mergeCell ref="AZ18:BD18"/>
    <mergeCell ref="BE18:BH18"/>
    <mergeCell ref="BI18:BL18"/>
    <mergeCell ref="BM18:BO18"/>
    <mergeCell ref="BP18:BU18"/>
    <mergeCell ref="AZ16:BD16"/>
    <mergeCell ref="BE16:BH16"/>
    <mergeCell ref="BI16:BL16"/>
    <mergeCell ref="BM16:BO16"/>
    <mergeCell ref="BP16:BU16"/>
    <mergeCell ref="AZ17:BD17"/>
    <mergeCell ref="BE17:BH17"/>
    <mergeCell ref="BI17:BL17"/>
    <mergeCell ref="BM17:BO17"/>
    <mergeCell ref="BP17:BU17"/>
    <mergeCell ref="BP19:BU19"/>
    <mergeCell ref="B18:E18"/>
    <mergeCell ref="F18:I18"/>
    <mergeCell ref="J18:N18"/>
    <mergeCell ref="O18:AF18"/>
    <mergeCell ref="AG18:AK18"/>
    <mergeCell ref="AL18:AO18"/>
    <mergeCell ref="AP18:AR18"/>
    <mergeCell ref="AS18:AU18"/>
    <mergeCell ref="AV18:AY18"/>
    <mergeCell ref="B19:E19"/>
    <mergeCell ref="F19:I19"/>
    <mergeCell ref="J19:N19"/>
    <mergeCell ref="O19:AF19"/>
    <mergeCell ref="AG19:AK19"/>
    <mergeCell ref="AL19:AO19"/>
    <mergeCell ref="AP19:AR19"/>
    <mergeCell ref="AS19:AU19"/>
    <mergeCell ref="AV19:AY19"/>
    <mergeCell ref="B20:E20"/>
    <mergeCell ref="F20:I20"/>
    <mergeCell ref="J20:N20"/>
    <mergeCell ref="O20:AF20"/>
    <mergeCell ref="AG20:AK20"/>
    <mergeCell ref="AZ19:BD19"/>
    <mergeCell ref="BE19:BH19"/>
    <mergeCell ref="BI19:BL19"/>
    <mergeCell ref="BM19:BO19"/>
    <mergeCell ref="B21:E21"/>
    <mergeCell ref="F21:I21"/>
    <mergeCell ref="J21:N21"/>
    <mergeCell ref="O21:AF21"/>
    <mergeCell ref="AG21:AK21"/>
    <mergeCell ref="AL21:AO21"/>
    <mergeCell ref="AP21:AR21"/>
    <mergeCell ref="AS21:AU21"/>
    <mergeCell ref="AV21:AY21"/>
    <mergeCell ref="AL20:AO20"/>
    <mergeCell ref="AP20:AR20"/>
    <mergeCell ref="AS20:AU20"/>
    <mergeCell ref="AV20:AY20"/>
    <mergeCell ref="AZ22:BD22"/>
    <mergeCell ref="BE22:BH22"/>
    <mergeCell ref="BI22:BL22"/>
    <mergeCell ref="BM22:BO22"/>
    <mergeCell ref="BP22:BU22"/>
    <mergeCell ref="AZ20:BD20"/>
    <mergeCell ref="BE20:BH20"/>
    <mergeCell ref="BI20:BL20"/>
    <mergeCell ref="BM20:BO20"/>
    <mergeCell ref="BP20:BU20"/>
    <mergeCell ref="AZ21:BD21"/>
    <mergeCell ref="BE21:BH21"/>
    <mergeCell ref="BI21:BL21"/>
    <mergeCell ref="BM21:BO21"/>
    <mergeCell ref="BP21:BU21"/>
    <mergeCell ref="BP23:BU23"/>
    <mergeCell ref="B22:E22"/>
    <mergeCell ref="F22:I22"/>
    <mergeCell ref="J22:N22"/>
    <mergeCell ref="O22:AF22"/>
    <mergeCell ref="AG22:AK22"/>
    <mergeCell ref="AL22:AO22"/>
    <mergeCell ref="AP22:AR22"/>
    <mergeCell ref="AS22:AU22"/>
    <mergeCell ref="AV22:AY22"/>
    <mergeCell ref="B23:E23"/>
    <mergeCell ref="F23:I23"/>
    <mergeCell ref="J23:N23"/>
    <mergeCell ref="O23:AF23"/>
    <mergeCell ref="AG23:AK23"/>
    <mergeCell ref="AL23:AO23"/>
    <mergeCell ref="AP23:AR23"/>
    <mergeCell ref="AS23:AU23"/>
    <mergeCell ref="AV23:AY23"/>
    <mergeCell ref="B24:E24"/>
    <mergeCell ref="F24:I24"/>
    <mergeCell ref="J24:N24"/>
    <mergeCell ref="O24:AF24"/>
    <mergeCell ref="AG24:AK24"/>
    <mergeCell ref="AZ23:BD23"/>
    <mergeCell ref="BE23:BH23"/>
    <mergeCell ref="BI23:BL23"/>
    <mergeCell ref="BM23:BO23"/>
    <mergeCell ref="B25:E25"/>
    <mergeCell ref="F25:I25"/>
    <mergeCell ref="J25:N25"/>
    <mergeCell ref="O25:AF25"/>
    <mergeCell ref="AG25:AK25"/>
    <mergeCell ref="AL25:AO25"/>
    <mergeCell ref="AP25:AR25"/>
    <mergeCell ref="AS25:AU25"/>
    <mergeCell ref="AV25:AY25"/>
    <mergeCell ref="AL24:AO24"/>
    <mergeCell ref="AP24:AR24"/>
    <mergeCell ref="AS24:AU24"/>
    <mergeCell ref="AV24:AY24"/>
    <mergeCell ref="AZ26:BD26"/>
    <mergeCell ref="BE26:BH26"/>
    <mergeCell ref="BI26:BL26"/>
    <mergeCell ref="BM26:BO26"/>
    <mergeCell ref="BP26:BU26"/>
    <mergeCell ref="AZ24:BD24"/>
    <mergeCell ref="BE24:BH24"/>
    <mergeCell ref="BI24:BL24"/>
    <mergeCell ref="BM24:BO24"/>
    <mergeCell ref="BP24:BU24"/>
    <mergeCell ref="AZ25:BD25"/>
    <mergeCell ref="BE25:BH25"/>
    <mergeCell ref="BI25:BL25"/>
    <mergeCell ref="BM25:BO25"/>
    <mergeCell ref="BP25:BU25"/>
    <mergeCell ref="BP27:BU27"/>
    <mergeCell ref="B26:E26"/>
    <mergeCell ref="F26:I26"/>
    <mergeCell ref="J26:N26"/>
    <mergeCell ref="O26:AF26"/>
    <mergeCell ref="AG26:AK26"/>
    <mergeCell ref="AL26:AO26"/>
    <mergeCell ref="AP26:AR26"/>
    <mergeCell ref="AS26:AU26"/>
    <mergeCell ref="AV26:AY26"/>
    <mergeCell ref="B27:E27"/>
    <mergeCell ref="F27:I27"/>
    <mergeCell ref="J27:N27"/>
    <mergeCell ref="O27:AF27"/>
    <mergeCell ref="AG27:AK27"/>
    <mergeCell ref="AL27:AO27"/>
    <mergeCell ref="AP27:AR27"/>
    <mergeCell ref="AS27:AU27"/>
    <mergeCell ref="AV27:AY27"/>
    <mergeCell ref="B28:E28"/>
    <mergeCell ref="F28:I28"/>
    <mergeCell ref="J28:N28"/>
    <mergeCell ref="O28:AF28"/>
    <mergeCell ref="AG28:AK28"/>
    <mergeCell ref="AZ27:BD27"/>
    <mergeCell ref="BE27:BH27"/>
    <mergeCell ref="BI27:BL27"/>
    <mergeCell ref="BM27:BO27"/>
    <mergeCell ref="B29:E29"/>
    <mergeCell ref="F29:I29"/>
    <mergeCell ref="J29:N29"/>
    <mergeCell ref="O29:AF29"/>
    <mergeCell ref="AG29:AK29"/>
    <mergeCell ref="AL29:AO29"/>
    <mergeCell ref="AP29:AR29"/>
    <mergeCell ref="AS29:AU29"/>
    <mergeCell ref="AV29:AY29"/>
    <mergeCell ref="AL28:AO28"/>
    <mergeCell ref="AP28:AR28"/>
    <mergeCell ref="AS28:AU28"/>
    <mergeCell ref="AV28:AY28"/>
    <mergeCell ref="AZ30:BD30"/>
    <mergeCell ref="BE30:BH30"/>
    <mergeCell ref="BI30:BL30"/>
    <mergeCell ref="BM30:BO30"/>
    <mergeCell ref="BP30:BU30"/>
    <mergeCell ref="AZ28:BD28"/>
    <mergeCell ref="BE28:BH28"/>
    <mergeCell ref="BI28:BL28"/>
    <mergeCell ref="BM28:BO28"/>
    <mergeCell ref="BP28:BU28"/>
    <mergeCell ref="AZ29:BD29"/>
    <mergeCell ref="BE29:BH29"/>
    <mergeCell ref="BI29:BL29"/>
    <mergeCell ref="BM29:BO29"/>
    <mergeCell ref="BP29:BU29"/>
    <mergeCell ref="BI31:BL31"/>
    <mergeCell ref="BM31:BO31"/>
    <mergeCell ref="BP31:BU31"/>
    <mergeCell ref="B30:E30"/>
    <mergeCell ref="F30:I30"/>
    <mergeCell ref="J30:N30"/>
    <mergeCell ref="O30:AF30"/>
    <mergeCell ref="AG30:AK30"/>
    <mergeCell ref="AL30:AO30"/>
    <mergeCell ref="AP30:AR30"/>
    <mergeCell ref="AS30:AU30"/>
    <mergeCell ref="AV30:AY30"/>
    <mergeCell ref="B31:E31"/>
    <mergeCell ref="F31:I31"/>
    <mergeCell ref="J31:N31"/>
    <mergeCell ref="O31:AF31"/>
    <mergeCell ref="AG31:AK31"/>
    <mergeCell ref="AL31:AO31"/>
    <mergeCell ref="AP31:AR31"/>
    <mergeCell ref="AS31:AU31"/>
    <mergeCell ref="AV31:AY31"/>
    <mergeCell ref="AZ33:BD33"/>
    <mergeCell ref="BE33:BH33"/>
    <mergeCell ref="BI33:BL33"/>
    <mergeCell ref="BM33:BO33"/>
    <mergeCell ref="BP33:BU33"/>
    <mergeCell ref="B32:E32"/>
    <mergeCell ref="F32:I32"/>
    <mergeCell ref="J32:N32"/>
    <mergeCell ref="O32:AF32"/>
    <mergeCell ref="AG32:AK32"/>
    <mergeCell ref="B33:E33"/>
    <mergeCell ref="F33:I33"/>
    <mergeCell ref="J33:N33"/>
    <mergeCell ref="O33:AF33"/>
    <mergeCell ref="AG33:AK33"/>
    <mergeCell ref="AL33:AO33"/>
    <mergeCell ref="AP33:AR33"/>
    <mergeCell ref="AS33:AU33"/>
    <mergeCell ref="AV33:AY33"/>
    <mergeCell ref="AL32:AO32"/>
    <mergeCell ref="AP32:AR32"/>
    <mergeCell ref="AS32:AU32"/>
    <mergeCell ref="AV32:AY32"/>
    <mergeCell ref="A2:G3"/>
    <mergeCell ref="H2:BO3"/>
    <mergeCell ref="A4:G5"/>
    <mergeCell ref="H4:BO5"/>
    <mergeCell ref="A6:BU6"/>
    <mergeCell ref="A7:BU7"/>
    <mergeCell ref="A8:L8"/>
    <mergeCell ref="O8:U8"/>
    <mergeCell ref="Y8:AE8"/>
    <mergeCell ref="AI8:AO8"/>
    <mergeCell ref="AS8:AY8"/>
    <mergeCell ref="BC8:BI8"/>
    <mergeCell ref="BJ8:BP8"/>
    <mergeCell ref="AZ32:BD32"/>
    <mergeCell ref="BE32:BH32"/>
    <mergeCell ref="BI32:BL32"/>
    <mergeCell ref="BM32:BO32"/>
    <mergeCell ref="BP32:BU32"/>
    <mergeCell ref="AZ31:BD31"/>
    <mergeCell ref="BE31:BH31"/>
  </mergeCells>
  <conditionalFormatting sqref="A14:BU33">
    <cfRule type="expression" dxfId="3" priority="4">
      <formula>AND($BW14=1)</formula>
    </cfRule>
  </conditionalFormatting>
  <conditionalFormatting sqref="A14:BU32">
    <cfRule type="expression" dxfId="2" priority="3">
      <formula>AND($BW14=2)</formula>
    </cfRule>
    <cfRule type="expression" dxfId="1" priority="2">
      <formula>AND($BW14=3)</formula>
    </cfRule>
    <cfRule type="expression" dxfId="0" priority="1">
      <formula>AND($BW14=4)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a-shehri</dc:creator>
  <cp:lastModifiedBy>TGONIY</cp:lastModifiedBy>
  <dcterms:created xsi:type="dcterms:W3CDTF">2012-03-03T07:25:23Z</dcterms:created>
  <dcterms:modified xsi:type="dcterms:W3CDTF">2012-03-03T11:47:43Z</dcterms:modified>
</cp:coreProperties>
</file>