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9440" windowHeight="6915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2" i="1"/>
</calcChain>
</file>

<file path=xl/sharedStrings.xml><?xml version="1.0" encoding="utf-8"?>
<sst xmlns="http://schemas.openxmlformats.org/spreadsheetml/2006/main" count="3" uniqueCount="3">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</sst>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5"/>
      <name val="Traditional Arabic"/>
      <family val="1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0" fontId="0" fillId="0" borderId="0" xfId="0" applyNumberFormat="1"/>
    <xf numFmtId="0" fontId="2" fillId="0" borderId="1" xfId="1" applyNumberFormat="1" applyFont="1" applyFill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200025</xdr:colOff>
      <xdr:row>1</xdr:row>
      <xdr:rowOff>38100</xdr:rowOff>
    </xdr:from>
    <xdr:ext cx="2162174" cy="800091"/>
    <xdr:sp macro="" textlink="">
      <xdr:nvSpPr>
        <xdr:cNvPr id="2" name="مستطيل 1"/>
        <xdr:cNvSpPr/>
      </xdr:nvSpPr>
      <xdr:spPr>
        <a:xfrm>
          <a:off x="11228298601" y="219075"/>
          <a:ext cx="2162174" cy="800091"/>
        </a:xfrm>
        <a:prstGeom prst="rect">
          <a:avLst/>
        </a:prstGeom>
        <a:noFill/>
        <a:ln>
          <a:solidFill>
            <a:schemeClr val="accent1">
              <a:lumMod val="50000"/>
            </a:schemeClr>
          </a:solidFill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SA" sz="24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+mn-lt"/>
              <a:ea typeface="+mn-ea"/>
              <a:cs typeface="+mn-cs"/>
            </a:rPr>
            <a:t>مايكرو او صيغة رياضية  </a:t>
          </a:r>
        </a:p>
      </xdr:txBody>
    </xdr:sp>
    <xdr:clientData/>
  </xdr:oneCellAnchor>
  <xdr:twoCellAnchor>
    <xdr:from>
      <xdr:col>8</xdr:col>
      <xdr:colOff>571500</xdr:colOff>
      <xdr:row>5</xdr:row>
      <xdr:rowOff>38100</xdr:rowOff>
    </xdr:from>
    <xdr:to>
      <xdr:col>15</xdr:col>
      <xdr:colOff>257175</xdr:colOff>
      <xdr:row>18</xdr:row>
      <xdr:rowOff>19050</xdr:rowOff>
    </xdr:to>
    <xdr:sp macro="" textlink="">
      <xdr:nvSpPr>
        <xdr:cNvPr id="3" name="مربع نص 2"/>
        <xdr:cNvSpPr txBox="1"/>
      </xdr:nvSpPr>
      <xdr:spPr>
        <a:xfrm>
          <a:off x="11225603025" y="1476375"/>
          <a:ext cx="4486275" cy="406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يوجد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قائمة رئيسية هي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 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تحتوي على ارقام  ويوجد قائمة فرعية اخرى هي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B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تحتوي على ارقام ايضا احتاج مايكرو  يقوم بفحص الارقام في القائمة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B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على القائمة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يعني  اقصد( اريد ان يقوم المايكرو بمطابقة الارقام هل ارقام القائمة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B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موجودة في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) وتكون النتيجة تتحول الى القائمة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 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اذا تم التطابق على سبيل المثال الرقم 1 في القائمة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B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هو موجود في القائمة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فمجرد ان اضغط على المايكرو  تظهر نتيجة التطابق في القائمة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.</a:t>
          </a:r>
        </a:p>
        <a:p>
          <a:pPr algn="r" rtl="1"/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احتاج كل خلية بلون معين يعني الرقم 1 في الخلية الاولى من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والرقم 1 في الخلية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B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بلون معين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والنتيجة بنفس اللون في العمود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 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</a:p>
        <a:p>
          <a:pPr algn="r" rtl="1"/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مثال  الرقم 1 في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والرقم 1 في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B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عند تطابقهما سوف يظهر الرقم 1 في القائمة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بالون الاحمر مثلا وهكذا ارجو من الله ومنكم ان تساعدوني لضرورة عمل به ولكم الاجر والثواب . اخوكم فراس العراقي</a:t>
          </a:r>
          <a:endParaRPr lang="ar-SA" sz="1600" b="1"/>
        </a:p>
      </xdr:txBody>
    </xdr:sp>
    <xdr:clientData/>
  </xdr:twoCellAnchor>
  <xdr:twoCellAnchor>
    <xdr:from>
      <xdr:col>5</xdr:col>
      <xdr:colOff>409575</xdr:colOff>
      <xdr:row>1</xdr:row>
      <xdr:rowOff>114300</xdr:rowOff>
    </xdr:from>
    <xdr:to>
      <xdr:col>9</xdr:col>
      <xdr:colOff>180975</xdr:colOff>
      <xdr:row>1</xdr:row>
      <xdr:rowOff>276225</xdr:rowOff>
    </xdr:to>
    <xdr:cxnSp macro="">
      <xdr:nvCxnSpPr>
        <xdr:cNvPr id="5" name="رابط كسهم مستقيم 4"/>
        <xdr:cNvCxnSpPr/>
      </xdr:nvCxnSpPr>
      <xdr:spPr>
        <a:xfrm flipV="1">
          <a:off x="11229794025" y="295275"/>
          <a:ext cx="2514600" cy="1619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rightToLeft="1" tabSelected="1" workbookViewId="0">
      <selection activeCell="D5" sqref="D5"/>
    </sheetView>
  </sheetViews>
  <sheetFormatPr defaultRowHeight="14.25" x14ac:dyDescent="0.2"/>
  <cols>
    <col min="1" max="1" width="11.125" style="3" bestFit="1" customWidth="1"/>
    <col min="2" max="3" width="9" style="3"/>
    <col min="4" max="4" width="12.375" style="3" bestFit="1" customWidth="1"/>
    <col min="5" max="5" width="9" style="3"/>
  </cols>
  <sheetData>
    <row r="1" spans="1:6" x14ac:dyDescent="0.2">
      <c r="A1" s="2" t="s">
        <v>0</v>
      </c>
      <c r="B1" s="2"/>
      <c r="C1" s="2"/>
      <c r="D1" s="2" t="s">
        <v>1</v>
      </c>
      <c r="F1" s="1" t="s">
        <v>2</v>
      </c>
    </row>
    <row r="2" spans="1:6" ht="24.75" x14ac:dyDescent="0.2">
      <c r="A2" s="4">
        <v>1</v>
      </c>
      <c r="D2" s="4">
        <v>1</v>
      </c>
      <c r="F2" s="5">
        <f>IF(ISNUMBER(MATCH(D2,$A$2:$A$18,0))=TRUE,D2,"")</f>
        <v>1</v>
      </c>
    </row>
    <row r="3" spans="1:6" ht="24.75" x14ac:dyDescent="0.2">
      <c r="A3" s="4">
        <v>17193410</v>
      </c>
      <c r="D3" s="4">
        <v>1451</v>
      </c>
      <c r="F3" s="5">
        <f t="shared" ref="F3:F18" si="0">IF(ISNUMBER(MATCH(D3,$A$2:$A$18,0))=TRUE,D3,"")</f>
        <v>1451</v>
      </c>
    </row>
    <row r="4" spans="1:6" ht="24.75" x14ac:dyDescent="0.2">
      <c r="A4" s="4">
        <v>4668</v>
      </c>
      <c r="D4" s="4">
        <v>1088</v>
      </c>
      <c r="F4" s="5">
        <f t="shared" si="0"/>
        <v>1088</v>
      </c>
    </row>
    <row r="5" spans="1:6" ht="24.75" x14ac:dyDescent="0.2">
      <c r="A5" s="4">
        <v>1088</v>
      </c>
      <c r="D5" s="4">
        <v>30</v>
      </c>
      <c r="F5" s="5">
        <f t="shared" si="0"/>
        <v>30</v>
      </c>
    </row>
    <row r="6" spans="1:6" ht="24.75" x14ac:dyDescent="0.2">
      <c r="A6" s="4">
        <v>4138</v>
      </c>
      <c r="D6" s="4">
        <v>5</v>
      </c>
      <c r="F6" s="5">
        <f t="shared" si="0"/>
        <v>5</v>
      </c>
    </row>
    <row r="7" spans="1:6" ht="24.75" x14ac:dyDescent="0.2">
      <c r="A7" s="4">
        <v>5</v>
      </c>
      <c r="D7" s="4">
        <v>55338922</v>
      </c>
      <c r="F7" s="5" t="str">
        <f t="shared" si="0"/>
        <v/>
      </c>
    </row>
    <row r="8" spans="1:6" ht="24.75" x14ac:dyDescent="0.2">
      <c r="A8" s="4">
        <v>2802</v>
      </c>
      <c r="D8" s="4">
        <v>98852</v>
      </c>
      <c r="F8" s="5" t="str">
        <f t="shared" si="0"/>
        <v/>
      </c>
    </row>
    <row r="9" spans="1:6" ht="24.75" x14ac:dyDescent="0.2">
      <c r="A9" s="4">
        <v>1451</v>
      </c>
      <c r="D9" s="4">
        <v>4</v>
      </c>
      <c r="F9" s="5" t="str">
        <f t="shared" si="0"/>
        <v/>
      </c>
    </row>
    <row r="10" spans="1:6" ht="24.75" x14ac:dyDescent="0.2">
      <c r="A10" s="4">
        <v>101</v>
      </c>
      <c r="D10" s="4">
        <v>102</v>
      </c>
      <c r="F10" s="5" t="str">
        <f t="shared" si="0"/>
        <v/>
      </c>
    </row>
    <row r="11" spans="1:6" ht="24.75" x14ac:dyDescent="0.2">
      <c r="A11" s="4">
        <v>4496</v>
      </c>
      <c r="D11" s="4">
        <v>4496</v>
      </c>
      <c r="F11" s="5">
        <f t="shared" si="0"/>
        <v>4496</v>
      </c>
    </row>
    <row r="12" spans="1:6" ht="24.75" x14ac:dyDescent="0.2">
      <c r="A12" s="4">
        <v>3439</v>
      </c>
      <c r="D12" s="4">
        <v>3439</v>
      </c>
      <c r="F12" s="5">
        <f t="shared" si="0"/>
        <v>3439</v>
      </c>
    </row>
    <row r="13" spans="1:6" ht="24.75" x14ac:dyDescent="0.2">
      <c r="A13" s="4">
        <v>424289</v>
      </c>
      <c r="D13" s="4">
        <v>424289</v>
      </c>
      <c r="F13" s="5">
        <f t="shared" si="0"/>
        <v>424289</v>
      </c>
    </row>
    <row r="14" spans="1:6" ht="24.75" x14ac:dyDescent="0.2">
      <c r="A14" s="4">
        <v>2874</v>
      </c>
      <c r="D14" s="4">
        <v>2874</v>
      </c>
      <c r="F14" s="5">
        <f t="shared" si="0"/>
        <v>2874</v>
      </c>
    </row>
    <row r="15" spans="1:6" ht="24.75" x14ac:dyDescent="0.2">
      <c r="A15" s="4">
        <v>907</v>
      </c>
      <c r="D15" s="4">
        <v>101</v>
      </c>
      <c r="F15" s="5">
        <f t="shared" si="0"/>
        <v>101</v>
      </c>
    </row>
    <row r="16" spans="1:6" ht="24.75" x14ac:dyDescent="0.2">
      <c r="A16" s="4">
        <v>3194</v>
      </c>
      <c r="D16" s="4">
        <v>3194</v>
      </c>
      <c r="F16" s="5">
        <f t="shared" si="0"/>
        <v>3194</v>
      </c>
    </row>
    <row r="17" spans="1:6" ht="24.75" x14ac:dyDescent="0.2">
      <c r="A17" s="4">
        <v>421308</v>
      </c>
      <c r="D17" s="4">
        <v>421308</v>
      </c>
      <c r="F17" s="5">
        <f t="shared" si="0"/>
        <v>421308</v>
      </c>
    </row>
    <row r="18" spans="1:6" ht="24.75" x14ac:dyDescent="0.2">
      <c r="A18" s="4">
        <v>30</v>
      </c>
      <c r="D18" s="4">
        <v>2091</v>
      </c>
      <c r="F18" s="5" t="str">
        <f t="shared" si="0"/>
        <v/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By DR.Ahmed Saker 2o1O  ;)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ragab</cp:lastModifiedBy>
  <dcterms:created xsi:type="dcterms:W3CDTF">2012-03-23T09:57:01Z</dcterms:created>
  <dcterms:modified xsi:type="dcterms:W3CDTF">2012-03-23T19:31:36Z</dcterms:modified>
</cp:coreProperties>
</file>