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1475" windowHeight="516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H6" i="1" l="1" a="1"/>
  <c r="H6" i="1" s="1"/>
</calcChain>
</file>

<file path=xl/sharedStrings.xml><?xml version="1.0" encoding="utf-8"?>
<sst xmlns="http://schemas.openxmlformats.org/spreadsheetml/2006/main" count="7" uniqueCount="7">
  <si>
    <t>محمد</t>
  </si>
  <si>
    <t>عدنان</t>
  </si>
  <si>
    <t>سعد</t>
  </si>
  <si>
    <t>الرقم المراد البحث عنه</t>
  </si>
  <si>
    <t>تابع ل</t>
  </si>
  <si>
    <t>احمد</t>
  </si>
  <si>
    <t>محمود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</si>
</sst>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/>
    <xf numFmtId="0" fontId="0" fillId="3" borderId="1" xfId="0" applyFill="1" applyBorder="1" applyAlignment="1">
      <alignment horizontal="center"/>
    </xf>
    <xf numFmtId="0" fontId="0" fillId="4" borderId="1" xfId="0" applyFill="1" applyBorder="1"/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0" xfId="0" applyFill="1" applyBorder="1"/>
    <xf numFmtId="0" fontId="0" fillId="0" borderId="0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6"/>
  <sheetViews>
    <sheetView tabSelected="1" workbookViewId="0">
      <selection activeCell="D11" sqref="D11"/>
    </sheetView>
  </sheetViews>
  <sheetFormatPr defaultColWidth="9.125" defaultRowHeight="14.25" x14ac:dyDescent="0.2"/>
  <cols>
    <col min="7" max="7" width="17" customWidth="1"/>
    <col min="8" max="8" width="59.125" customWidth="1"/>
  </cols>
  <sheetData>
    <row r="2" spans="1:8" x14ac:dyDescent="0.2">
      <c r="A2" s="4" t="s">
        <v>0</v>
      </c>
      <c r="B2" s="4" t="s">
        <v>1</v>
      </c>
      <c r="C2" s="4" t="s">
        <v>2</v>
      </c>
      <c r="D2" s="4" t="s">
        <v>5</v>
      </c>
      <c r="E2" s="4" t="s">
        <v>6</v>
      </c>
    </row>
    <row r="3" spans="1:8" x14ac:dyDescent="0.2">
      <c r="A3" s="5">
        <v>111</v>
      </c>
      <c r="B3" s="5">
        <v>555</v>
      </c>
      <c r="C3" s="5">
        <v>898</v>
      </c>
      <c r="D3" s="6">
        <v>200</v>
      </c>
      <c r="E3" s="6">
        <v>301</v>
      </c>
    </row>
    <row r="4" spans="1:8" x14ac:dyDescent="0.2">
      <c r="A4" s="5">
        <v>222</v>
      </c>
      <c r="B4" s="5">
        <v>666</v>
      </c>
      <c r="C4" s="5">
        <v>656</v>
      </c>
      <c r="D4" s="6">
        <v>201</v>
      </c>
      <c r="E4" s="6">
        <v>302</v>
      </c>
    </row>
    <row r="5" spans="1:8" x14ac:dyDescent="0.2">
      <c r="A5" s="5">
        <v>333</v>
      </c>
      <c r="B5" s="5">
        <v>777</v>
      </c>
      <c r="C5" s="5">
        <v>454</v>
      </c>
      <c r="D5" s="6">
        <v>202</v>
      </c>
      <c r="E5" s="6">
        <v>303</v>
      </c>
      <c r="G5" s="1" t="s">
        <v>3</v>
      </c>
      <c r="H5" s="1" t="s">
        <v>4</v>
      </c>
    </row>
    <row r="6" spans="1:8" x14ac:dyDescent="0.2">
      <c r="A6" s="5">
        <v>444</v>
      </c>
      <c r="B6" s="5">
        <v>888</v>
      </c>
      <c r="C6" s="5">
        <v>232</v>
      </c>
      <c r="D6" s="6">
        <v>203</v>
      </c>
      <c r="E6" s="6">
        <v>304</v>
      </c>
      <c r="G6" s="2">
        <v>301</v>
      </c>
      <c r="H6" s="3" t="str">
        <f t="array" ref="H6">INDEX(2:2,,SMALL(IF($A:$E=$G$6,COLUMN($A:$E)),1))</f>
        <v>محمود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G4:I6"/>
  <sheetViews>
    <sheetView workbookViewId="0">
      <selection activeCell="F15" sqref="F15"/>
    </sheetView>
  </sheetViews>
  <sheetFormatPr defaultColWidth="9.125" defaultRowHeight="14.25" x14ac:dyDescent="0.2"/>
  <cols>
    <col min="9" max="9" width="34" customWidth="1"/>
  </cols>
  <sheetData>
    <row r="4" spans="7:9" x14ac:dyDescent="0.2">
      <c r="G4" s="7"/>
      <c r="H4" s="7"/>
      <c r="I4" s="7"/>
    </row>
    <row r="5" spans="7:9" x14ac:dyDescent="0.2">
      <c r="G5" s="7"/>
      <c r="H5" s="7"/>
      <c r="I5" s="7"/>
    </row>
    <row r="6" spans="7:9" x14ac:dyDescent="0.2">
      <c r="G6" s="7"/>
      <c r="H6" s="8"/>
      <c r="I6" s="7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25"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</dc:creator>
  <cp:lastModifiedBy>Ahmed elbhiry</cp:lastModifiedBy>
  <dcterms:created xsi:type="dcterms:W3CDTF">2012-04-01T10:40:15Z</dcterms:created>
  <dcterms:modified xsi:type="dcterms:W3CDTF">2012-04-02T09:36:18Z</dcterms:modified>
</cp:coreProperties>
</file>