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2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3" i="1" l="1"/>
  <c r="A4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.00000000000000000_-;_-* #,##0.00000000000000000\-;_-* &quot;-&quot;??_-;_-@_-"/>
  </numFmts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7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2" fillId="0" borderId="0" xfId="1" applyNumberFormat="1" applyFont="1"/>
    <xf numFmtId="164" fontId="2" fillId="2" borderId="0" xfId="1" applyNumberFormat="1" applyFont="1" applyFill="1"/>
    <xf numFmtId="43" fontId="2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rightToLeft="1" tabSelected="1" zoomScale="41" zoomScaleNormal="41" workbookViewId="0">
      <selection activeCell="A3" sqref="A3"/>
    </sheetView>
  </sheetViews>
  <sheetFormatPr defaultRowHeight="14.25" x14ac:dyDescent="0.2"/>
  <cols>
    <col min="1" max="1" width="186.125" bestFit="1" customWidth="1"/>
  </cols>
  <sheetData>
    <row r="1" spans="1:1" ht="90" x14ac:dyDescent="1.1499999999999999">
      <c r="A1" s="1">
        <v>102060</v>
      </c>
    </row>
    <row r="2" spans="1:1" ht="90" x14ac:dyDescent="1.1499999999999999">
      <c r="A2" s="1">
        <v>-97037.32</v>
      </c>
    </row>
    <row r="3" spans="1:1" ht="90" x14ac:dyDescent="1.1499999999999999">
      <c r="A3" s="2">
        <f>ROUND(SUM(A1:A2),2)</f>
        <v>5022.68</v>
      </c>
    </row>
    <row r="4" spans="1:1" ht="90" x14ac:dyDescent="1.1499999999999999">
      <c r="A4" s="3">
        <f>A1+A2</f>
        <v>5022.679999999993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ragab</cp:lastModifiedBy>
  <dcterms:created xsi:type="dcterms:W3CDTF">2012-04-02T14:16:18Z</dcterms:created>
  <dcterms:modified xsi:type="dcterms:W3CDTF">2012-04-02T15:23:17Z</dcterms:modified>
</cp:coreProperties>
</file>