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7235" windowHeight="62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9" i="1" l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2" i="1"/>
  <c r="C3" i="1"/>
  <c r="C4" i="1"/>
  <c r="C5" i="1"/>
  <c r="C6" i="1"/>
  <c r="C7" i="1"/>
  <c r="C8" i="1"/>
  <c r="C1" i="1"/>
  <c r="B155" i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54" i="1"/>
  <c r="B77" i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76" i="1"/>
  <c r="B37" i="1" l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</calcChain>
</file>

<file path=xl/comments1.xml><?xml version="1.0" encoding="utf-8"?>
<comments xmlns="http://schemas.openxmlformats.org/spreadsheetml/2006/main">
  <authors>
    <author>peshmerge</author>
  </authors>
  <commentList>
    <comment ref="D4" authorId="0">
      <text>
        <r>
          <rPr>
            <sz val="9"/>
            <color indexed="81"/>
            <rFont val="Tahoma"/>
            <charset val="178"/>
          </rPr>
          <t>اريد دالة لعرض 
حالة طلاب حسب درجة
يعني عرض جميع طلاب ناجحين من اعلى درجة الى ادنى
حالة طلاب راسبين من ادنى الى اعلى</t>
        </r>
      </text>
    </comment>
  </commentList>
</comments>
</file>

<file path=xl/sharedStrings.xml><?xml version="1.0" encoding="utf-8"?>
<sst xmlns="http://schemas.openxmlformats.org/spreadsheetml/2006/main" count="178" uniqueCount="178">
  <si>
    <t>محمد مصطفى احمد 1</t>
  </si>
  <si>
    <t>محمد مصطفى احمد 2</t>
  </si>
  <si>
    <t>محمد مصطفى احمد 3</t>
  </si>
  <si>
    <t>محمد مصطفى احمد 4</t>
  </si>
  <si>
    <t>محمد مصطفى احمد 5</t>
  </si>
  <si>
    <t>محمد مصطفى احمد 6</t>
  </si>
  <si>
    <t>محمد مصطفى احمد 7</t>
  </si>
  <si>
    <t>محمد مصطفى احمد 8</t>
  </si>
  <si>
    <t>محمد مصطفى احمد 9</t>
  </si>
  <si>
    <t>محمد مصطفى احمد 10</t>
  </si>
  <si>
    <t>محمد مصطفى احمد 11</t>
  </si>
  <si>
    <t>محمد مصطفى احمد 12</t>
  </si>
  <si>
    <t>محمد مصطفى احمد 13</t>
  </si>
  <si>
    <t>محمد مصطفى احمد 14</t>
  </si>
  <si>
    <t>محمد مصطفى احمد 15</t>
  </si>
  <si>
    <t>محمد مصطفى احمد 16</t>
  </si>
  <si>
    <t>محمد مصطفى احمد 17</t>
  </si>
  <si>
    <t>محمد مصطفى احمد 18</t>
  </si>
  <si>
    <t>محمد مصطفى احمد 19</t>
  </si>
  <si>
    <t>محمد مصطفى احمد 20</t>
  </si>
  <si>
    <t>محمد مصطفى احمد 21</t>
  </si>
  <si>
    <t>محمد مصطفى احمد 22</t>
  </si>
  <si>
    <t>محمد مصطفى احمد 23</t>
  </si>
  <si>
    <t>محمد مصطفى احمد 24</t>
  </si>
  <si>
    <t>محمد مصطفى احمد 25</t>
  </si>
  <si>
    <t>محمد مصطفى احمد 26</t>
  </si>
  <si>
    <t>محمد مصطفى احمد 27</t>
  </si>
  <si>
    <t>محمد مصطفى احمد 28</t>
  </si>
  <si>
    <t>محمد مصطفى احمد 29</t>
  </si>
  <si>
    <t>محمد مصطفى احمد 30</t>
  </si>
  <si>
    <t>محمد مصطفى احمد 31</t>
  </si>
  <si>
    <t>محمد مصطفى احمد 32</t>
  </si>
  <si>
    <t>محمد مصطفى احمد 33</t>
  </si>
  <si>
    <t>محمد مصطفى احمد 34</t>
  </si>
  <si>
    <t>محمد مصطفى احمد 35</t>
  </si>
  <si>
    <t>محمد مصطفى احمد 36</t>
  </si>
  <si>
    <t>محمد مصطفى احمد 37</t>
  </si>
  <si>
    <t>محمد مصطفى احمد 38</t>
  </si>
  <si>
    <t>محمد مصطفى احمد 39</t>
  </si>
  <si>
    <t>محمد مصطفى احمد 40</t>
  </si>
  <si>
    <t>محمد مصطفى احمد 41</t>
  </si>
  <si>
    <t>محمد مصطفى احمد 42</t>
  </si>
  <si>
    <t>محمد مصطفى احمد 43</t>
  </si>
  <si>
    <t>محمد مصطفى احمد 44</t>
  </si>
  <si>
    <t>محمد مصطفى احمد 45</t>
  </si>
  <si>
    <t>محمد مصطفى احمد 46</t>
  </si>
  <si>
    <t>محمد مصطفى احمد 47</t>
  </si>
  <si>
    <t>محمد مصطفى احمد 48</t>
  </si>
  <si>
    <t>محمد مصطفى احمد 49</t>
  </si>
  <si>
    <t>محمد مصطفى احمد 50</t>
  </si>
  <si>
    <t>محمد مصطفى احمد 51</t>
  </si>
  <si>
    <t>محمد مصطفى احمد 52</t>
  </si>
  <si>
    <t>محمد مصطفى احمد 53</t>
  </si>
  <si>
    <t>محمد مصطفى احمد 54</t>
  </si>
  <si>
    <t>محمد مصطفى احمد 55</t>
  </si>
  <si>
    <t>محمد مصطفى احمد 56</t>
  </si>
  <si>
    <t>محمد مصطفى احمد 57</t>
  </si>
  <si>
    <t>محمد مصطفى احمد 58</t>
  </si>
  <si>
    <t>محمد مصطفى احمد 59</t>
  </si>
  <si>
    <t>محمد مصطفى احمد 60</t>
  </si>
  <si>
    <t>محمد مصطفى احمد 61</t>
  </si>
  <si>
    <t>محمد مصطفى احمد 62</t>
  </si>
  <si>
    <t>محمد مصطفى احمد 63</t>
  </si>
  <si>
    <t>محمد مصطفى احمد 64</t>
  </si>
  <si>
    <t>محمد مصطفى احمد 65</t>
  </si>
  <si>
    <t>محمد مصطفى احمد 66</t>
  </si>
  <si>
    <t>محمد مصطفى احمد 67</t>
  </si>
  <si>
    <t>محمد مصطفى احمد 68</t>
  </si>
  <si>
    <t>محمد مصطفى احمد 69</t>
  </si>
  <si>
    <t>محمد مصطفى احمد 70</t>
  </si>
  <si>
    <t>محمد مصطفى احمد 71</t>
  </si>
  <si>
    <t>محمد مصطفى احمد 72</t>
  </si>
  <si>
    <t>محمد مصطفى احمد 73</t>
  </si>
  <si>
    <t>محمد مصطفى احمد 74</t>
  </si>
  <si>
    <t>محمد مصطفى احمد 75</t>
  </si>
  <si>
    <t>محمد مصطفى احمد 76</t>
  </si>
  <si>
    <t>محمد مصطفى احمد 77</t>
  </si>
  <si>
    <t>محمد مصطفى احمد 78</t>
  </si>
  <si>
    <t>محمد مصطفى احمد 79</t>
  </si>
  <si>
    <t>محمد مصطفى احمد 80</t>
  </si>
  <si>
    <t>محمد مصطفى احمد 81</t>
  </si>
  <si>
    <t>محمد مصطفى احمد 82</t>
  </si>
  <si>
    <t>محمد مصطفى احمد 83</t>
  </si>
  <si>
    <t>محمد مصطفى احمد 84</t>
  </si>
  <si>
    <t>محمد مصطفى احمد 85</t>
  </si>
  <si>
    <t>محمد مصطفى احمد 86</t>
  </si>
  <si>
    <t>محمد مصطفى احمد 87</t>
  </si>
  <si>
    <t>محمد مصطفى احمد 88</t>
  </si>
  <si>
    <t>محمد مصطفى احمد 89</t>
  </si>
  <si>
    <t>محمد مصطفى احمد 90</t>
  </si>
  <si>
    <t>محمد مصطفى احمد 91</t>
  </si>
  <si>
    <t>محمد مصطفى احمد 92</t>
  </si>
  <si>
    <t>محمد مصطفى احمد 93</t>
  </si>
  <si>
    <t>محمد مصطفى احمد 94</t>
  </si>
  <si>
    <t>محمد مصطفى احمد 95</t>
  </si>
  <si>
    <t>محمد مصطفى احمد 96</t>
  </si>
  <si>
    <t>محمد مصطفى احمد 97</t>
  </si>
  <si>
    <t>محمد مصطفى احمد 98</t>
  </si>
  <si>
    <t>محمد مصطفى احمد 99</t>
  </si>
  <si>
    <t>محمد مصطفى احمد 100</t>
  </si>
  <si>
    <t>محمد مصطفى احمد 101</t>
  </si>
  <si>
    <t>محمد مصطفى احمد 102</t>
  </si>
  <si>
    <t>محمد مصطفى احمد 103</t>
  </si>
  <si>
    <t>محمد مصطفى احمد 104</t>
  </si>
  <si>
    <t>محمد مصطفى احمد 105</t>
  </si>
  <si>
    <t>محمد مصطفى احمد 106</t>
  </si>
  <si>
    <t>محمد مصطفى احمد 107</t>
  </si>
  <si>
    <t>محمد مصطفى احمد 108</t>
  </si>
  <si>
    <t>محمد مصطفى احمد 109</t>
  </si>
  <si>
    <t>محمد مصطفى احمد 110</t>
  </si>
  <si>
    <t>محمد مصطفى احمد 111</t>
  </si>
  <si>
    <t>محمد مصطفى احمد 112</t>
  </si>
  <si>
    <t>محمد مصطفى احمد 113</t>
  </si>
  <si>
    <t>محمد مصطفى احمد 114</t>
  </si>
  <si>
    <t>محمد مصطفى احمد 115</t>
  </si>
  <si>
    <t>محمد مصطفى احمد 116</t>
  </si>
  <si>
    <t>محمد مصطفى احمد 117</t>
  </si>
  <si>
    <t>محمد مصطفى احمد 118</t>
  </si>
  <si>
    <t>محمد مصطفى احمد 119</t>
  </si>
  <si>
    <t>محمد مصطفى احمد 120</t>
  </si>
  <si>
    <t>محمد مصطفى احمد 121</t>
  </si>
  <si>
    <t>محمد مصطفى احمد 122</t>
  </si>
  <si>
    <t>محمد مصطفى احمد 123</t>
  </si>
  <si>
    <t>محمد مصطفى احمد 124</t>
  </si>
  <si>
    <t>محمد مصطفى احمد 125</t>
  </si>
  <si>
    <t>محمد مصطفى احمد 126</t>
  </si>
  <si>
    <t>محمد مصطفى احمد 127</t>
  </si>
  <si>
    <t>محمد مصطفى احمد 128</t>
  </si>
  <si>
    <t>محمد مصطفى احمد 129</t>
  </si>
  <si>
    <t>محمد مصطفى احمد 130</t>
  </si>
  <si>
    <t>محمد مصطفى احمد 131</t>
  </si>
  <si>
    <t>محمد مصطفى احمد 132</t>
  </si>
  <si>
    <t>محمد مصطفى احمد 133</t>
  </si>
  <si>
    <t>محمد مصطفى احمد 134</t>
  </si>
  <si>
    <t>محمد مصطفى احمد 135</t>
  </si>
  <si>
    <t>محمد مصطفى احمد 136</t>
  </si>
  <si>
    <t>محمد مصطفى احمد 137</t>
  </si>
  <si>
    <t>محمد مصطفى احمد 138</t>
  </si>
  <si>
    <t>محمد مصطفى احمد 139</t>
  </si>
  <si>
    <t>محمد مصطفى احمد 140</t>
  </si>
  <si>
    <t>محمد مصطفى احمد 141</t>
  </si>
  <si>
    <t>محمد مصطفى احمد 142</t>
  </si>
  <si>
    <t>محمد مصطفى احمد 143</t>
  </si>
  <si>
    <t>محمد مصطفى احمد 144</t>
  </si>
  <si>
    <t>محمد مصطفى احمد 145</t>
  </si>
  <si>
    <t>محمد مصطفى احمد 146</t>
  </si>
  <si>
    <t>محمد مصطفى احمد 147</t>
  </si>
  <si>
    <t>محمد مصطفى احمد 148</t>
  </si>
  <si>
    <t>محمد مصطفى احمد 149</t>
  </si>
  <si>
    <t>محمد مصطفى احمد 150</t>
  </si>
  <si>
    <t>محمد مصطفى احمد 151</t>
  </si>
  <si>
    <t>محمد مصطفى احمد 152</t>
  </si>
  <si>
    <t>محمد مصطفى احمد 153</t>
  </si>
  <si>
    <t>محمد مصطفى احمد 154</t>
  </si>
  <si>
    <t>محمد مصطفى احمد 155</t>
  </si>
  <si>
    <t>محمد مصطفى احمد 156</t>
  </si>
  <si>
    <t>محمد مصطفى احمد 157</t>
  </si>
  <si>
    <t>محمد مصطفى احمد 158</t>
  </si>
  <si>
    <t>محمد مصطفى احمد 159</t>
  </si>
  <si>
    <t>محمد مصطفى احمد 160</t>
  </si>
  <si>
    <t>محمد مصطفى احمد 161</t>
  </si>
  <si>
    <t>محمد مصطفى احمد 162</t>
  </si>
  <si>
    <t>محمد مصطفى احمد 163</t>
  </si>
  <si>
    <t>محمد مصطفى احمد 164</t>
  </si>
  <si>
    <t>محمد مصطفى احمد 165</t>
  </si>
  <si>
    <t>محمد مصطفى احمد 166</t>
  </si>
  <si>
    <t>محمد مصطفى احمد 167</t>
  </si>
  <si>
    <t>محمد مصطفى احمد 168</t>
  </si>
  <si>
    <t>محمد مصطفى احمد 169</t>
  </si>
  <si>
    <t>محمد مصطفى احمد 170</t>
  </si>
  <si>
    <t>محمد مصطفى احمد 171</t>
  </si>
  <si>
    <t>محمد مصطفى احمد 172</t>
  </si>
  <si>
    <t>محمد مصطفى احمد 173</t>
  </si>
  <si>
    <t>محمد مصطفى احمد 174</t>
  </si>
  <si>
    <t>محمد مصطفى احمد 175</t>
  </si>
  <si>
    <t>محمد مصطفى احمد 176</t>
  </si>
  <si>
    <t>محمد مصطفى احمد 177</t>
  </si>
  <si>
    <t>محمد مصطفى احمد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</si>
</sst>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9"/>
      <color indexed="81"/>
      <name val="Tahoma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78"/>
  <sheetViews>
    <sheetView rightToLeft="1" tabSelected="1" workbookViewId="0">
      <selection activeCell="E12" sqref="E12"/>
    </sheetView>
  </sheetViews>
  <sheetFormatPr defaultRowHeight="14.25" x14ac:dyDescent="0.2"/>
  <cols>
    <col min="1" max="1" width="16.5" bestFit="1" customWidth="1"/>
  </cols>
  <sheetData>
    <row r="1" spans="1:4" x14ac:dyDescent="0.2">
      <c r="A1" t="s">
        <v>0</v>
      </c>
      <c r="B1">
        <v>22</v>
      </c>
      <c r="C1" t="str">
        <f>IF(B:B&gt;=50,"ناجح","راسب")</f>
        <v>راسب</v>
      </c>
    </row>
    <row r="2" spans="1:4" x14ac:dyDescent="0.2">
      <c r="A2" t="s">
        <v>1</v>
      </c>
      <c r="B2">
        <v>66</v>
      </c>
      <c r="C2" t="str">
        <f t="shared" ref="C2:C65" si="0">IF(B:B&gt;=50,"ناجح","راسب")</f>
        <v>ناجح</v>
      </c>
    </row>
    <row r="3" spans="1:4" x14ac:dyDescent="0.2">
      <c r="A3" t="s">
        <v>2</v>
      </c>
      <c r="B3">
        <v>12</v>
      </c>
      <c r="C3" t="str">
        <f t="shared" si="0"/>
        <v>راسب</v>
      </c>
    </row>
    <row r="4" spans="1:4" x14ac:dyDescent="0.2">
      <c r="A4" t="s">
        <v>3</v>
      </c>
      <c r="B4">
        <v>67</v>
      </c>
      <c r="C4" t="str">
        <f t="shared" si="0"/>
        <v>ناجح</v>
      </c>
    </row>
    <row r="5" spans="1:4" x14ac:dyDescent="0.2">
      <c r="A5" t="s">
        <v>4</v>
      </c>
      <c r="B5">
        <v>88</v>
      </c>
      <c r="C5" t="str">
        <f t="shared" si="0"/>
        <v>ناجح</v>
      </c>
    </row>
    <row r="6" spans="1:4" x14ac:dyDescent="0.2">
      <c r="A6" t="s">
        <v>5</v>
      </c>
      <c r="B6">
        <v>99</v>
      </c>
      <c r="C6" t="str">
        <f t="shared" si="0"/>
        <v>ناجح</v>
      </c>
    </row>
    <row r="7" spans="1:4" x14ac:dyDescent="0.2">
      <c r="A7" t="s">
        <v>6</v>
      </c>
      <c r="B7">
        <v>90</v>
      </c>
      <c r="C7" t="str">
        <f t="shared" si="0"/>
        <v>ناجح</v>
      </c>
    </row>
    <row r="8" spans="1:4" x14ac:dyDescent="0.2">
      <c r="A8" t="s">
        <v>7</v>
      </c>
      <c r="B8">
        <v>78</v>
      </c>
      <c r="C8" t="str">
        <f t="shared" si="0"/>
        <v>ناجح</v>
      </c>
    </row>
    <row r="9" spans="1:4" x14ac:dyDescent="0.2">
      <c r="A9" t="s">
        <v>8</v>
      </c>
      <c r="B9">
        <v>67</v>
      </c>
      <c r="C9" t="str">
        <f t="shared" si="0"/>
        <v>ناجح</v>
      </c>
    </row>
    <row r="10" spans="1:4" x14ac:dyDescent="0.2">
      <c r="A10" t="s">
        <v>9</v>
      </c>
      <c r="B10">
        <v>56</v>
      </c>
      <c r="C10" t="str">
        <f t="shared" si="0"/>
        <v>ناجح</v>
      </c>
    </row>
    <row r="11" spans="1:4" x14ac:dyDescent="0.2">
      <c r="A11" t="s">
        <v>10</v>
      </c>
      <c r="B11">
        <v>11</v>
      </c>
      <c r="C11" t="str">
        <f t="shared" si="0"/>
        <v>راسب</v>
      </c>
    </row>
    <row r="12" spans="1:4" x14ac:dyDescent="0.2">
      <c r="A12" t="s">
        <v>11</v>
      </c>
      <c r="B12">
        <v>53</v>
      </c>
      <c r="C12" t="str">
        <f t="shared" si="0"/>
        <v>ناجح</v>
      </c>
    </row>
    <row r="13" spans="1:4" x14ac:dyDescent="0.2">
      <c r="A13" t="s">
        <v>12</v>
      </c>
      <c r="B13">
        <v>33</v>
      </c>
      <c r="C13" t="str">
        <f t="shared" si="0"/>
        <v>راسب</v>
      </c>
    </row>
    <row r="14" spans="1:4" x14ac:dyDescent="0.2">
      <c r="A14" t="s">
        <v>13</v>
      </c>
      <c r="B14">
        <v>34</v>
      </c>
      <c r="C14" t="str">
        <f t="shared" si="0"/>
        <v>راسب</v>
      </c>
    </row>
    <row r="15" spans="1:4" x14ac:dyDescent="0.2">
      <c r="A15" t="s">
        <v>14</v>
      </c>
      <c r="B15">
        <v>55</v>
      </c>
      <c r="C15" t="str">
        <f t="shared" si="0"/>
        <v>ناجح</v>
      </c>
    </row>
    <row r="16" spans="1:4" x14ac:dyDescent="0.2">
      <c r="A16" t="s">
        <v>15</v>
      </c>
      <c r="B16">
        <v>66</v>
      </c>
      <c r="C16" t="str">
        <f t="shared" si="0"/>
        <v>ناجح</v>
      </c>
    </row>
    <row r="17" spans="1:3" x14ac:dyDescent="0.2">
      <c r="A17" t="s">
        <v>16</v>
      </c>
      <c r="B17">
        <v>88</v>
      </c>
      <c r="C17" t="str">
        <f t="shared" si="0"/>
        <v>ناجح</v>
      </c>
    </row>
    <row r="18" spans="1:3" x14ac:dyDescent="0.2">
      <c r="A18" t="s">
        <v>17</v>
      </c>
      <c r="B18">
        <v>99</v>
      </c>
      <c r="C18" t="str">
        <f t="shared" si="0"/>
        <v>ناجح</v>
      </c>
    </row>
    <row r="19" spans="1:3" x14ac:dyDescent="0.2">
      <c r="A19" t="s">
        <v>18</v>
      </c>
      <c r="B19">
        <v>11</v>
      </c>
      <c r="C19" t="str">
        <f t="shared" si="0"/>
        <v>راسب</v>
      </c>
    </row>
    <row r="20" spans="1:3" x14ac:dyDescent="0.2">
      <c r="A20" t="s">
        <v>19</v>
      </c>
      <c r="B20">
        <v>22</v>
      </c>
      <c r="C20" t="str">
        <f t="shared" si="0"/>
        <v>راسب</v>
      </c>
    </row>
    <row r="21" spans="1:3" x14ac:dyDescent="0.2">
      <c r="A21" t="s">
        <v>20</v>
      </c>
      <c r="B21">
        <v>33</v>
      </c>
      <c r="C21" t="str">
        <f t="shared" si="0"/>
        <v>راسب</v>
      </c>
    </row>
    <row r="22" spans="1:3" x14ac:dyDescent="0.2">
      <c r="A22" t="s">
        <v>21</v>
      </c>
      <c r="B22">
        <v>44</v>
      </c>
      <c r="C22" t="str">
        <f t="shared" si="0"/>
        <v>راسب</v>
      </c>
    </row>
    <row r="23" spans="1:3" x14ac:dyDescent="0.2">
      <c r="A23" t="s">
        <v>22</v>
      </c>
      <c r="B23">
        <v>55</v>
      </c>
      <c r="C23" t="str">
        <f t="shared" si="0"/>
        <v>ناجح</v>
      </c>
    </row>
    <row r="24" spans="1:3" x14ac:dyDescent="0.2">
      <c r="A24" t="s">
        <v>23</v>
      </c>
      <c r="B24">
        <v>66</v>
      </c>
      <c r="C24" t="str">
        <f t="shared" si="0"/>
        <v>ناجح</v>
      </c>
    </row>
    <row r="25" spans="1:3" x14ac:dyDescent="0.2">
      <c r="A25" t="s">
        <v>24</v>
      </c>
      <c r="B25">
        <v>77</v>
      </c>
      <c r="C25" t="str">
        <f t="shared" si="0"/>
        <v>ناجح</v>
      </c>
    </row>
    <row r="26" spans="1:3" x14ac:dyDescent="0.2">
      <c r="A26" t="s">
        <v>25</v>
      </c>
      <c r="B26">
        <v>88</v>
      </c>
      <c r="C26" t="str">
        <f t="shared" si="0"/>
        <v>ناجح</v>
      </c>
    </row>
    <row r="27" spans="1:3" x14ac:dyDescent="0.2">
      <c r="A27" t="s">
        <v>26</v>
      </c>
      <c r="B27">
        <v>99</v>
      </c>
      <c r="C27" t="str">
        <f t="shared" si="0"/>
        <v>ناجح</v>
      </c>
    </row>
    <row r="28" spans="1:3" x14ac:dyDescent="0.2">
      <c r="A28" t="s">
        <v>27</v>
      </c>
      <c r="B28">
        <v>11</v>
      </c>
      <c r="C28" t="str">
        <f t="shared" si="0"/>
        <v>راسب</v>
      </c>
    </row>
    <row r="29" spans="1:3" x14ac:dyDescent="0.2">
      <c r="A29" t="s">
        <v>28</v>
      </c>
      <c r="B29">
        <v>11</v>
      </c>
      <c r="C29" t="str">
        <f t="shared" si="0"/>
        <v>راسب</v>
      </c>
    </row>
    <row r="30" spans="1:3" x14ac:dyDescent="0.2">
      <c r="A30" t="s">
        <v>29</v>
      </c>
      <c r="B30">
        <v>22</v>
      </c>
      <c r="C30" t="str">
        <f t="shared" si="0"/>
        <v>راسب</v>
      </c>
    </row>
    <row r="31" spans="1:3" x14ac:dyDescent="0.2">
      <c r="A31" t="s">
        <v>30</v>
      </c>
      <c r="B31">
        <v>33</v>
      </c>
      <c r="C31" t="str">
        <f t="shared" si="0"/>
        <v>راسب</v>
      </c>
    </row>
    <row r="32" spans="1:3" x14ac:dyDescent="0.2">
      <c r="A32" t="s">
        <v>31</v>
      </c>
      <c r="B32">
        <v>44</v>
      </c>
      <c r="C32" t="str">
        <f t="shared" si="0"/>
        <v>راسب</v>
      </c>
    </row>
    <row r="33" spans="1:3" x14ac:dyDescent="0.2">
      <c r="A33" t="s">
        <v>32</v>
      </c>
      <c r="B33">
        <v>55</v>
      </c>
      <c r="C33" t="str">
        <f t="shared" si="0"/>
        <v>ناجح</v>
      </c>
    </row>
    <row r="34" spans="1:3" x14ac:dyDescent="0.2">
      <c r="A34" t="s">
        <v>33</v>
      </c>
      <c r="B34">
        <v>66</v>
      </c>
      <c r="C34" t="str">
        <f t="shared" si="0"/>
        <v>ناجح</v>
      </c>
    </row>
    <row r="35" spans="1:3" x14ac:dyDescent="0.2">
      <c r="A35" t="s">
        <v>34</v>
      </c>
      <c r="B35">
        <v>77</v>
      </c>
      <c r="C35" t="str">
        <f t="shared" si="0"/>
        <v>ناجح</v>
      </c>
    </row>
    <row r="36" spans="1:3" x14ac:dyDescent="0.2">
      <c r="A36" t="s">
        <v>35</v>
      </c>
      <c r="B36">
        <v>22</v>
      </c>
      <c r="C36" t="str">
        <f t="shared" si="0"/>
        <v>راسب</v>
      </c>
    </row>
    <row r="37" spans="1:3" x14ac:dyDescent="0.2">
      <c r="A37" t="s">
        <v>36</v>
      </c>
      <c r="B37">
        <f>SUM(B36+2)</f>
        <v>24</v>
      </c>
      <c r="C37" t="str">
        <f t="shared" si="0"/>
        <v>راسب</v>
      </c>
    </row>
    <row r="38" spans="1:3" x14ac:dyDescent="0.2">
      <c r="A38" t="s">
        <v>37</v>
      </c>
      <c r="B38">
        <f t="shared" ref="B38:B74" si="1">SUM(B37+2)</f>
        <v>26</v>
      </c>
      <c r="C38" t="str">
        <f t="shared" si="0"/>
        <v>راسب</v>
      </c>
    </row>
    <row r="39" spans="1:3" x14ac:dyDescent="0.2">
      <c r="A39" t="s">
        <v>38</v>
      </c>
      <c r="B39">
        <f t="shared" si="1"/>
        <v>28</v>
      </c>
      <c r="C39" t="str">
        <f t="shared" si="0"/>
        <v>راسب</v>
      </c>
    </row>
    <row r="40" spans="1:3" x14ac:dyDescent="0.2">
      <c r="A40" t="s">
        <v>39</v>
      </c>
      <c r="B40">
        <f t="shared" si="1"/>
        <v>30</v>
      </c>
      <c r="C40" t="str">
        <f t="shared" si="0"/>
        <v>راسب</v>
      </c>
    </row>
    <row r="41" spans="1:3" x14ac:dyDescent="0.2">
      <c r="A41" t="s">
        <v>40</v>
      </c>
      <c r="B41">
        <f t="shared" si="1"/>
        <v>32</v>
      </c>
      <c r="C41" t="str">
        <f t="shared" si="0"/>
        <v>راسب</v>
      </c>
    </row>
    <row r="42" spans="1:3" x14ac:dyDescent="0.2">
      <c r="A42" t="s">
        <v>41</v>
      </c>
      <c r="B42">
        <f t="shared" si="1"/>
        <v>34</v>
      </c>
      <c r="C42" t="str">
        <f t="shared" si="0"/>
        <v>راسب</v>
      </c>
    </row>
    <row r="43" spans="1:3" x14ac:dyDescent="0.2">
      <c r="A43" t="s">
        <v>42</v>
      </c>
      <c r="B43">
        <f t="shared" si="1"/>
        <v>36</v>
      </c>
      <c r="C43" t="str">
        <f t="shared" si="0"/>
        <v>راسب</v>
      </c>
    </row>
    <row r="44" spans="1:3" x14ac:dyDescent="0.2">
      <c r="A44" t="s">
        <v>43</v>
      </c>
      <c r="B44">
        <f t="shared" si="1"/>
        <v>38</v>
      </c>
      <c r="C44" t="str">
        <f t="shared" si="0"/>
        <v>راسب</v>
      </c>
    </row>
    <row r="45" spans="1:3" x14ac:dyDescent="0.2">
      <c r="A45" t="s">
        <v>44</v>
      </c>
      <c r="B45">
        <f t="shared" si="1"/>
        <v>40</v>
      </c>
      <c r="C45" t="str">
        <f t="shared" si="0"/>
        <v>راسب</v>
      </c>
    </row>
    <row r="46" spans="1:3" x14ac:dyDescent="0.2">
      <c r="A46" t="s">
        <v>45</v>
      </c>
      <c r="B46">
        <f t="shared" si="1"/>
        <v>42</v>
      </c>
      <c r="C46" t="str">
        <f t="shared" si="0"/>
        <v>راسب</v>
      </c>
    </row>
    <row r="47" spans="1:3" x14ac:dyDescent="0.2">
      <c r="A47" t="s">
        <v>46</v>
      </c>
      <c r="B47">
        <f t="shared" si="1"/>
        <v>44</v>
      </c>
      <c r="C47" t="str">
        <f t="shared" si="0"/>
        <v>راسب</v>
      </c>
    </row>
    <row r="48" spans="1:3" x14ac:dyDescent="0.2">
      <c r="A48" t="s">
        <v>47</v>
      </c>
      <c r="B48">
        <f t="shared" si="1"/>
        <v>46</v>
      </c>
      <c r="C48" t="str">
        <f t="shared" si="0"/>
        <v>راسب</v>
      </c>
    </row>
    <row r="49" spans="1:3" x14ac:dyDescent="0.2">
      <c r="A49" t="s">
        <v>48</v>
      </c>
      <c r="B49">
        <f t="shared" si="1"/>
        <v>48</v>
      </c>
      <c r="C49" t="str">
        <f t="shared" si="0"/>
        <v>راسب</v>
      </c>
    </row>
    <row r="50" spans="1:3" x14ac:dyDescent="0.2">
      <c r="A50" t="s">
        <v>49</v>
      </c>
      <c r="B50">
        <f t="shared" si="1"/>
        <v>50</v>
      </c>
      <c r="C50" t="str">
        <f t="shared" si="0"/>
        <v>ناجح</v>
      </c>
    </row>
    <row r="51" spans="1:3" x14ac:dyDescent="0.2">
      <c r="A51" t="s">
        <v>50</v>
      </c>
      <c r="B51">
        <f t="shared" si="1"/>
        <v>52</v>
      </c>
      <c r="C51" t="str">
        <f t="shared" si="0"/>
        <v>ناجح</v>
      </c>
    </row>
    <row r="52" spans="1:3" x14ac:dyDescent="0.2">
      <c r="A52" t="s">
        <v>51</v>
      </c>
      <c r="B52">
        <f t="shared" si="1"/>
        <v>54</v>
      </c>
      <c r="C52" t="str">
        <f t="shared" si="0"/>
        <v>ناجح</v>
      </c>
    </row>
    <row r="53" spans="1:3" x14ac:dyDescent="0.2">
      <c r="A53" t="s">
        <v>52</v>
      </c>
      <c r="B53">
        <f t="shared" si="1"/>
        <v>56</v>
      </c>
      <c r="C53" t="str">
        <f t="shared" si="0"/>
        <v>ناجح</v>
      </c>
    </row>
    <row r="54" spans="1:3" x14ac:dyDescent="0.2">
      <c r="A54" t="s">
        <v>53</v>
      </c>
      <c r="B54">
        <f t="shared" si="1"/>
        <v>58</v>
      </c>
      <c r="C54" t="str">
        <f t="shared" si="0"/>
        <v>ناجح</v>
      </c>
    </row>
    <row r="55" spans="1:3" x14ac:dyDescent="0.2">
      <c r="A55" t="s">
        <v>54</v>
      </c>
      <c r="B55">
        <f t="shared" si="1"/>
        <v>60</v>
      </c>
      <c r="C55" t="str">
        <f t="shared" si="0"/>
        <v>ناجح</v>
      </c>
    </row>
    <row r="56" spans="1:3" x14ac:dyDescent="0.2">
      <c r="A56" t="s">
        <v>55</v>
      </c>
      <c r="B56">
        <f t="shared" si="1"/>
        <v>62</v>
      </c>
      <c r="C56" t="str">
        <f t="shared" si="0"/>
        <v>ناجح</v>
      </c>
    </row>
    <row r="57" spans="1:3" x14ac:dyDescent="0.2">
      <c r="A57" t="s">
        <v>56</v>
      </c>
      <c r="B57">
        <f t="shared" si="1"/>
        <v>64</v>
      </c>
      <c r="C57" t="str">
        <f t="shared" si="0"/>
        <v>ناجح</v>
      </c>
    </row>
    <row r="58" spans="1:3" x14ac:dyDescent="0.2">
      <c r="A58" t="s">
        <v>57</v>
      </c>
      <c r="B58">
        <f t="shared" si="1"/>
        <v>66</v>
      </c>
      <c r="C58" t="str">
        <f t="shared" si="0"/>
        <v>ناجح</v>
      </c>
    </row>
    <row r="59" spans="1:3" x14ac:dyDescent="0.2">
      <c r="A59" t="s">
        <v>58</v>
      </c>
      <c r="B59">
        <f t="shared" si="1"/>
        <v>68</v>
      </c>
      <c r="C59" t="str">
        <f t="shared" si="0"/>
        <v>ناجح</v>
      </c>
    </row>
    <row r="60" spans="1:3" x14ac:dyDescent="0.2">
      <c r="A60" t="s">
        <v>59</v>
      </c>
      <c r="B60">
        <f t="shared" si="1"/>
        <v>70</v>
      </c>
      <c r="C60" t="str">
        <f t="shared" si="0"/>
        <v>ناجح</v>
      </c>
    </row>
    <row r="61" spans="1:3" x14ac:dyDescent="0.2">
      <c r="A61" t="s">
        <v>60</v>
      </c>
      <c r="B61">
        <f t="shared" si="1"/>
        <v>72</v>
      </c>
      <c r="C61" t="str">
        <f t="shared" si="0"/>
        <v>ناجح</v>
      </c>
    </row>
    <row r="62" spans="1:3" x14ac:dyDescent="0.2">
      <c r="A62" t="s">
        <v>61</v>
      </c>
      <c r="B62">
        <f t="shared" si="1"/>
        <v>74</v>
      </c>
      <c r="C62" t="str">
        <f t="shared" si="0"/>
        <v>ناجح</v>
      </c>
    </row>
    <row r="63" spans="1:3" x14ac:dyDescent="0.2">
      <c r="A63" t="s">
        <v>62</v>
      </c>
      <c r="B63">
        <f t="shared" si="1"/>
        <v>76</v>
      </c>
      <c r="C63" t="str">
        <f t="shared" si="0"/>
        <v>ناجح</v>
      </c>
    </row>
    <row r="64" spans="1:3" x14ac:dyDescent="0.2">
      <c r="A64" t="s">
        <v>63</v>
      </c>
      <c r="B64">
        <f t="shared" si="1"/>
        <v>78</v>
      </c>
      <c r="C64" t="str">
        <f t="shared" si="0"/>
        <v>ناجح</v>
      </c>
    </row>
    <row r="65" spans="1:3" x14ac:dyDescent="0.2">
      <c r="A65" t="s">
        <v>64</v>
      </c>
      <c r="B65">
        <f t="shared" si="1"/>
        <v>80</v>
      </c>
      <c r="C65" t="str">
        <f t="shared" si="0"/>
        <v>ناجح</v>
      </c>
    </row>
    <row r="66" spans="1:3" x14ac:dyDescent="0.2">
      <c r="A66" t="s">
        <v>65</v>
      </c>
      <c r="B66">
        <f t="shared" si="1"/>
        <v>82</v>
      </c>
      <c r="C66" t="str">
        <f t="shared" ref="C66:C129" si="2">IF(B:B&gt;=50,"ناجح","راسب")</f>
        <v>ناجح</v>
      </c>
    </row>
    <row r="67" spans="1:3" x14ac:dyDescent="0.2">
      <c r="A67" t="s">
        <v>66</v>
      </c>
      <c r="B67">
        <f t="shared" si="1"/>
        <v>84</v>
      </c>
      <c r="C67" t="str">
        <f t="shared" si="2"/>
        <v>ناجح</v>
      </c>
    </row>
    <row r="68" spans="1:3" x14ac:dyDescent="0.2">
      <c r="A68" t="s">
        <v>67</v>
      </c>
      <c r="B68">
        <f t="shared" si="1"/>
        <v>86</v>
      </c>
      <c r="C68" t="str">
        <f t="shared" si="2"/>
        <v>ناجح</v>
      </c>
    </row>
    <row r="69" spans="1:3" x14ac:dyDescent="0.2">
      <c r="A69" t="s">
        <v>68</v>
      </c>
      <c r="B69">
        <f t="shared" si="1"/>
        <v>88</v>
      </c>
      <c r="C69" t="str">
        <f t="shared" si="2"/>
        <v>ناجح</v>
      </c>
    </row>
    <row r="70" spans="1:3" x14ac:dyDescent="0.2">
      <c r="A70" t="s">
        <v>69</v>
      </c>
      <c r="B70">
        <f t="shared" si="1"/>
        <v>90</v>
      </c>
      <c r="C70" t="str">
        <f t="shared" si="2"/>
        <v>ناجح</v>
      </c>
    </row>
    <row r="71" spans="1:3" x14ac:dyDescent="0.2">
      <c r="A71" t="s">
        <v>70</v>
      </c>
      <c r="B71">
        <f t="shared" si="1"/>
        <v>92</v>
      </c>
      <c r="C71" t="str">
        <f t="shared" si="2"/>
        <v>ناجح</v>
      </c>
    </row>
    <row r="72" spans="1:3" x14ac:dyDescent="0.2">
      <c r="A72" t="s">
        <v>71</v>
      </c>
      <c r="B72">
        <f t="shared" si="1"/>
        <v>94</v>
      </c>
      <c r="C72" t="str">
        <f t="shared" si="2"/>
        <v>ناجح</v>
      </c>
    </row>
    <row r="73" spans="1:3" x14ac:dyDescent="0.2">
      <c r="A73" t="s">
        <v>72</v>
      </c>
      <c r="B73">
        <f t="shared" si="1"/>
        <v>96</v>
      </c>
      <c r="C73" t="str">
        <f t="shared" si="2"/>
        <v>ناجح</v>
      </c>
    </row>
    <row r="74" spans="1:3" x14ac:dyDescent="0.2">
      <c r="A74" t="s">
        <v>73</v>
      </c>
      <c r="B74">
        <f t="shared" si="1"/>
        <v>98</v>
      </c>
      <c r="C74" t="str">
        <f t="shared" si="2"/>
        <v>ناجح</v>
      </c>
    </row>
    <row r="75" spans="1:3" x14ac:dyDescent="0.2">
      <c r="A75" t="s">
        <v>74</v>
      </c>
      <c r="B75">
        <v>22</v>
      </c>
      <c r="C75" t="str">
        <f t="shared" si="2"/>
        <v>راسب</v>
      </c>
    </row>
    <row r="76" spans="1:3" x14ac:dyDescent="0.2">
      <c r="A76" t="s">
        <v>75</v>
      </c>
      <c r="B76">
        <f>SUM(B75+1)</f>
        <v>23</v>
      </c>
      <c r="C76" t="str">
        <f t="shared" si="2"/>
        <v>راسب</v>
      </c>
    </row>
    <row r="77" spans="1:3" x14ac:dyDescent="0.2">
      <c r="A77" t="s">
        <v>76</v>
      </c>
      <c r="B77">
        <f t="shared" ref="B77:B140" si="3">SUM(B76+1)</f>
        <v>24</v>
      </c>
      <c r="C77" t="str">
        <f t="shared" si="2"/>
        <v>راسب</v>
      </c>
    </row>
    <row r="78" spans="1:3" x14ac:dyDescent="0.2">
      <c r="A78" t="s">
        <v>77</v>
      </c>
      <c r="B78">
        <f t="shared" si="3"/>
        <v>25</v>
      </c>
      <c r="C78" t="str">
        <f t="shared" si="2"/>
        <v>راسب</v>
      </c>
    </row>
    <row r="79" spans="1:3" x14ac:dyDescent="0.2">
      <c r="A79" t="s">
        <v>78</v>
      </c>
      <c r="B79">
        <f t="shared" si="3"/>
        <v>26</v>
      </c>
      <c r="C79" t="str">
        <f t="shared" si="2"/>
        <v>راسب</v>
      </c>
    </row>
    <row r="80" spans="1:3" x14ac:dyDescent="0.2">
      <c r="A80" t="s">
        <v>79</v>
      </c>
      <c r="B80">
        <f t="shared" si="3"/>
        <v>27</v>
      </c>
      <c r="C80" t="str">
        <f t="shared" si="2"/>
        <v>راسب</v>
      </c>
    </row>
    <row r="81" spans="1:3" x14ac:dyDescent="0.2">
      <c r="A81" t="s">
        <v>80</v>
      </c>
      <c r="B81">
        <f t="shared" si="3"/>
        <v>28</v>
      </c>
      <c r="C81" t="str">
        <f t="shared" si="2"/>
        <v>راسب</v>
      </c>
    </row>
    <row r="82" spans="1:3" x14ac:dyDescent="0.2">
      <c r="A82" t="s">
        <v>81</v>
      </c>
      <c r="B82">
        <f t="shared" si="3"/>
        <v>29</v>
      </c>
      <c r="C82" t="str">
        <f t="shared" si="2"/>
        <v>راسب</v>
      </c>
    </row>
    <row r="83" spans="1:3" x14ac:dyDescent="0.2">
      <c r="A83" t="s">
        <v>82</v>
      </c>
      <c r="B83">
        <f t="shared" si="3"/>
        <v>30</v>
      </c>
      <c r="C83" t="str">
        <f t="shared" si="2"/>
        <v>راسب</v>
      </c>
    </row>
    <row r="84" spans="1:3" x14ac:dyDescent="0.2">
      <c r="A84" t="s">
        <v>83</v>
      </c>
      <c r="B84">
        <f t="shared" si="3"/>
        <v>31</v>
      </c>
      <c r="C84" t="str">
        <f t="shared" si="2"/>
        <v>راسب</v>
      </c>
    </row>
    <row r="85" spans="1:3" x14ac:dyDescent="0.2">
      <c r="A85" t="s">
        <v>84</v>
      </c>
      <c r="B85">
        <f t="shared" si="3"/>
        <v>32</v>
      </c>
      <c r="C85" t="str">
        <f t="shared" si="2"/>
        <v>راسب</v>
      </c>
    </row>
    <row r="86" spans="1:3" x14ac:dyDescent="0.2">
      <c r="A86" t="s">
        <v>85</v>
      </c>
      <c r="B86">
        <f t="shared" si="3"/>
        <v>33</v>
      </c>
      <c r="C86" t="str">
        <f t="shared" si="2"/>
        <v>راسب</v>
      </c>
    </row>
    <row r="87" spans="1:3" x14ac:dyDescent="0.2">
      <c r="A87" t="s">
        <v>86</v>
      </c>
      <c r="B87">
        <f t="shared" si="3"/>
        <v>34</v>
      </c>
      <c r="C87" t="str">
        <f t="shared" si="2"/>
        <v>راسب</v>
      </c>
    </row>
    <row r="88" spans="1:3" x14ac:dyDescent="0.2">
      <c r="A88" t="s">
        <v>87</v>
      </c>
      <c r="B88">
        <f t="shared" si="3"/>
        <v>35</v>
      </c>
      <c r="C88" t="str">
        <f t="shared" si="2"/>
        <v>راسب</v>
      </c>
    </row>
    <row r="89" spans="1:3" x14ac:dyDescent="0.2">
      <c r="A89" t="s">
        <v>88</v>
      </c>
      <c r="B89">
        <f t="shared" si="3"/>
        <v>36</v>
      </c>
      <c r="C89" t="str">
        <f t="shared" si="2"/>
        <v>راسب</v>
      </c>
    </row>
    <row r="90" spans="1:3" x14ac:dyDescent="0.2">
      <c r="A90" t="s">
        <v>89</v>
      </c>
      <c r="B90">
        <f t="shared" si="3"/>
        <v>37</v>
      </c>
      <c r="C90" t="str">
        <f t="shared" si="2"/>
        <v>راسب</v>
      </c>
    </row>
    <row r="91" spans="1:3" x14ac:dyDescent="0.2">
      <c r="A91" t="s">
        <v>90</v>
      </c>
      <c r="B91">
        <f t="shared" si="3"/>
        <v>38</v>
      </c>
      <c r="C91" t="str">
        <f t="shared" si="2"/>
        <v>راسب</v>
      </c>
    </row>
    <row r="92" spans="1:3" x14ac:dyDescent="0.2">
      <c r="A92" t="s">
        <v>91</v>
      </c>
      <c r="B92">
        <f t="shared" si="3"/>
        <v>39</v>
      </c>
      <c r="C92" t="str">
        <f t="shared" si="2"/>
        <v>راسب</v>
      </c>
    </row>
    <row r="93" spans="1:3" x14ac:dyDescent="0.2">
      <c r="A93" t="s">
        <v>92</v>
      </c>
      <c r="B93">
        <f t="shared" si="3"/>
        <v>40</v>
      </c>
      <c r="C93" t="str">
        <f t="shared" si="2"/>
        <v>راسب</v>
      </c>
    </row>
    <row r="94" spans="1:3" x14ac:dyDescent="0.2">
      <c r="A94" t="s">
        <v>93</v>
      </c>
      <c r="B94">
        <f t="shared" si="3"/>
        <v>41</v>
      </c>
      <c r="C94" t="str">
        <f t="shared" si="2"/>
        <v>راسب</v>
      </c>
    </row>
    <row r="95" spans="1:3" x14ac:dyDescent="0.2">
      <c r="A95" t="s">
        <v>94</v>
      </c>
      <c r="B95">
        <f t="shared" si="3"/>
        <v>42</v>
      </c>
      <c r="C95" t="str">
        <f t="shared" si="2"/>
        <v>راسب</v>
      </c>
    </row>
    <row r="96" spans="1:3" x14ac:dyDescent="0.2">
      <c r="A96" t="s">
        <v>95</v>
      </c>
      <c r="B96">
        <f t="shared" si="3"/>
        <v>43</v>
      </c>
      <c r="C96" t="str">
        <f t="shared" si="2"/>
        <v>راسب</v>
      </c>
    </row>
    <row r="97" spans="1:3" x14ac:dyDescent="0.2">
      <c r="A97" t="s">
        <v>96</v>
      </c>
      <c r="B97">
        <f t="shared" si="3"/>
        <v>44</v>
      </c>
      <c r="C97" t="str">
        <f t="shared" si="2"/>
        <v>راسب</v>
      </c>
    </row>
    <row r="98" spans="1:3" x14ac:dyDescent="0.2">
      <c r="A98" t="s">
        <v>97</v>
      </c>
      <c r="B98">
        <f t="shared" si="3"/>
        <v>45</v>
      </c>
      <c r="C98" t="str">
        <f t="shared" si="2"/>
        <v>راسب</v>
      </c>
    </row>
    <row r="99" spans="1:3" x14ac:dyDescent="0.2">
      <c r="A99" t="s">
        <v>98</v>
      </c>
      <c r="B99">
        <f t="shared" si="3"/>
        <v>46</v>
      </c>
      <c r="C99" t="str">
        <f t="shared" si="2"/>
        <v>راسب</v>
      </c>
    </row>
    <row r="100" spans="1:3" x14ac:dyDescent="0.2">
      <c r="A100" t="s">
        <v>99</v>
      </c>
      <c r="B100">
        <f t="shared" si="3"/>
        <v>47</v>
      </c>
      <c r="C100" t="str">
        <f t="shared" si="2"/>
        <v>راسب</v>
      </c>
    </row>
    <row r="101" spans="1:3" x14ac:dyDescent="0.2">
      <c r="A101" t="s">
        <v>100</v>
      </c>
      <c r="B101">
        <f t="shared" si="3"/>
        <v>48</v>
      </c>
      <c r="C101" t="str">
        <f t="shared" si="2"/>
        <v>راسب</v>
      </c>
    </row>
    <row r="102" spans="1:3" x14ac:dyDescent="0.2">
      <c r="A102" t="s">
        <v>101</v>
      </c>
      <c r="B102">
        <f t="shared" si="3"/>
        <v>49</v>
      </c>
      <c r="C102" t="str">
        <f t="shared" si="2"/>
        <v>راسب</v>
      </c>
    </row>
    <row r="103" spans="1:3" x14ac:dyDescent="0.2">
      <c r="A103" t="s">
        <v>102</v>
      </c>
      <c r="B103">
        <f t="shared" si="3"/>
        <v>50</v>
      </c>
      <c r="C103" t="str">
        <f t="shared" si="2"/>
        <v>ناجح</v>
      </c>
    </row>
    <row r="104" spans="1:3" x14ac:dyDescent="0.2">
      <c r="A104" t="s">
        <v>103</v>
      </c>
      <c r="B104">
        <f t="shared" si="3"/>
        <v>51</v>
      </c>
      <c r="C104" t="str">
        <f t="shared" si="2"/>
        <v>ناجح</v>
      </c>
    </row>
    <row r="105" spans="1:3" x14ac:dyDescent="0.2">
      <c r="A105" t="s">
        <v>104</v>
      </c>
      <c r="B105">
        <f t="shared" si="3"/>
        <v>52</v>
      </c>
      <c r="C105" t="str">
        <f t="shared" si="2"/>
        <v>ناجح</v>
      </c>
    </row>
    <row r="106" spans="1:3" x14ac:dyDescent="0.2">
      <c r="A106" t="s">
        <v>105</v>
      </c>
      <c r="B106">
        <f t="shared" si="3"/>
        <v>53</v>
      </c>
      <c r="C106" t="str">
        <f t="shared" si="2"/>
        <v>ناجح</v>
      </c>
    </row>
    <row r="107" spans="1:3" x14ac:dyDescent="0.2">
      <c r="A107" t="s">
        <v>106</v>
      </c>
      <c r="B107">
        <f t="shared" si="3"/>
        <v>54</v>
      </c>
      <c r="C107" t="str">
        <f t="shared" si="2"/>
        <v>ناجح</v>
      </c>
    </row>
    <row r="108" spans="1:3" x14ac:dyDescent="0.2">
      <c r="A108" t="s">
        <v>107</v>
      </c>
      <c r="B108">
        <f t="shared" si="3"/>
        <v>55</v>
      </c>
      <c r="C108" t="str">
        <f t="shared" si="2"/>
        <v>ناجح</v>
      </c>
    </row>
    <row r="109" spans="1:3" x14ac:dyDescent="0.2">
      <c r="A109" t="s">
        <v>108</v>
      </c>
      <c r="B109">
        <f t="shared" si="3"/>
        <v>56</v>
      </c>
      <c r="C109" t="str">
        <f t="shared" si="2"/>
        <v>ناجح</v>
      </c>
    </row>
    <row r="110" spans="1:3" x14ac:dyDescent="0.2">
      <c r="A110" t="s">
        <v>109</v>
      </c>
      <c r="B110">
        <f t="shared" si="3"/>
        <v>57</v>
      </c>
      <c r="C110" t="str">
        <f t="shared" si="2"/>
        <v>ناجح</v>
      </c>
    </row>
    <row r="111" spans="1:3" x14ac:dyDescent="0.2">
      <c r="A111" t="s">
        <v>110</v>
      </c>
      <c r="B111">
        <f t="shared" si="3"/>
        <v>58</v>
      </c>
      <c r="C111" t="str">
        <f t="shared" si="2"/>
        <v>ناجح</v>
      </c>
    </row>
    <row r="112" spans="1:3" x14ac:dyDescent="0.2">
      <c r="A112" t="s">
        <v>111</v>
      </c>
      <c r="B112">
        <f t="shared" si="3"/>
        <v>59</v>
      </c>
      <c r="C112" t="str">
        <f t="shared" si="2"/>
        <v>ناجح</v>
      </c>
    </row>
    <row r="113" spans="1:3" x14ac:dyDescent="0.2">
      <c r="A113" t="s">
        <v>112</v>
      </c>
      <c r="B113">
        <f t="shared" si="3"/>
        <v>60</v>
      </c>
      <c r="C113" t="str">
        <f t="shared" si="2"/>
        <v>ناجح</v>
      </c>
    </row>
    <row r="114" spans="1:3" x14ac:dyDescent="0.2">
      <c r="A114" t="s">
        <v>113</v>
      </c>
      <c r="B114">
        <f t="shared" si="3"/>
        <v>61</v>
      </c>
      <c r="C114" t="str">
        <f t="shared" si="2"/>
        <v>ناجح</v>
      </c>
    </row>
    <row r="115" spans="1:3" x14ac:dyDescent="0.2">
      <c r="A115" t="s">
        <v>114</v>
      </c>
      <c r="B115">
        <f t="shared" si="3"/>
        <v>62</v>
      </c>
      <c r="C115" t="str">
        <f t="shared" si="2"/>
        <v>ناجح</v>
      </c>
    </row>
    <row r="116" spans="1:3" x14ac:dyDescent="0.2">
      <c r="A116" t="s">
        <v>115</v>
      </c>
      <c r="B116">
        <f t="shared" si="3"/>
        <v>63</v>
      </c>
      <c r="C116" t="str">
        <f t="shared" si="2"/>
        <v>ناجح</v>
      </c>
    </row>
    <row r="117" spans="1:3" x14ac:dyDescent="0.2">
      <c r="A117" t="s">
        <v>116</v>
      </c>
      <c r="B117">
        <f t="shared" si="3"/>
        <v>64</v>
      </c>
      <c r="C117" t="str">
        <f t="shared" si="2"/>
        <v>ناجح</v>
      </c>
    </row>
    <row r="118" spans="1:3" x14ac:dyDescent="0.2">
      <c r="A118" t="s">
        <v>117</v>
      </c>
      <c r="B118">
        <f t="shared" si="3"/>
        <v>65</v>
      </c>
      <c r="C118" t="str">
        <f t="shared" si="2"/>
        <v>ناجح</v>
      </c>
    </row>
    <row r="119" spans="1:3" x14ac:dyDescent="0.2">
      <c r="A119" t="s">
        <v>118</v>
      </c>
      <c r="B119">
        <f t="shared" si="3"/>
        <v>66</v>
      </c>
      <c r="C119" t="str">
        <f t="shared" si="2"/>
        <v>ناجح</v>
      </c>
    </row>
    <row r="120" spans="1:3" x14ac:dyDescent="0.2">
      <c r="A120" t="s">
        <v>119</v>
      </c>
      <c r="B120">
        <f t="shared" si="3"/>
        <v>67</v>
      </c>
      <c r="C120" t="str">
        <f t="shared" si="2"/>
        <v>ناجح</v>
      </c>
    </row>
    <row r="121" spans="1:3" x14ac:dyDescent="0.2">
      <c r="A121" t="s">
        <v>120</v>
      </c>
      <c r="B121">
        <f t="shared" si="3"/>
        <v>68</v>
      </c>
      <c r="C121" t="str">
        <f t="shared" si="2"/>
        <v>ناجح</v>
      </c>
    </row>
    <row r="122" spans="1:3" x14ac:dyDescent="0.2">
      <c r="A122" t="s">
        <v>121</v>
      </c>
      <c r="B122">
        <f t="shared" si="3"/>
        <v>69</v>
      </c>
      <c r="C122" t="str">
        <f t="shared" si="2"/>
        <v>ناجح</v>
      </c>
    </row>
    <row r="123" spans="1:3" x14ac:dyDescent="0.2">
      <c r="A123" t="s">
        <v>122</v>
      </c>
      <c r="B123">
        <f t="shared" si="3"/>
        <v>70</v>
      </c>
      <c r="C123" t="str">
        <f t="shared" si="2"/>
        <v>ناجح</v>
      </c>
    </row>
    <row r="124" spans="1:3" x14ac:dyDescent="0.2">
      <c r="A124" t="s">
        <v>123</v>
      </c>
      <c r="B124">
        <f t="shared" si="3"/>
        <v>71</v>
      </c>
      <c r="C124" t="str">
        <f t="shared" si="2"/>
        <v>ناجح</v>
      </c>
    </row>
    <row r="125" spans="1:3" x14ac:dyDescent="0.2">
      <c r="A125" t="s">
        <v>124</v>
      </c>
      <c r="B125">
        <f t="shared" si="3"/>
        <v>72</v>
      </c>
      <c r="C125" t="str">
        <f t="shared" si="2"/>
        <v>ناجح</v>
      </c>
    </row>
    <row r="126" spans="1:3" x14ac:dyDescent="0.2">
      <c r="A126" t="s">
        <v>125</v>
      </c>
      <c r="B126">
        <f t="shared" si="3"/>
        <v>73</v>
      </c>
      <c r="C126" t="str">
        <f t="shared" si="2"/>
        <v>ناجح</v>
      </c>
    </row>
    <row r="127" spans="1:3" x14ac:dyDescent="0.2">
      <c r="A127" t="s">
        <v>126</v>
      </c>
      <c r="B127">
        <f t="shared" si="3"/>
        <v>74</v>
      </c>
      <c r="C127" t="str">
        <f t="shared" si="2"/>
        <v>ناجح</v>
      </c>
    </row>
    <row r="128" spans="1:3" x14ac:dyDescent="0.2">
      <c r="A128" t="s">
        <v>127</v>
      </c>
      <c r="B128">
        <f t="shared" si="3"/>
        <v>75</v>
      </c>
      <c r="C128" t="str">
        <f t="shared" si="2"/>
        <v>ناجح</v>
      </c>
    </row>
    <row r="129" spans="1:3" x14ac:dyDescent="0.2">
      <c r="A129" t="s">
        <v>128</v>
      </c>
      <c r="B129">
        <f t="shared" si="3"/>
        <v>76</v>
      </c>
      <c r="C129" t="str">
        <f t="shared" si="2"/>
        <v>ناجح</v>
      </c>
    </row>
    <row r="130" spans="1:3" x14ac:dyDescent="0.2">
      <c r="A130" t="s">
        <v>129</v>
      </c>
      <c r="B130">
        <f t="shared" si="3"/>
        <v>77</v>
      </c>
      <c r="C130" t="str">
        <f t="shared" ref="C130:C178" si="4">IF(B:B&gt;=50,"ناجح","راسب")</f>
        <v>ناجح</v>
      </c>
    </row>
    <row r="131" spans="1:3" x14ac:dyDescent="0.2">
      <c r="A131" t="s">
        <v>130</v>
      </c>
      <c r="B131">
        <f t="shared" si="3"/>
        <v>78</v>
      </c>
      <c r="C131" t="str">
        <f t="shared" si="4"/>
        <v>ناجح</v>
      </c>
    </row>
    <row r="132" spans="1:3" x14ac:dyDescent="0.2">
      <c r="A132" t="s">
        <v>131</v>
      </c>
      <c r="B132">
        <f t="shared" si="3"/>
        <v>79</v>
      </c>
      <c r="C132" t="str">
        <f t="shared" si="4"/>
        <v>ناجح</v>
      </c>
    </row>
    <row r="133" spans="1:3" x14ac:dyDescent="0.2">
      <c r="A133" t="s">
        <v>132</v>
      </c>
      <c r="B133">
        <f t="shared" si="3"/>
        <v>80</v>
      </c>
      <c r="C133" t="str">
        <f t="shared" si="4"/>
        <v>ناجح</v>
      </c>
    </row>
    <row r="134" spans="1:3" x14ac:dyDescent="0.2">
      <c r="A134" t="s">
        <v>133</v>
      </c>
      <c r="B134">
        <f t="shared" si="3"/>
        <v>81</v>
      </c>
      <c r="C134" t="str">
        <f t="shared" si="4"/>
        <v>ناجح</v>
      </c>
    </row>
    <row r="135" spans="1:3" x14ac:dyDescent="0.2">
      <c r="A135" t="s">
        <v>134</v>
      </c>
      <c r="B135">
        <f t="shared" si="3"/>
        <v>82</v>
      </c>
      <c r="C135" t="str">
        <f t="shared" si="4"/>
        <v>ناجح</v>
      </c>
    </row>
    <row r="136" spans="1:3" x14ac:dyDescent="0.2">
      <c r="A136" t="s">
        <v>135</v>
      </c>
      <c r="B136">
        <f t="shared" si="3"/>
        <v>83</v>
      </c>
      <c r="C136" t="str">
        <f t="shared" si="4"/>
        <v>ناجح</v>
      </c>
    </row>
    <row r="137" spans="1:3" x14ac:dyDescent="0.2">
      <c r="A137" t="s">
        <v>136</v>
      </c>
      <c r="B137">
        <f t="shared" si="3"/>
        <v>84</v>
      </c>
      <c r="C137" t="str">
        <f t="shared" si="4"/>
        <v>ناجح</v>
      </c>
    </row>
    <row r="138" spans="1:3" x14ac:dyDescent="0.2">
      <c r="A138" t="s">
        <v>137</v>
      </c>
      <c r="B138">
        <f t="shared" si="3"/>
        <v>85</v>
      </c>
      <c r="C138" t="str">
        <f t="shared" si="4"/>
        <v>ناجح</v>
      </c>
    </row>
    <row r="139" spans="1:3" x14ac:dyDescent="0.2">
      <c r="A139" t="s">
        <v>138</v>
      </c>
      <c r="B139">
        <f t="shared" si="3"/>
        <v>86</v>
      </c>
      <c r="C139" t="str">
        <f t="shared" si="4"/>
        <v>ناجح</v>
      </c>
    </row>
    <row r="140" spans="1:3" x14ac:dyDescent="0.2">
      <c r="A140" t="s">
        <v>139</v>
      </c>
      <c r="B140">
        <f t="shared" si="3"/>
        <v>87</v>
      </c>
      <c r="C140" t="str">
        <f t="shared" si="4"/>
        <v>ناجح</v>
      </c>
    </row>
    <row r="141" spans="1:3" x14ac:dyDescent="0.2">
      <c r="A141" t="s">
        <v>140</v>
      </c>
      <c r="B141">
        <f t="shared" ref="B141:B170" si="5">SUM(B140+1)</f>
        <v>88</v>
      </c>
      <c r="C141" t="str">
        <f t="shared" si="4"/>
        <v>ناجح</v>
      </c>
    </row>
    <row r="142" spans="1:3" x14ac:dyDescent="0.2">
      <c r="A142" t="s">
        <v>141</v>
      </c>
      <c r="B142">
        <f t="shared" si="5"/>
        <v>89</v>
      </c>
      <c r="C142" t="str">
        <f t="shared" si="4"/>
        <v>ناجح</v>
      </c>
    </row>
    <row r="143" spans="1:3" x14ac:dyDescent="0.2">
      <c r="A143" t="s">
        <v>142</v>
      </c>
      <c r="B143">
        <f t="shared" si="5"/>
        <v>90</v>
      </c>
      <c r="C143" t="str">
        <f t="shared" si="4"/>
        <v>ناجح</v>
      </c>
    </row>
    <row r="144" spans="1:3" x14ac:dyDescent="0.2">
      <c r="A144" t="s">
        <v>143</v>
      </c>
      <c r="B144">
        <f t="shared" si="5"/>
        <v>91</v>
      </c>
      <c r="C144" t="str">
        <f t="shared" si="4"/>
        <v>ناجح</v>
      </c>
    </row>
    <row r="145" spans="1:3" x14ac:dyDescent="0.2">
      <c r="A145" t="s">
        <v>144</v>
      </c>
      <c r="B145">
        <f t="shared" si="5"/>
        <v>92</v>
      </c>
      <c r="C145" t="str">
        <f t="shared" si="4"/>
        <v>ناجح</v>
      </c>
    </row>
    <row r="146" spans="1:3" x14ac:dyDescent="0.2">
      <c r="A146" t="s">
        <v>145</v>
      </c>
      <c r="B146">
        <f t="shared" si="5"/>
        <v>93</v>
      </c>
      <c r="C146" t="str">
        <f t="shared" si="4"/>
        <v>ناجح</v>
      </c>
    </row>
    <row r="147" spans="1:3" x14ac:dyDescent="0.2">
      <c r="A147" t="s">
        <v>146</v>
      </c>
      <c r="B147">
        <f t="shared" si="5"/>
        <v>94</v>
      </c>
      <c r="C147" t="str">
        <f t="shared" si="4"/>
        <v>ناجح</v>
      </c>
    </row>
    <row r="148" spans="1:3" x14ac:dyDescent="0.2">
      <c r="A148" t="s">
        <v>147</v>
      </c>
      <c r="B148">
        <f t="shared" si="5"/>
        <v>95</v>
      </c>
      <c r="C148" t="str">
        <f t="shared" si="4"/>
        <v>ناجح</v>
      </c>
    </row>
    <row r="149" spans="1:3" x14ac:dyDescent="0.2">
      <c r="A149" t="s">
        <v>148</v>
      </c>
      <c r="B149">
        <f t="shared" si="5"/>
        <v>96</v>
      </c>
      <c r="C149" t="str">
        <f t="shared" si="4"/>
        <v>ناجح</v>
      </c>
    </row>
    <row r="150" spans="1:3" x14ac:dyDescent="0.2">
      <c r="A150" t="s">
        <v>149</v>
      </c>
      <c r="B150">
        <f t="shared" si="5"/>
        <v>97</v>
      </c>
      <c r="C150" t="str">
        <f t="shared" si="4"/>
        <v>ناجح</v>
      </c>
    </row>
    <row r="151" spans="1:3" x14ac:dyDescent="0.2">
      <c r="A151" t="s">
        <v>150</v>
      </c>
      <c r="B151">
        <f t="shared" si="5"/>
        <v>98</v>
      </c>
      <c r="C151" t="str">
        <f t="shared" si="4"/>
        <v>ناجح</v>
      </c>
    </row>
    <row r="152" spans="1:3" x14ac:dyDescent="0.2">
      <c r="A152" t="s">
        <v>151</v>
      </c>
      <c r="B152">
        <f t="shared" si="5"/>
        <v>99</v>
      </c>
      <c r="C152" t="str">
        <f t="shared" si="4"/>
        <v>ناجح</v>
      </c>
    </row>
    <row r="153" spans="1:3" x14ac:dyDescent="0.2">
      <c r="A153" t="s">
        <v>152</v>
      </c>
      <c r="B153">
        <v>99</v>
      </c>
      <c r="C153" t="str">
        <f t="shared" si="4"/>
        <v>ناجح</v>
      </c>
    </row>
    <row r="154" spans="1:3" x14ac:dyDescent="0.2">
      <c r="A154" t="s">
        <v>153</v>
      </c>
      <c r="B154">
        <f>SUM(B153-1)</f>
        <v>98</v>
      </c>
      <c r="C154" t="str">
        <f t="shared" si="4"/>
        <v>ناجح</v>
      </c>
    </row>
    <row r="155" spans="1:3" x14ac:dyDescent="0.2">
      <c r="A155" t="s">
        <v>154</v>
      </c>
      <c r="B155">
        <f t="shared" ref="B155:B178" si="6">SUM(B154-1)</f>
        <v>97</v>
      </c>
      <c r="C155" t="str">
        <f t="shared" si="4"/>
        <v>ناجح</v>
      </c>
    </row>
    <row r="156" spans="1:3" x14ac:dyDescent="0.2">
      <c r="A156" t="s">
        <v>155</v>
      </c>
      <c r="B156">
        <f t="shared" si="6"/>
        <v>96</v>
      </c>
      <c r="C156" t="str">
        <f t="shared" si="4"/>
        <v>ناجح</v>
      </c>
    </row>
    <row r="157" spans="1:3" x14ac:dyDescent="0.2">
      <c r="A157" t="s">
        <v>156</v>
      </c>
      <c r="B157">
        <f t="shared" si="6"/>
        <v>95</v>
      </c>
      <c r="C157" t="str">
        <f t="shared" si="4"/>
        <v>ناجح</v>
      </c>
    </row>
    <row r="158" spans="1:3" x14ac:dyDescent="0.2">
      <c r="A158" t="s">
        <v>157</v>
      </c>
      <c r="B158">
        <f t="shared" si="6"/>
        <v>94</v>
      </c>
      <c r="C158" t="str">
        <f t="shared" si="4"/>
        <v>ناجح</v>
      </c>
    </row>
    <row r="159" spans="1:3" x14ac:dyDescent="0.2">
      <c r="A159" t="s">
        <v>158</v>
      </c>
      <c r="B159">
        <f t="shared" si="6"/>
        <v>93</v>
      </c>
      <c r="C159" t="str">
        <f t="shared" si="4"/>
        <v>ناجح</v>
      </c>
    </row>
    <row r="160" spans="1:3" x14ac:dyDescent="0.2">
      <c r="A160" t="s">
        <v>159</v>
      </c>
      <c r="B160">
        <f t="shared" si="6"/>
        <v>92</v>
      </c>
      <c r="C160" t="str">
        <f t="shared" si="4"/>
        <v>ناجح</v>
      </c>
    </row>
    <row r="161" spans="1:3" x14ac:dyDescent="0.2">
      <c r="A161" t="s">
        <v>160</v>
      </c>
      <c r="B161">
        <f t="shared" si="6"/>
        <v>91</v>
      </c>
      <c r="C161" t="str">
        <f t="shared" si="4"/>
        <v>ناجح</v>
      </c>
    </row>
    <row r="162" spans="1:3" x14ac:dyDescent="0.2">
      <c r="A162" t="s">
        <v>161</v>
      </c>
      <c r="B162">
        <f t="shared" si="6"/>
        <v>90</v>
      </c>
      <c r="C162" t="str">
        <f t="shared" si="4"/>
        <v>ناجح</v>
      </c>
    </row>
    <row r="163" spans="1:3" x14ac:dyDescent="0.2">
      <c r="A163" t="s">
        <v>162</v>
      </c>
      <c r="B163">
        <f t="shared" si="6"/>
        <v>89</v>
      </c>
      <c r="C163" t="str">
        <f t="shared" si="4"/>
        <v>ناجح</v>
      </c>
    </row>
    <row r="164" spans="1:3" x14ac:dyDescent="0.2">
      <c r="A164" t="s">
        <v>163</v>
      </c>
      <c r="B164">
        <f t="shared" si="6"/>
        <v>88</v>
      </c>
      <c r="C164" t="str">
        <f t="shared" si="4"/>
        <v>ناجح</v>
      </c>
    </row>
    <row r="165" spans="1:3" x14ac:dyDescent="0.2">
      <c r="A165" t="s">
        <v>164</v>
      </c>
      <c r="B165">
        <f t="shared" si="6"/>
        <v>87</v>
      </c>
      <c r="C165" t="str">
        <f t="shared" si="4"/>
        <v>ناجح</v>
      </c>
    </row>
    <row r="166" spans="1:3" x14ac:dyDescent="0.2">
      <c r="A166" t="s">
        <v>165</v>
      </c>
      <c r="B166">
        <f t="shared" si="6"/>
        <v>86</v>
      </c>
      <c r="C166" t="str">
        <f t="shared" si="4"/>
        <v>ناجح</v>
      </c>
    </row>
    <row r="167" spans="1:3" x14ac:dyDescent="0.2">
      <c r="A167" t="s">
        <v>166</v>
      </c>
      <c r="B167">
        <f t="shared" si="6"/>
        <v>85</v>
      </c>
      <c r="C167" t="str">
        <f t="shared" si="4"/>
        <v>ناجح</v>
      </c>
    </row>
    <row r="168" spans="1:3" x14ac:dyDescent="0.2">
      <c r="A168" t="s">
        <v>167</v>
      </c>
      <c r="B168">
        <f t="shared" si="6"/>
        <v>84</v>
      </c>
      <c r="C168" t="str">
        <f t="shared" si="4"/>
        <v>ناجح</v>
      </c>
    </row>
    <row r="169" spans="1:3" x14ac:dyDescent="0.2">
      <c r="A169" t="s">
        <v>168</v>
      </c>
      <c r="B169">
        <f t="shared" si="6"/>
        <v>83</v>
      </c>
      <c r="C169" t="str">
        <f t="shared" si="4"/>
        <v>ناجح</v>
      </c>
    </row>
    <row r="170" spans="1:3" x14ac:dyDescent="0.2">
      <c r="A170" t="s">
        <v>169</v>
      </c>
      <c r="B170">
        <f t="shared" si="6"/>
        <v>82</v>
      </c>
      <c r="C170" t="str">
        <f t="shared" si="4"/>
        <v>ناجح</v>
      </c>
    </row>
    <row r="171" spans="1:3" x14ac:dyDescent="0.2">
      <c r="A171" t="s">
        <v>170</v>
      </c>
      <c r="B171">
        <f t="shared" si="6"/>
        <v>81</v>
      </c>
      <c r="C171" t="str">
        <f t="shared" si="4"/>
        <v>ناجح</v>
      </c>
    </row>
    <row r="172" spans="1:3" x14ac:dyDescent="0.2">
      <c r="A172" t="s">
        <v>171</v>
      </c>
      <c r="B172">
        <f t="shared" si="6"/>
        <v>80</v>
      </c>
      <c r="C172" t="str">
        <f t="shared" si="4"/>
        <v>ناجح</v>
      </c>
    </row>
    <row r="173" spans="1:3" x14ac:dyDescent="0.2">
      <c r="A173" t="s">
        <v>172</v>
      </c>
      <c r="B173">
        <f t="shared" si="6"/>
        <v>79</v>
      </c>
      <c r="C173" t="str">
        <f t="shared" si="4"/>
        <v>ناجح</v>
      </c>
    </row>
    <row r="174" spans="1:3" x14ac:dyDescent="0.2">
      <c r="A174" t="s">
        <v>173</v>
      </c>
      <c r="B174">
        <f t="shared" si="6"/>
        <v>78</v>
      </c>
      <c r="C174" t="str">
        <f t="shared" si="4"/>
        <v>ناجح</v>
      </c>
    </row>
    <row r="175" spans="1:3" x14ac:dyDescent="0.2">
      <c r="A175" t="s">
        <v>174</v>
      </c>
      <c r="B175">
        <f t="shared" si="6"/>
        <v>77</v>
      </c>
      <c r="C175" t="str">
        <f t="shared" si="4"/>
        <v>ناجح</v>
      </c>
    </row>
    <row r="176" spans="1:3" x14ac:dyDescent="0.2">
      <c r="A176" t="s">
        <v>175</v>
      </c>
      <c r="B176">
        <f t="shared" si="6"/>
        <v>76</v>
      </c>
      <c r="C176" t="str">
        <f t="shared" si="4"/>
        <v>ناجح</v>
      </c>
    </row>
    <row r="177" spans="1:3" x14ac:dyDescent="0.2">
      <c r="A177" t="s">
        <v>176</v>
      </c>
      <c r="B177">
        <f t="shared" si="6"/>
        <v>75</v>
      </c>
      <c r="C177" t="str">
        <f t="shared" si="4"/>
        <v>ناجح</v>
      </c>
    </row>
    <row r="178" spans="1:3" x14ac:dyDescent="0.2">
      <c r="A178" t="s">
        <v>177</v>
      </c>
      <c r="B178">
        <f t="shared" si="6"/>
        <v>74</v>
      </c>
      <c r="C178" t="str">
        <f t="shared" si="4"/>
        <v>ناجح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peshmerge</dc:creator>
  <cp:lastModifiedBy>peshmerge</cp:lastModifiedBy>
  <dcterms:created xsi:type="dcterms:W3CDTF">2012-07-29T08:48:55Z</dcterms:created>
  <dcterms:modified xsi:type="dcterms:W3CDTF">2012-07-29T09:00:02Z</dcterms:modified>
</cp:coreProperties>
</file>