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I2" i="1" l="1"/>
  <c r="H2" i="1"/>
  <c r="G2" i="1"/>
</calcChain>
</file>

<file path=xl/sharedStrings.xml><?xml version="1.0" encoding="utf-8"?>
<sst xmlns="http://schemas.openxmlformats.org/spreadsheetml/2006/main" count="5" uniqueCount="5">
  <si>
    <t>من</t>
  </si>
  <si>
    <t>الى</t>
  </si>
  <si>
    <t>عدد الايام</t>
  </si>
  <si>
    <t>عدد الشهور</t>
  </si>
  <si>
    <t>عدد السنوات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</si>
</sst>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2"/>
  <sheetViews>
    <sheetView rightToLeft="1" tabSelected="1" workbookViewId="0">
      <selection activeCell="F3" sqref="F3"/>
    </sheetView>
  </sheetViews>
  <sheetFormatPr defaultRowHeight="14.25" x14ac:dyDescent="0.2"/>
  <cols>
    <col min="5" max="6" width="9.875" style="1" bestFit="1" customWidth="1"/>
  </cols>
  <sheetData>
    <row r="1" spans="5:9" x14ac:dyDescent="0.2">
      <c r="E1" s="1" t="s">
        <v>0</v>
      </c>
      <c r="F1" s="1" t="s">
        <v>1</v>
      </c>
      <c r="G1" t="s">
        <v>2</v>
      </c>
      <c r="H1" t="s">
        <v>3</v>
      </c>
      <c r="I1" t="s">
        <v>4</v>
      </c>
    </row>
    <row r="2" spans="5:9" x14ac:dyDescent="0.2">
      <c r="E2" s="1">
        <v>40909</v>
      </c>
      <c r="F2" s="1">
        <v>41715</v>
      </c>
      <c r="G2">
        <f>IFERROR(+DATEDIF(E2,F2+1,"md"),"")</f>
        <v>17</v>
      </c>
      <c r="H2">
        <f>IFERROR(+DATEDIF(E2,F2+1,"ym"),"")</f>
        <v>2</v>
      </c>
      <c r="I2">
        <f>IFERROR(+DATEDIF(E2,F2+1,"y"),"")</f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zizo_spyik</dc:creator>
  <cp:lastModifiedBy>zizo_spyik</cp:lastModifiedBy>
  <dcterms:created xsi:type="dcterms:W3CDTF">2012-08-08T20:39:24Z</dcterms:created>
  <dcterms:modified xsi:type="dcterms:W3CDTF">2012-08-08T20:48:30Z</dcterms:modified>
</cp:coreProperties>
</file>