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79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10" i="1"/>
  <c r="F8"/>
  <c r="F6"/>
  <c r="F7"/>
  <c r="F5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289075</xdr:colOff>
      <xdr:row>14</xdr:row>
      <xdr:rowOff>47625</xdr:rowOff>
    </xdr:from>
    <xdr:to>
      <xdr:col>6</xdr:col>
      <xdr:colOff>298600</xdr:colOff>
      <xdr:row>28</xdr:row>
      <xdr:rowOff>158447</xdr:rowOff>
    </xdr:to>
    <xdr:sp macro="" textlink="">
      <xdr:nvSpPr>
        <xdr:cNvPr id="2" name="خماسي 1"/>
        <xdr:cNvSpPr/>
      </xdr:nvSpPr>
      <xdr:spPr>
        <a:xfrm rot="16200000">
          <a:off x="11231102127" y="3212948"/>
          <a:ext cx="2644472" cy="1381125"/>
        </a:xfrm>
        <a:prstGeom prst="homePlat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500">
              <a:solidFill>
                <a:schemeClr val="accent6">
                  <a:lumMod val="75000"/>
                </a:schemeClr>
              </a:solidFill>
            </a:rPr>
            <a:t>اريد </a:t>
          </a:r>
          <a:r>
            <a:rPr lang="ar-EG" sz="1500" baseline="0">
              <a:solidFill>
                <a:schemeClr val="accent6">
                  <a:lumMod val="75000"/>
                </a:schemeClr>
              </a:solidFill>
            </a:rPr>
            <a:t>معادلة هنا</a:t>
          </a:r>
          <a:r>
            <a:rPr lang="ar-EG" sz="1500">
              <a:solidFill>
                <a:schemeClr val="accent6">
                  <a:lumMod val="75000"/>
                </a:schemeClr>
              </a:solidFill>
            </a:rPr>
            <a:t> لتجميع</a:t>
          </a:r>
          <a:r>
            <a:rPr lang="ar-EG" sz="1500" baseline="0">
              <a:solidFill>
                <a:schemeClr val="accent6">
                  <a:lumMod val="75000"/>
                </a:schemeClr>
              </a:solidFill>
            </a:rPr>
            <a:t> قيمة كل عمود على حدة </a:t>
          </a:r>
          <a:endParaRPr lang="ar-EG" sz="1500">
            <a:solidFill>
              <a:schemeClr val="accent6">
                <a:lumMod val="75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F14"/>
  <sheetViews>
    <sheetView rightToLeft="1" tabSelected="1" workbookViewId="0">
      <selection activeCell="F14" sqref="F14"/>
    </sheetView>
  </sheetViews>
  <sheetFormatPr defaultRowHeight="14.25"/>
  <sheetData>
    <row r="5" spans="3:6">
      <c r="D5">
        <v>10</v>
      </c>
      <c r="E5">
        <v>3000</v>
      </c>
      <c r="F5">
        <f>D5*E5</f>
        <v>30000</v>
      </c>
    </row>
    <row r="6" spans="3:6">
      <c r="C6">
        <v>10</v>
      </c>
      <c r="E6">
        <v>2500</v>
      </c>
      <c r="F6">
        <f>C6*E6</f>
        <v>25000</v>
      </c>
    </row>
    <row r="7" spans="3:6">
      <c r="D7">
        <v>20</v>
      </c>
      <c r="E7">
        <v>3000</v>
      </c>
      <c r="F7">
        <f>D7*E7</f>
        <v>60000</v>
      </c>
    </row>
    <row r="8" spans="3:6">
      <c r="C8">
        <v>20</v>
      </c>
      <c r="E8">
        <v>2500</v>
      </c>
      <c r="F8">
        <f>C8*E8</f>
        <v>50000</v>
      </c>
    </row>
    <row r="10" spans="3:6">
      <c r="F10">
        <f>SUM(F5:F9)</f>
        <v>165000</v>
      </c>
    </row>
    <row r="14" spans="3:6">
      <c r="F14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Komy</dc:creator>
  <cp:lastModifiedBy>Komy</cp:lastModifiedBy>
  <dcterms:created xsi:type="dcterms:W3CDTF">2012-08-11T13:33:47Z</dcterms:created>
  <dcterms:modified xsi:type="dcterms:W3CDTF">2012-08-11T13:37:30Z</dcterms:modified>
</cp:coreProperties>
</file>