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C15" i="1"/>
  <c r="D15"/>
  <c r="E15"/>
  <c r="F15"/>
  <c r="B15"/>
</calcChain>
</file>

<file path=xl/sharedStrings.xml><?xml version="1.0" encoding="utf-8"?>
<sst xmlns="http://schemas.openxmlformats.org/spreadsheetml/2006/main" count="7" uniqueCount="6">
  <si>
    <t>رقم الكود</t>
  </si>
  <si>
    <t>شيكات مدفوع</t>
  </si>
  <si>
    <t>شيكات محوله</t>
  </si>
  <si>
    <t>الإجمالي</t>
  </si>
  <si>
    <t>مسدد</t>
  </si>
  <si>
    <t>رسم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</si>
</sst>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5"/>
  <sheetViews>
    <sheetView rightToLeft="1" tabSelected="1" workbookViewId="0">
      <selection activeCell="A2" sqref="A2:F2"/>
    </sheetView>
  </sheetViews>
  <sheetFormatPr defaultRowHeight="15"/>
  <cols>
    <col min="1" max="1" width="10.125" style="1" customWidth="1"/>
    <col min="2" max="6" width="9" style="1"/>
  </cols>
  <sheetData>
    <row r="2" spans="1:6" ht="35.2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>
      <c r="A3" s="2">
        <v>1001</v>
      </c>
      <c r="B3" s="2">
        <v>316.8</v>
      </c>
      <c r="C3" s="2">
        <v>0</v>
      </c>
      <c r="D3" s="2">
        <v>316.8</v>
      </c>
      <c r="E3" s="2">
        <v>28.8</v>
      </c>
      <c r="F3" s="2">
        <v>0</v>
      </c>
    </row>
    <row r="4" spans="1:6">
      <c r="A4" s="2">
        <v>7789</v>
      </c>
      <c r="B4" s="2">
        <v>47749.45</v>
      </c>
      <c r="C4" s="2">
        <v>0</v>
      </c>
      <c r="D4" s="2">
        <v>47749.45</v>
      </c>
      <c r="E4" s="2">
        <v>4204.54</v>
      </c>
      <c r="F4" s="2">
        <v>0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 t="s">
        <v>3</v>
      </c>
      <c r="B15" s="2">
        <f>SUM(B3:B14)</f>
        <v>48066.25</v>
      </c>
      <c r="C15" s="2">
        <f t="shared" ref="C15:F15" si="0">SUM(C3:C14)</f>
        <v>0</v>
      </c>
      <c r="D15" s="2">
        <f t="shared" si="0"/>
        <v>48066.25</v>
      </c>
      <c r="E15" s="2">
        <f t="shared" si="0"/>
        <v>4233.34</v>
      </c>
      <c r="F15" s="2">
        <f t="shared" si="0"/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2012-10-27T01:45:31Z</dcterms:modified>
</cp:coreProperties>
</file>