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90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5" i="1"/>
  <c r="C4"/>
  <c r="C3"/>
  <c r="C2"/>
</calcChain>
</file>

<file path=xl/sharedStrings.xml><?xml version="1.0" encoding="utf-8"?>
<sst xmlns="http://schemas.openxmlformats.org/spreadsheetml/2006/main" count="33" uniqueCount="9">
  <si>
    <t>s</t>
  </si>
  <si>
    <t>num</t>
  </si>
  <si>
    <t>ali</t>
  </si>
  <si>
    <t>omar</t>
  </si>
  <si>
    <t>hadi</t>
  </si>
  <si>
    <t>jasim</t>
  </si>
  <si>
    <t>baghdad</t>
  </si>
  <si>
    <t>arbil</t>
  </si>
  <si>
    <t>city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</si>
</sst>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horizontal="center" vertical="top"/>
    </xf>
  </cellXfs>
  <cellStyles count="1">
    <cellStyle name="Normal" xfId="0" builtinId="0"/>
  </cellStyles>
  <dxfs count="3">
    <dxf>
      <numFmt numFmtId="0" formatCode="General"/>
    </dxf>
    <dxf>
      <alignment horizontal="center" vertical="top" textRotation="0" wrapText="0" indent="0" relativeIndent="255" justifyLastLine="0" shrinkToFit="0" readingOrder="0"/>
    </dxf>
    <dxf>
      <alignment horizontal="center" vertical="top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5" totalsRowShown="0" headerRowDxfId="2">
  <autoFilter ref="A1:C5"/>
  <sortState ref="A2:D5">
    <sortCondition descending="1" ref="A1:A5"/>
  </sortState>
  <tableColumns count="3">
    <tableColumn id="1" name="s"/>
    <tableColumn id="2" name="num"/>
    <tableColumn id="4" name="baghdad" dataDxfId="0">
      <calculatedColumnFormula>IF(SUMPRODUCT((Sheet2!$A$1:$A$22=B1)*(Sheet2!$B$1:$B$22=$C$1))&gt;0,$C$1,"")</calculatedColumnFormula>
    </tableColumn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B13" totalsRowShown="0" headerRowDxfId="1">
  <autoFilter ref="A1:B13"/>
  <tableColumns count="2">
    <tableColumn id="2" name="num"/>
    <tableColumn id="3" name="c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C3" sqref="C3"/>
    </sheetView>
  </sheetViews>
  <sheetFormatPr defaultRowHeight="14.25"/>
  <sheetData>
    <row r="1" spans="1:3" ht="35.25" customHeight="1">
      <c r="A1" s="2" t="s">
        <v>0</v>
      </c>
      <c r="B1" s="2" t="s">
        <v>1</v>
      </c>
      <c r="C1" s="2" t="s">
        <v>6</v>
      </c>
    </row>
    <row r="2" spans="1:3">
      <c r="A2">
        <v>1</v>
      </c>
      <c r="B2" t="s">
        <v>2</v>
      </c>
      <c r="C2" s="1" t="str">
        <f>IF(SUMPRODUCT((Sheet2!$A$1:$A$22=B1)*(Sheet2!$B$1:$B$22=$C$1))&gt;0,$C$1,"")</f>
        <v/>
      </c>
    </row>
    <row r="3" spans="1:3">
      <c r="A3">
        <v>2</v>
      </c>
      <c r="B3" t="s">
        <v>3</v>
      </c>
      <c r="C3" s="1" t="str">
        <f>IF(SUMPRODUCT((Sheet2!$A$1:$A$22=B2)*(Sheet2!$B$1:$B$22=$C$1))&gt;0,$C$1,"")</f>
        <v>baghdad</v>
      </c>
    </row>
    <row r="4" spans="1:3">
      <c r="A4">
        <v>3</v>
      </c>
      <c r="B4" t="s">
        <v>5</v>
      </c>
      <c r="C4" s="1" t="str">
        <f>IF(SUMPRODUCT((Sheet2!$A$1:$A$22=B3)*(Sheet2!$B$1:$B$22=$C$1))&gt;0,$C$1,"")</f>
        <v>baghdad</v>
      </c>
    </row>
    <row r="5" spans="1:3">
      <c r="A5">
        <v>4</v>
      </c>
      <c r="B5" t="s">
        <v>4</v>
      </c>
      <c r="C5" s="1" t="str">
        <f>IF(SUMPRODUCT((Sheet2!$A$1:$A$22=B4)*(Sheet2!$B$1:$B$22=$C$1))&gt;0,$C$1,"")</f>
        <v/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B2" sqref="B2"/>
    </sheetView>
  </sheetViews>
  <sheetFormatPr defaultRowHeight="14.25"/>
  <sheetData>
    <row r="1" spans="1:2" ht="31.5" customHeight="1">
      <c r="A1" s="2" t="s">
        <v>1</v>
      </c>
      <c r="B1" s="2" t="s">
        <v>8</v>
      </c>
    </row>
    <row r="2" spans="1:2">
      <c r="A2" t="s">
        <v>2</v>
      </c>
      <c r="B2" t="s">
        <v>6</v>
      </c>
    </row>
    <row r="3" spans="1:2">
      <c r="A3" t="s">
        <v>3</v>
      </c>
      <c r="B3" t="s">
        <v>7</v>
      </c>
    </row>
    <row r="4" spans="1:2">
      <c r="A4" t="s">
        <v>5</v>
      </c>
      <c r="B4" t="s">
        <v>7</v>
      </c>
    </row>
    <row r="5" spans="1:2">
      <c r="A5" t="s">
        <v>4</v>
      </c>
      <c r="B5" t="s">
        <v>7</v>
      </c>
    </row>
    <row r="6" spans="1:2">
      <c r="A6" t="s">
        <v>2</v>
      </c>
      <c r="B6" t="s">
        <v>7</v>
      </c>
    </row>
    <row r="7" spans="1:2">
      <c r="A7" t="s">
        <v>3</v>
      </c>
      <c r="B7" t="s">
        <v>7</v>
      </c>
    </row>
    <row r="8" spans="1:2">
      <c r="A8" t="s">
        <v>5</v>
      </c>
      <c r="B8" t="s">
        <v>7</v>
      </c>
    </row>
    <row r="9" spans="1:2">
      <c r="A9" t="s">
        <v>4</v>
      </c>
      <c r="B9" t="s">
        <v>7</v>
      </c>
    </row>
    <row r="10" spans="1:2">
      <c r="A10" t="s">
        <v>2</v>
      </c>
      <c r="B10" t="s">
        <v>7</v>
      </c>
    </row>
    <row r="11" spans="1:2">
      <c r="A11" t="s">
        <v>3</v>
      </c>
      <c r="B11" t="s">
        <v>6</v>
      </c>
    </row>
    <row r="12" spans="1:2">
      <c r="A12" t="s">
        <v>5</v>
      </c>
      <c r="B12" t="s">
        <v>7</v>
      </c>
    </row>
    <row r="13" spans="1:2">
      <c r="A13" t="s">
        <v>4</v>
      </c>
      <c r="B13" t="s">
        <v>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omran</dc:creator>
  <cp:lastModifiedBy>Aymz077</cp:lastModifiedBy>
  <dcterms:created xsi:type="dcterms:W3CDTF">2012-12-23T19:08:34Z</dcterms:created>
  <dcterms:modified xsi:type="dcterms:W3CDTF">2012-12-24T21:05:56Z</dcterms:modified>
</cp:coreProperties>
</file>