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33" i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/>
  <c r="B6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/>
  <c r="B153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/>
  <c r="B183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/>
  <c r="B238" s="1"/>
  <c r="B239" s="1"/>
  <c r="B240" s="1"/>
  <c r="B241" s="1"/>
  <c r="B242" s="1"/>
  <c r="B243" s="1"/>
  <c r="B244"/>
  <c r="B245"/>
  <c r="B246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/>
  <c r="B275"/>
  <c r="B276" s="1"/>
  <c r="B277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/>
  <c r="B336" s="1"/>
  <c r="B337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2"/>
  <c r="B3"/>
  <c r="B4" s="1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</calcChain>
</file>

<file path=xl/sharedStrings.xml><?xml version="1.0" encoding="utf-8"?>
<sst xmlns="http://schemas.openxmlformats.org/spreadsheetml/2006/main" count="6" uniqueCount="6">
  <si>
    <t>التسلسل</t>
  </si>
  <si>
    <t xml:space="preserve">الشهر </t>
  </si>
  <si>
    <t xml:space="preserve">مطلوب أن الرقم يرجع يتسلسل من جديد مع بداية كل شهر ميلادي </t>
  </si>
  <si>
    <t>على أن يبدأ الرقم 220001 ويتسلسل حتى نهاية الشهر ومن ثم يعود إلى 220011</t>
  </si>
  <si>
    <t xml:space="preserve">مرة أخرى وهكذا. </t>
  </si>
  <si>
    <t>220001</t>
  </si>
</sst>
</file>

<file path=xl/styles.xml><?xml version="1.0" encoding="utf-8"?>
<styleSheet xmlns="http://schemas.openxmlformats.org/spreadsheetml/2006/main">
  <numFmts count="2">
    <numFmt numFmtId="164" formatCode="mm/dd/yyyy;@"/>
    <numFmt numFmtId="170" formatCode="[$-1010000]yyyy/mm/dd;@"/>
  </numFmts>
  <fonts count="6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22"/>
      <color theme="1"/>
      <name val="Traditional Arabic"/>
      <charset val="178"/>
    </font>
    <font>
      <sz val="22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2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70" fontId="4" fillId="3" borderId="1" xfId="0" applyNumberFormat="1" applyFont="1" applyFill="1" applyBorder="1" applyAlignment="1">
      <alignment horizontal="center" vertical="center" wrapText="1" readingOrder="2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65"/>
  <sheetViews>
    <sheetView rightToLeft="1" tabSelected="1" topLeftCell="A22" workbookViewId="0">
      <selection activeCell="G29" sqref="G29"/>
    </sheetView>
  </sheetViews>
  <sheetFormatPr defaultRowHeight="27"/>
  <cols>
    <col min="1" max="1" width="9" customWidth="1"/>
    <col min="2" max="2" width="13.75" style="11" customWidth="1"/>
    <col min="3" max="3" width="23.875" style="12" bestFit="1" customWidth="1"/>
    <col min="4" max="4" width="14.375" bestFit="1" customWidth="1"/>
    <col min="8" max="8" width="34.625" customWidth="1"/>
    <col min="9" max="9" width="58.75" customWidth="1"/>
  </cols>
  <sheetData>
    <row r="1" spans="2:9" ht="25.5">
      <c r="B1" s="7" t="s">
        <v>0</v>
      </c>
      <c r="C1" s="7" t="s">
        <v>1</v>
      </c>
      <c r="D1" s="1"/>
      <c r="E1" s="1"/>
      <c r="F1" s="1"/>
      <c r="G1" s="1"/>
      <c r="H1" s="1"/>
      <c r="I1" s="1"/>
    </row>
    <row r="2" spans="2:9" ht="35.25">
      <c r="B2" s="8" t="s">
        <v>5</v>
      </c>
      <c r="C2" s="9">
        <v>41275</v>
      </c>
      <c r="D2" s="2">
        <v>41275</v>
      </c>
      <c r="E2" s="1"/>
      <c r="F2" s="1"/>
      <c r="G2" s="1"/>
      <c r="H2" s="1"/>
      <c r="I2" s="1"/>
    </row>
    <row r="3" spans="2:9" ht="35.25">
      <c r="B3" s="10">
        <f>IF(DAY(C3)=1,220001,B2+1)</f>
        <v>220002</v>
      </c>
      <c r="C3" s="9">
        <v>41276</v>
      </c>
      <c r="D3" s="2">
        <v>41275</v>
      </c>
      <c r="E3" s="1"/>
      <c r="F3" s="5" t="s">
        <v>2</v>
      </c>
      <c r="G3" s="5"/>
      <c r="H3" s="5"/>
      <c r="I3" s="5"/>
    </row>
    <row r="4" spans="2:9" ht="35.25">
      <c r="B4" s="10">
        <f t="shared" ref="B4:B67" si="0">IF(DAY(C4)=1,220001,B3+1)</f>
        <v>220003</v>
      </c>
      <c r="C4" s="9">
        <v>41277</v>
      </c>
      <c r="D4" s="2">
        <v>41275</v>
      </c>
      <c r="E4" s="1"/>
      <c r="F4" s="4" t="s">
        <v>3</v>
      </c>
      <c r="G4" s="4"/>
      <c r="H4" s="4"/>
      <c r="I4" s="4"/>
    </row>
    <row r="5" spans="2:9" ht="35.25">
      <c r="B5" s="10">
        <f t="shared" si="0"/>
        <v>220004</v>
      </c>
      <c r="C5" s="9">
        <v>41278</v>
      </c>
      <c r="D5" s="2">
        <v>41275</v>
      </c>
      <c r="E5" s="1"/>
      <c r="F5" s="4" t="s">
        <v>4</v>
      </c>
      <c r="G5" s="4"/>
      <c r="H5" s="4"/>
      <c r="I5" s="3"/>
    </row>
    <row r="6" spans="2:9" ht="35.25">
      <c r="B6" s="10">
        <f t="shared" si="0"/>
        <v>220005</v>
      </c>
      <c r="C6" s="9">
        <v>41279</v>
      </c>
      <c r="D6" s="2">
        <v>41306</v>
      </c>
      <c r="E6" s="1"/>
      <c r="F6" s="1"/>
      <c r="G6" s="1"/>
      <c r="H6" s="1"/>
      <c r="I6" s="1"/>
    </row>
    <row r="7" spans="2:9" ht="35.25">
      <c r="B7" s="10">
        <f t="shared" si="0"/>
        <v>220006</v>
      </c>
      <c r="C7" s="9">
        <v>41280</v>
      </c>
      <c r="D7" s="2">
        <v>41306</v>
      </c>
      <c r="E7" s="1"/>
      <c r="F7" s="1"/>
      <c r="G7" s="1"/>
      <c r="H7" s="1"/>
      <c r="I7" s="1"/>
    </row>
    <row r="8" spans="2:9" ht="35.25">
      <c r="B8" s="10">
        <f t="shared" si="0"/>
        <v>220007</v>
      </c>
      <c r="C8" s="9">
        <v>41281</v>
      </c>
    </row>
    <row r="9" spans="2:9" ht="35.25">
      <c r="B9" s="10">
        <f t="shared" si="0"/>
        <v>220008</v>
      </c>
      <c r="C9" s="9">
        <v>41282</v>
      </c>
    </row>
    <row r="10" spans="2:9" ht="35.25">
      <c r="B10" s="10">
        <f t="shared" si="0"/>
        <v>220009</v>
      </c>
      <c r="C10" s="9">
        <v>41283</v>
      </c>
    </row>
    <row r="11" spans="2:9" ht="35.25">
      <c r="B11" s="10">
        <f t="shared" si="0"/>
        <v>220010</v>
      </c>
      <c r="C11" s="9">
        <v>41284</v>
      </c>
    </row>
    <row r="12" spans="2:9" ht="35.25">
      <c r="B12" s="10">
        <f t="shared" si="0"/>
        <v>220011</v>
      </c>
      <c r="C12" s="9">
        <v>41285</v>
      </c>
      <c r="F12" s="6"/>
    </row>
    <row r="13" spans="2:9" ht="35.25">
      <c r="B13" s="10">
        <f t="shared" si="0"/>
        <v>220012</v>
      </c>
      <c r="C13" s="9">
        <v>41286</v>
      </c>
    </row>
    <row r="14" spans="2:9" ht="35.25">
      <c r="B14" s="10">
        <f t="shared" si="0"/>
        <v>220013</v>
      </c>
      <c r="C14" s="9">
        <v>41287</v>
      </c>
    </row>
    <row r="15" spans="2:9" ht="35.25">
      <c r="B15" s="10">
        <f t="shared" si="0"/>
        <v>220014</v>
      </c>
      <c r="C15" s="9">
        <v>41288</v>
      </c>
    </row>
    <row r="16" spans="2:9" ht="35.25">
      <c r="B16" s="10">
        <f t="shared" si="0"/>
        <v>220015</v>
      </c>
      <c r="C16" s="9">
        <v>41289</v>
      </c>
    </row>
    <row r="17" spans="2:3" ht="35.25">
      <c r="B17" s="10">
        <f t="shared" si="0"/>
        <v>220016</v>
      </c>
      <c r="C17" s="9">
        <v>41290</v>
      </c>
    </row>
    <row r="18" spans="2:3" ht="35.25">
      <c r="B18" s="10">
        <f t="shared" si="0"/>
        <v>220017</v>
      </c>
      <c r="C18" s="9">
        <v>41291</v>
      </c>
    </row>
    <row r="19" spans="2:3" ht="35.25">
      <c r="B19" s="10">
        <f t="shared" si="0"/>
        <v>220018</v>
      </c>
      <c r="C19" s="9">
        <v>41292</v>
      </c>
    </row>
    <row r="20" spans="2:3" ht="35.25">
      <c r="B20" s="10">
        <f t="shared" si="0"/>
        <v>220019</v>
      </c>
      <c r="C20" s="9">
        <v>41293</v>
      </c>
    </row>
    <row r="21" spans="2:3" ht="35.25">
      <c r="B21" s="10">
        <f t="shared" si="0"/>
        <v>220020</v>
      </c>
      <c r="C21" s="9">
        <v>41294</v>
      </c>
    </row>
    <row r="22" spans="2:3" ht="35.25">
      <c r="B22" s="10">
        <f t="shared" si="0"/>
        <v>220021</v>
      </c>
      <c r="C22" s="9">
        <v>41295</v>
      </c>
    </row>
    <row r="23" spans="2:3" ht="35.25">
      <c r="B23" s="10">
        <f t="shared" si="0"/>
        <v>220022</v>
      </c>
      <c r="C23" s="9">
        <v>41296</v>
      </c>
    </row>
    <row r="24" spans="2:3" ht="35.25">
      <c r="B24" s="10">
        <f t="shared" si="0"/>
        <v>220023</v>
      </c>
      <c r="C24" s="9">
        <v>41297</v>
      </c>
    </row>
    <row r="25" spans="2:3" ht="35.25">
      <c r="B25" s="10">
        <f t="shared" si="0"/>
        <v>220024</v>
      </c>
      <c r="C25" s="9">
        <v>41298</v>
      </c>
    </row>
    <row r="26" spans="2:3" ht="35.25">
      <c r="B26" s="10">
        <f t="shared" si="0"/>
        <v>220025</v>
      </c>
      <c r="C26" s="9">
        <v>41299</v>
      </c>
    </row>
    <row r="27" spans="2:3" ht="35.25">
      <c r="B27" s="10">
        <f t="shared" si="0"/>
        <v>220026</v>
      </c>
      <c r="C27" s="9">
        <v>41300</v>
      </c>
    </row>
    <row r="28" spans="2:3" ht="35.25">
      <c r="B28" s="10">
        <f t="shared" si="0"/>
        <v>220027</v>
      </c>
      <c r="C28" s="9">
        <v>41301</v>
      </c>
    </row>
    <row r="29" spans="2:3" ht="35.25">
      <c r="B29" s="10">
        <f t="shared" si="0"/>
        <v>220028</v>
      </c>
      <c r="C29" s="9">
        <v>41302</v>
      </c>
    </row>
    <row r="30" spans="2:3" ht="35.25">
      <c r="B30" s="10">
        <f t="shared" si="0"/>
        <v>220029</v>
      </c>
      <c r="C30" s="9">
        <v>41303</v>
      </c>
    </row>
    <row r="31" spans="2:3" ht="35.25">
      <c r="B31" s="10">
        <f t="shared" si="0"/>
        <v>220030</v>
      </c>
      <c r="C31" s="9">
        <v>41304</v>
      </c>
    </row>
    <row r="32" spans="2:3" ht="35.25">
      <c r="B32" s="10">
        <f t="shared" si="0"/>
        <v>220001</v>
      </c>
      <c r="C32" s="9">
        <v>41306</v>
      </c>
    </row>
    <row r="33" spans="2:3" ht="35.25">
      <c r="B33" s="10">
        <f t="shared" si="0"/>
        <v>220002</v>
      </c>
      <c r="C33" s="9">
        <v>41307</v>
      </c>
    </row>
    <row r="34" spans="2:3" ht="35.25">
      <c r="B34" s="10">
        <f t="shared" si="0"/>
        <v>220003</v>
      </c>
      <c r="C34" s="9">
        <v>41308</v>
      </c>
    </row>
    <row r="35" spans="2:3" ht="35.25">
      <c r="B35" s="10">
        <f t="shared" si="0"/>
        <v>220004</v>
      </c>
      <c r="C35" s="9">
        <v>41309</v>
      </c>
    </row>
    <row r="36" spans="2:3" ht="35.25">
      <c r="B36" s="10">
        <f t="shared" si="0"/>
        <v>220005</v>
      </c>
      <c r="C36" s="9">
        <v>41310</v>
      </c>
    </row>
    <row r="37" spans="2:3" ht="35.25">
      <c r="B37" s="10">
        <f t="shared" si="0"/>
        <v>220006</v>
      </c>
      <c r="C37" s="9">
        <v>41311</v>
      </c>
    </row>
    <row r="38" spans="2:3" ht="35.25">
      <c r="B38" s="10">
        <f t="shared" si="0"/>
        <v>220007</v>
      </c>
      <c r="C38" s="9">
        <v>41312</v>
      </c>
    </row>
    <row r="39" spans="2:3" ht="35.25">
      <c r="B39" s="10">
        <f t="shared" si="0"/>
        <v>220008</v>
      </c>
      <c r="C39" s="9">
        <v>41313</v>
      </c>
    </row>
    <row r="40" spans="2:3" ht="35.25">
      <c r="B40" s="10">
        <f t="shared" si="0"/>
        <v>220009</v>
      </c>
      <c r="C40" s="9">
        <v>41314</v>
      </c>
    </row>
    <row r="41" spans="2:3" ht="35.25">
      <c r="B41" s="10">
        <f t="shared" si="0"/>
        <v>220010</v>
      </c>
      <c r="C41" s="9">
        <v>41315</v>
      </c>
    </row>
    <row r="42" spans="2:3" ht="35.25">
      <c r="B42" s="10">
        <f t="shared" si="0"/>
        <v>220011</v>
      </c>
      <c r="C42" s="9">
        <v>41316</v>
      </c>
    </row>
    <row r="43" spans="2:3" ht="35.25">
      <c r="B43" s="10">
        <f t="shared" si="0"/>
        <v>220012</v>
      </c>
      <c r="C43" s="9">
        <v>41317</v>
      </c>
    </row>
    <row r="44" spans="2:3" ht="35.25">
      <c r="B44" s="10">
        <f t="shared" si="0"/>
        <v>220013</v>
      </c>
      <c r="C44" s="9">
        <v>41318</v>
      </c>
    </row>
    <row r="45" spans="2:3" ht="35.25">
      <c r="B45" s="10">
        <f t="shared" si="0"/>
        <v>220014</v>
      </c>
      <c r="C45" s="9">
        <v>41319</v>
      </c>
    </row>
    <row r="46" spans="2:3" ht="35.25">
      <c r="B46" s="10">
        <f t="shared" si="0"/>
        <v>220015</v>
      </c>
      <c r="C46" s="9">
        <v>41320</v>
      </c>
    </row>
    <row r="47" spans="2:3" ht="35.25">
      <c r="B47" s="10">
        <f t="shared" si="0"/>
        <v>220016</v>
      </c>
      <c r="C47" s="9">
        <v>41321</v>
      </c>
    </row>
    <row r="48" spans="2:3" ht="35.25">
      <c r="B48" s="10">
        <f t="shared" si="0"/>
        <v>220017</v>
      </c>
      <c r="C48" s="9">
        <v>41322</v>
      </c>
    </row>
    <row r="49" spans="2:3" ht="35.25">
      <c r="B49" s="10">
        <f t="shared" si="0"/>
        <v>220018</v>
      </c>
      <c r="C49" s="9">
        <v>41323</v>
      </c>
    </row>
    <row r="50" spans="2:3" ht="35.25">
      <c r="B50" s="10">
        <f t="shared" si="0"/>
        <v>220019</v>
      </c>
      <c r="C50" s="9">
        <v>41324</v>
      </c>
    </row>
    <row r="51" spans="2:3" ht="35.25">
      <c r="B51" s="10">
        <f t="shared" si="0"/>
        <v>220020</v>
      </c>
      <c r="C51" s="9">
        <v>41325</v>
      </c>
    </row>
    <row r="52" spans="2:3" ht="35.25">
      <c r="B52" s="10">
        <f t="shared" si="0"/>
        <v>220021</v>
      </c>
      <c r="C52" s="9">
        <v>41326</v>
      </c>
    </row>
    <row r="53" spans="2:3" ht="35.25">
      <c r="B53" s="10">
        <f t="shared" si="0"/>
        <v>220022</v>
      </c>
      <c r="C53" s="9">
        <v>41327</v>
      </c>
    </row>
    <row r="54" spans="2:3" ht="35.25">
      <c r="B54" s="10">
        <f t="shared" si="0"/>
        <v>220023</v>
      </c>
      <c r="C54" s="9">
        <v>41328</v>
      </c>
    </row>
    <row r="55" spans="2:3" ht="35.25">
      <c r="B55" s="10">
        <f t="shared" si="0"/>
        <v>220024</v>
      </c>
      <c r="C55" s="9">
        <v>41329</v>
      </c>
    </row>
    <row r="56" spans="2:3" ht="35.25">
      <c r="B56" s="10">
        <f t="shared" si="0"/>
        <v>220025</v>
      </c>
      <c r="C56" s="9">
        <v>41330</v>
      </c>
    </row>
    <row r="57" spans="2:3" ht="35.25">
      <c r="B57" s="10">
        <f t="shared" si="0"/>
        <v>220026</v>
      </c>
      <c r="C57" s="9">
        <v>41331</v>
      </c>
    </row>
    <row r="58" spans="2:3" ht="35.25">
      <c r="B58" s="10">
        <f t="shared" si="0"/>
        <v>220027</v>
      </c>
      <c r="C58" s="9">
        <v>41332</v>
      </c>
    </row>
    <row r="59" spans="2:3" ht="35.25">
      <c r="B59" s="10">
        <f t="shared" si="0"/>
        <v>220028</v>
      </c>
      <c r="C59" s="9">
        <v>41333</v>
      </c>
    </row>
    <row r="60" spans="2:3" ht="35.25">
      <c r="B60" s="10">
        <f t="shared" si="0"/>
        <v>220001</v>
      </c>
      <c r="C60" s="9">
        <v>41334</v>
      </c>
    </row>
    <row r="61" spans="2:3" ht="35.25">
      <c r="B61" s="10">
        <f t="shared" si="0"/>
        <v>220002</v>
      </c>
      <c r="C61" s="9">
        <v>41335</v>
      </c>
    </row>
    <row r="62" spans="2:3" ht="35.25">
      <c r="B62" s="10">
        <f t="shared" si="0"/>
        <v>220003</v>
      </c>
      <c r="C62" s="9">
        <v>41336</v>
      </c>
    </row>
    <row r="63" spans="2:3" ht="35.25">
      <c r="B63" s="10">
        <f t="shared" si="0"/>
        <v>220004</v>
      </c>
      <c r="C63" s="9">
        <v>41337</v>
      </c>
    </row>
    <row r="64" spans="2:3" ht="35.25">
      <c r="B64" s="10">
        <f t="shared" si="0"/>
        <v>220005</v>
      </c>
      <c r="C64" s="9">
        <v>41338</v>
      </c>
    </row>
    <row r="65" spans="2:3" ht="35.25">
      <c r="B65" s="10">
        <f t="shared" si="0"/>
        <v>220006</v>
      </c>
      <c r="C65" s="9">
        <v>41339</v>
      </c>
    </row>
    <row r="66" spans="2:3" ht="35.25">
      <c r="B66" s="10">
        <f t="shared" si="0"/>
        <v>220007</v>
      </c>
      <c r="C66" s="9">
        <v>41340</v>
      </c>
    </row>
    <row r="67" spans="2:3" ht="35.25">
      <c r="B67" s="10">
        <f t="shared" si="0"/>
        <v>220008</v>
      </c>
      <c r="C67" s="9">
        <v>41341</v>
      </c>
    </row>
    <row r="68" spans="2:3" ht="35.25">
      <c r="B68" s="10">
        <f t="shared" ref="B68:B131" si="1">IF(DAY(C68)=1,220001,B67+1)</f>
        <v>220009</v>
      </c>
      <c r="C68" s="9">
        <v>41342</v>
      </c>
    </row>
    <row r="69" spans="2:3" ht="35.25">
      <c r="B69" s="10">
        <f t="shared" si="1"/>
        <v>220010</v>
      </c>
      <c r="C69" s="9">
        <v>41343</v>
      </c>
    </row>
    <row r="70" spans="2:3" ht="35.25">
      <c r="B70" s="10">
        <f t="shared" si="1"/>
        <v>220011</v>
      </c>
      <c r="C70" s="9">
        <v>41344</v>
      </c>
    </row>
    <row r="71" spans="2:3" ht="35.25">
      <c r="B71" s="10">
        <f t="shared" si="1"/>
        <v>220012</v>
      </c>
      <c r="C71" s="9">
        <v>41345</v>
      </c>
    </row>
    <row r="72" spans="2:3" ht="35.25">
      <c r="B72" s="10">
        <f t="shared" si="1"/>
        <v>220013</v>
      </c>
      <c r="C72" s="9">
        <v>41346</v>
      </c>
    </row>
    <row r="73" spans="2:3" ht="35.25">
      <c r="B73" s="10">
        <f t="shared" si="1"/>
        <v>220014</v>
      </c>
      <c r="C73" s="9">
        <v>41347</v>
      </c>
    </row>
    <row r="74" spans="2:3" ht="35.25">
      <c r="B74" s="10">
        <f t="shared" si="1"/>
        <v>220015</v>
      </c>
      <c r="C74" s="9">
        <v>41348</v>
      </c>
    </row>
    <row r="75" spans="2:3" ht="35.25">
      <c r="B75" s="10">
        <f t="shared" si="1"/>
        <v>220016</v>
      </c>
      <c r="C75" s="9">
        <v>41349</v>
      </c>
    </row>
    <row r="76" spans="2:3" ht="35.25">
      <c r="B76" s="10">
        <f t="shared" si="1"/>
        <v>220017</v>
      </c>
      <c r="C76" s="9">
        <v>41350</v>
      </c>
    </row>
    <row r="77" spans="2:3" ht="35.25">
      <c r="B77" s="10">
        <f t="shared" si="1"/>
        <v>220018</v>
      </c>
      <c r="C77" s="9">
        <v>41351</v>
      </c>
    </row>
    <row r="78" spans="2:3" ht="35.25">
      <c r="B78" s="10">
        <f t="shared" si="1"/>
        <v>220019</v>
      </c>
      <c r="C78" s="9">
        <v>41352</v>
      </c>
    </row>
    <row r="79" spans="2:3" ht="35.25">
      <c r="B79" s="10">
        <f t="shared" si="1"/>
        <v>220020</v>
      </c>
      <c r="C79" s="9">
        <v>41353</v>
      </c>
    </row>
    <row r="80" spans="2:3" ht="35.25">
      <c r="B80" s="10">
        <f t="shared" si="1"/>
        <v>220021</v>
      </c>
      <c r="C80" s="9">
        <v>41354</v>
      </c>
    </row>
    <row r="81" spans="2:3" ht="35.25">
      <c r="B81" s="10">
        <f t="shared" si="1"/>
        <v>220022</v>
      </c>
      <c r="C81" s="9">
        <v>41355</v>
      </c>
    </row>
    <row r="82" spans="2:3" ht="35.25">
      <c r="B82" s="10">
        <f t="shared" si="1"/>
        <v>220023</v>
      </c>
      <c r="C82" s="9">
        <v>41356</v>
      </c>
    </row>
    <row r="83" spans="2:3" ht="35.25">
      <c r="B83" s="10">
        <f t="shared" si="1"/>
        <v>220024</v>
      </c>
      <c r="C83" s="9">
        <v>41357</v>
      </c>
    </row>
    <row r="84" spans="2:3" ht="35.25">
      <c r="B84" s="10">
        <f t="shared" si="1"/>
        <v>220025</v>
      </c>
      <c r="C84" s="9">
        <v>41358</v>
      </c>
    </row>
    <row r="85" spans="2:3" ht="35.25">
      <c r="B85" s="10">
        <f t="shared" si="1"/>
        <v>220026</v>
      </c>
      <c r="C85" s="9">
        <v>41359</v>
      </c>
    </row>
    <row r="86" spans="2:3" ht="35.25">
      <c r="B86" s="10">
        <f t="shared" si="1"/>
        <v>220027</v>
      </c>
      <c r="C86" s="9">
        <v>41360</v>
      </c>
    </row>
    <row r="87" spans="2:3" ht="35.25">
      <c r="B87" s="10">
        <f t="shared" si="1"/>
        <v>220028</v>
      </c>
      <c r="C87" s="9">
        <v>41361</v>
      </c>
    </row>
    <row r="88" spans="2:3" ht="35.25">
      <c r="B88" s="10">
        <f t="shared" si="1"/>
        <v>220029</v>
      </c>
      <c r="C88" s="9">
        <v>41362</v>
      </c>
    </row>
    <row r="89" spans="2:3" ht="35.25">
      <c r="B89" s="10">
        <f t="shared" si="1"/>
        <v>220030</v>
      </c>
      <c r="C89" s="9">
        <v>41363</v>
      </c>
    </row>
    <row r="90" spans="2:3" ht="35.25">
      <c r="B90" s="10">
        <f t="shared" si="1"/>
        <v>220031</v>
      </c>
      <c r="C90" s="9">
        <v>41364</v>
      </c>
    </row>
    <row r="91" spans="2:3" ht="35.25">
      <c r="B91" s="10">
        <f t="shared" si="1"/>
        <v>220001</v>
      </c>
      <c r="C91" s="9">
        <v>41365</v>
      </c>
    </row>
    <row r="92" spans="2:3" ht="35.25">
      <c r="B92" s="10">
        <f t="shared" si="1"/>
        <v>220002</v>
      </c>
      <c r="C92" s="9">
        <v>41366</v>
      </c>
    </row>
    <row r="93" spans="2:3" ht="35.25">
      <c r="B93" s="10">
        <f t="shared" si="1"/>
        <v>220003</v>
      </c>
      <c r="C93" s="9">
        <v>41367</v>
      </c>
    </row>
    <row r="94" spans="2:3" ht="35.25">
      <c r="B94" s="10">
        <f t="shared" si="1"/>
        <v>220004</v>
      </c>
      <c r="C94" s="9">
        <v>41368</v>
      </c>
    </row>
    <row r="95" spans="2:3" ht="35.25">
      <c r="B95" s="10">
        <f t="shared" si="1"/>
        <v>220005</v>
      </c>
      <c r="C95" s="9">
        <v>41369</v>
      </c>
    </row>
    <row r="96" spans="2:3" ht="35.25">
      <c r="B96" s="10">
        <f t="shared" si="1"/>
        <v>220006</v>
      </c>
      <c r="C96" s="9">
        <v>41370</v>
      </c>
    </row>
    <row r="97" spans="2:3" ht="35.25">
      <c r="B97" s="10">
        <f t="shared" si="1"/>
        <v>220007</v>
      </c>
      <c r="C97" s="9">
        <v>41371</v>
      </c>
    </row>
    <row r="98" spans="2:3" ht="35.25">
      <c r="B98" s="10">
        <f t="shared" si="1"/>
        <v>220008</v>
      </c>
      <c r="C98" s="9">
        <v>41372</v>
      </c>
    </row>
    <row r="99" spans="2:3" ht="35.25">
      <c r="B99" s="10">
        <f t="shared" si="1"/>
        <v>220009</v>
      </c>
      <c r="C99" s="9">
        <v>41373</v>
      </c>
    </row>
    <row r="100" spans="2:3" ht="35.25">
      <c r="B100" s="10">
        <f t="shared" si="1"/>
        <v>220010</v>
      </c>
      <c r="C100" s="9">
        <v>41374</v>
      </c>
    </row>
    <row r="101" spans="2:3" ht="35.25">
      <c r="B101" s="10">
        <f t="shared" si="1"/>
        <v>220011</v>
      </c>
      <c r="C101" s="9">
        <v>41375</v>
      </c>
    </row>
    <row r="102" spans="2:3" ht="35.25">
      <c r="B102" s="10">
        <f t="shared" si="1"/>
        <v>220012</v>
      </c>
      <c r="C102" s="9">
        <v>41376</v>
      </c>
    </row>
    <row r="103" spans="2:3" ht="35.25">
      <c r="B103" s="10">
        <f t="shared" si="1"/>
        <v>220013</v>
      </c>
      <c r="C103" s="9">
        <v>41377</v>
      </c>
    </row>
    <row r="104" spans="2:3" ht="35.25">
      <c r="B104" s="10">
        <f t="shared" si="1"/>
        <v>220014</v>
      </c>
      <c r="C104" s="9">
        <v>41378</v>
      </c>
    </row>
    <row r="105" spans="2:3" ht="35.25">
      <c r="B105" s="10">
        <f t="shared" si="1"/>
        <v>220015</v>
      </c>
      <c r="C105" s="9">
        <v>41379</v>
      </c>
    </row>
    <row r="106" spans="2:3" ht="35.25">
      <c r="B106" s="10">
        <f t="shared" si="1"/>
        <v>220016</v>
      </c>
      <c r="C106" s="9">
        <v>41380</v>
      </c>
    </row>
    <row r="107" spans="2:3" ht="35.25">
      <c r="B107" s="10">
        <f t="shared" si="1"/>
        <v>220017</v>
      </c>
      <c r="C107" s="9">
        <v>41381</v>
      </c>
    </row>
    <row r="108" spans="2:3" ht="35.25">
      <c r="B108" s="10">
        <f t="shared" si="1"/>
        <v>220018</v>
      </c>
      <c r="C108" s="9">
        <v>41382</v>
      </c>
    </row>
    <row r="109" spans="2:3" ht="35.25">
      <c r="B109" s="10">
        <f t="shared" si="1"/>
        <v>220019</v>
      </c>
      <c r="C109" s="9">
        <v>41383</v>
      </c>
    </row>
    <row r="110" spans="2:3" ht="35.25">
      <c r="B110" s="10">
        <f t="shared" si="1"/>
        <v>220020</v>
      </c>
      <c r="C110" s="9">
        <v>41384</v>
      </c>
    </row>
    <row r="111" spans="2:3" ht="35.25">
      <c r="B111" s="10">
        <f t="shared" si="1"/>
        <v>220021</v>
      </c>
      <c r="C111" s="9">
        <v>41385</v>
      </c>
    </row>
    <row r="112" spans="2:3" ht="35.25">
      <c r="B112" s="10">
        <f t="shared" si="1"/>
        <v>220022</v>
      </c>
      <c r="C112" s="9">
        <v>41386</v>
      </c>
    </row>
    <row r="113" spans="2:3" ht="35.25">
      <c r="B113" s="10">
        <f t="shared" si="1"/>
        <v>220023</v>
      </c>
      <c r="C113" s="9">
        <v>41387</v>
      </c>
    </row>
    <row r="114" spans="2:3" ht="35.25">
      <c r="B114" s="10">
        <f t="shared" si="1"/>
        <v>220024</v>
      </c>
      <c r="C114" s="9">
        <v>41388</v>
      </c>
    </row>
    <row r="115" spans="2:3" ht="35.25">
      <c r="B115" s="10">
        <f t="shared" si="1"/>
        <v>220025</v>
      </c>
      <c r="C115" s="9">
        <v>41389</v>
      </c>
    </row>
    <row r="116" spans="2:3" ht="35.25">
      <c r="B116" s="10">
        <f t="shared" si="1"/>
        <v>220026</v>
      </c>
      <c r="C116" s="9">
        <v>41390</v>
      </c>
    </row>
    <row r="117" spans="2:3" ht="35.25">
      <c r="B117" s="10">
        <f t="shared" si="1"/>
        <v>220027</v>
      </c>
      <c r="C117" s="9">
        <v>41391</v>
      </c>
    </row>
    <row r="118" spans="2:3" ht="35.25">
      <c r="B118" s="10">
        <f t="shared" si="1"/>
        <v>220028</v>
      </c>
      <c r="C118" s="9">
        <v>41392</v>
      </c>
    </row>
    <row r="119" spans="2:3" ht="35.25">
      <c r="B119" s="10">
        <f t="shared" si="1"/>
        <v>220029</v>
      </c>
      <c r="C119" s="9">
        <v>41393</v>
      </c>
    </row>
    <row r="120" spans="2:3" ht="35.25">
      <c r="B120" s="10">
        <f t="shared" si="1"/>
        <v>220030</v>
      </c>
      <c r="C120" s="9">
        <v>41394</v>
      </c>
    </row>
    <row r="121" spans="2:3" ht="35.25">
      <c r="B121" s="10">
        <f t="shared" si="1"/>
        <v>220001</v>
      </c>
      <c r="C121" s="9">
        <v>41395</v>
      </c>
    </row>
    <row r="122" spans="2:3" ht="35.25">
      <c r="B122" s="10">
        <f t="shared" si="1"/>
        <v>220002</v>
      </c>
      <c r="C122" s="9">
        <v>41396</v>
      </c>
    </row>
    <row r="123" spans="2:3" ht="35.25">
      <c r="B123" s="10">
        <f t="shared" si="1"/>
        <v>220003</v>
      </c>
      <c r="C123" s="9">
        <v>41397</v>
      </c>
    </row>
    <row r="124" spans="2:3" ht="35.25">
      <c r="B124" s="10">
        <f t="shared" si="1"/>
        <v>220004</v>
      </c>
      <c r="C124" s="9">
        <v>41398</v>
      </c>
    </row>
    <row r="125" spans="2:3" ht="35.25">
      <c r="B125" s="10">
        <f t="shared" si="1"/>
        <v>220005</v>
      </c>
      <c r="C125" s="9">
        <v>41399</v>
      </c>
    </row>
    <row r="126" spans="2:3" ht="35.25">
      <c r="B126" s="10">
        <f t="shared" si="1"/>
        <v>220006</v>
      </c>
      <c r="C126" s="9">
        <v>41400</v>
      </c>
    </row>
    <row r="127" spans="2:3" ht="35.25">
      <c r="B127" s="10">
        <f t="shared" si="1"/>
        <v>220007</v>
      </c>
      <c r="C127" s="9">
        <v>41401</v>
      </c>
    </row>
    <row r="128" spans="2:3" ht="35.25">
      <c r="B128" s="10">
        <f t="shared" si="1"/>
        <v>220008</v>
      </c>
      <c r="C128" s="9">
        <v>41402</v>
      </c>
    </row>
    <row r="129" spans="2:3" ht="35.25">
      <c r="B129" s="10">
        <f t="shared" si="1"/>
        <v>220009</v>
      </c>
      <c r="C129" s="9">
        <v>41403</v>
      </c>
    </row>
    <row r="130" spans="2:3" ht="35.25">
      <c r="B130" s="10">
        <f t="shared" si="1"/>
        <v>220010</v>
      </c>
      <c r="C130" s="9">
        <v>41404</v>
      </c>
    </row>
    <row r="131" spans="2:3" ht="35.25">
      <c r="B131" s="10">
        <f t="shared" si="1"/>
        <v>220011</v>
      </c>
      <c r="C131" s="9">
        <v>41405</v>
      </c>
    </row>
    <row r="132" spans="2:3" ht="35.25">
      <c r="B132" s="10">
        <f t="shared" ref="B132:B195" si="2">IF(DAY(C132)=1,220001,B131+1)</f>
        <v>220012</v>
      </c>
      <c r="C132" s="9">
        <v>41406</v>
      </c>
    </row>
    <row r="133" spans="2:3" ht="35.25">
      <c r="B133" s="10">
        <f t="shared" si="2"/>
        <v>220013</v>
      </c>
      <c r="C133" s="9">
        <v>41407</v>
      </c>
    </row>
    <row r="134" spans="2:3" ht="35.25">
      <c r="B134" s="10">
        <f t="shared" si="2"/>
        <v>220014</v>
      </c>
      <c r="C134" s="9">
        <v>41408</v>
      </c>
    </row>
    <row r="135" spans="2:3" ht="35.25">
      <c r="B135" s="10">
        <f t="shared" si="2"/>
        <v>220015</v>
      </c>
      <c r="C135" s="9">
        <v>41409</v>
      </c>
    </row>
    <row r="136" spans="2:3" ht="35.25">
      <c r="B136" s="10">
        <f t="shared" si="2"/>
        <v>220016</v>
      </c>
      <c r="C136" s="9">
        <v>41410</v>
      </c>
    </row>
    <row r="137" spans="2:3" ht="35.25">
      <c r="B137" s="10">
        <f t="shared" si="2"/>
        <v>220017</v>
      </c>
      <c r="C137" s="9">
        <v>41411</v>
      </c>
    </row>
    <row r="138" spans="2:3" ht="35.25">
      <c r="B138" s="10">
        <f t="shared" si="2"/>
        <v>220018</v>
      </c>
      <c r="C138" s="9">
        <v>41412</v>
      </c>
    </row>
    <row r="139" spans="2:3" ht="35.25">
      <c r="B139" s="10">
        <f t="shared" si="2"/>
        <v>220019</v>
      </c>
      <c r="C139" s="9">
        <v>41413</v>
      </c>
    </row>
    <row r="140" spans="2:3" ht="35.25">
      <c r="B140" s="10">
        <f t="shared" si="2"/>
        <v>220020</v>
      </c>
      <c r="C140" s="9">
        <v>41414</v>
      </c>
    </row>
    <row r="141" spans="2:3" ht="35.25">
      <c r="B141" s="10">
        <f t="shared" si="2"/>
        <v>220021</v>
      </c>
      <c r="C141" s="9">
        <v>41415</v>
      </c>
    </row>
    <row r="142" spans="2:3" ht="35.25">
      <c r="B142" s="10">
        <f t="shared" si="2"/>
        <v>220022</v>
      </c>
      <c r="C142" s="9">
        <v>41416</v>
      </c>
    </row>
    <row r="143" spans="2:3" ht="35.25">
      <c r="B143" s="10">
        <f t="shared" si="2"/>
        <v>220023</v>
      </c>
      <c r="C143" s="9">
        <v>41417</v>
      </c>
    </row>
    <row r="144" spans="2:3" ht="35.25">
      <c r="B144" s="10">
        <f t="shared" si="2"/>
        <v>220024</v>
      </c>
      <c r="C144" s="9">
        <v>41418</v>
      </c>
    </row>
    <row r="145" spans="2:3" ht="35.25">
      <c r="B145" s="10">
        <f t="shared" si="2"/>
        <v>220025</v>
      </c>
      <c r="C145" s="9">
        <v>41419</v>
      </c>
    </row>
    <row r="146" spans="2:3" ht="35.25">
      <c r="B146" s="10">
        <f t="shared" si="2"/>
        <v>220026</v>
      </c>
      <c r="C146" s="9">
        <v>41420</v>
      </c>
    </row>
    <row r="147" spans="2:3" ht="35.25">
      <c r="B147" s="10">
        <f t="shared" si="2"/>
        <v>220027</v>
      </c>
      <c r="C147" s="9">
        <v>41421</v>
      </c>
    </row>
    <row r="148" spans="2:3" ht="35.25">
      <c r="B148" s="10">
        <f t="shared" si="2"/>
        <v>220028</v>
      </c>
      <c r="C148" s="9">
        <v>41422</v>
      </c>
    </row>
    <row r="149" spans="2:3" ht="35.25">
      <c r="B149" s="10">
        <f t="shared" si="2"/>
        <v>220029</v>
      </c>
      <c r="C149" s="9">
        <v>41423</v>
      </c>
    </row>
    <row r="150" spans="2:3" ht="35.25">
      <c r="B150" s="10">
        <f t="shared" si="2"/>
        <v>220030</v>
      </c>
      <c r="C150" s="9">
        <v>41424</v>
      </c>
    </row>
    <row r="151" spans="2:3" ht="35.25">
      <c r="B151" s="10">
        <f t="shared" si="2"/>
        <v>220031</v>
      </c>
      <c r="C151" s="9">
        <v>41425</v>
      </c>
    </row>
    <row r="152" spans="2:3" ht="35.25">
      <c r="B152" s="10">
        <f t="shared" si="2"/>
        <v>220001</v>
      </c>
      <c r="C152" s="9">
        <v>41426</v>
      </c>
    </row>
    <row r="153" spans="2:3" ht="35.25">
      <c r="B153" s="10">
        <f t="shared" si="2"/>
        <v>220002</v>
      </c>
      <c r="C153" s="9">
        <v>41427</v>
      </c>
    </row>
    <row r="154" spans="2:3" ht="35.25">
      <c r="B154" s="10">
        <f t="shared" si="2"/>
        <v>220003</v>
      </c>
      <c r="C154" s="9">
        <v>41428</v>
      </c>
    </row>
    <row r="155" spans="2:3" ht="35.25">
      <c r="B155" s="10">
        <f t="shared" si="2"/>
        <v>220004</v>
      </c>
      <c r="C155" s="9">
        <v>41429</v>
      </c>
    </row>
    <row r="156" spans="2:3" ht="35.25">
      <c r="B156" s="10">
        <f t="shared" si="2"/>
        <v>220005</v>
      </c>
      <c r="C156" s="9">
        <v>41430</v>
      </c>
    </row>
    <row r="157" spans="2:3" ht="35.25">
      <c r="B157" s="10">
        <f t="shared" si="2"/>
        <v>220006</v>
      </c>
      <c r="C157" s="9">
        <v>41431</v>
      </c>
    </row>
    <row r="158" spans="2:3" ht="35.25">
      <c r="B158" s="10">
        <f t="shared" si="2"/>
        <v>220007</v>
      </c>
      <c r="C158" s="9">
        <v>41432</v>
      </c>
    </row>
    <row r="159" spans="2:3" ht="35.25">
      <c r="B159" s="10">
        <f t="shared" si="2"/>
        <v>220008</v>
      </c>
      <c r="C159" s="9">
        <v>41433</v>
      </c>
    </row>
    <row r="160" spans="2:3" ht="35.25">
      <c r="B160" s="10">
        <f t="shared" si="2"/>
        <v>220009</v>
      </c>
      <c r="C160" s="9">
        <v>41434</v>
      </c>
    </row>
    <row r="161" spans="2:3" ht="35.25">
      <c r="B161" s="10">
        <f t="shared" si="2"/>
        <v>220010</v>
      </c>
      <c r="C161" s="9">
        <v>41435</v>
      </c>
    </row>
    <row r="162" spans="2:3" ht="35.25">
      <c r="B162" s="10">
        <f t="shared" si="2"/>
        <v>220011</v>
      </c>
      <c r="C162" s="9">
        <v>41436</v>
      </c>
    </row>
    <row r="163" spans="2:3" ht="35.25">
      <c r="B163" s="10">
        <f t="shared" si="2"/>
        <v>220012</v>
      </c>
      <c r="C163" s="9">
        <v>41437</v>
      </c>
    </row>
    <row r="164" spans="2:3" ht="35.25">
      <c r="B164" s="10">
        <f t="shared" si="2"/>
        <v>220013</v>
      </c>
      <c r="C164" s="9">
        <v>41438</v>
      </c>
    </row>
    <row r="165" spans="2:3" ht="35.25">
      <c r="B165" s="10">
        <f t="shared" si="2"/>
        <v>220014</v>
      </c>
      <c r="C165" s="9">
        <v>41439</v>
      </c>
    </row>
    <row r="166" spans="2:3" ht="35.25">
      <c r="B166" s="10">
        <f t="shared" si="2"/>
        <v>220015</v>
      </c>
      <c r="C166" s="9">
        <v>41440</v>
      </c>
    </row>
    <row r="167" spans="2:3" ht="35.25">
      <c r="B167" s="10">
        <f t="shared" si="2"/>
        <v>220016</v>
      </c>
      <c r="C167" s="9">
        <v>41441</v>
      </c>
    </row>
    <row r="168" spans="2:3" ht="35.25">
      <c r="B168" s="10">
        <f t="shared" si="2"/>
        <v>220017</v>
      </c>
      <c r="C168" s="9">
        <v>41442</v>
      </c>
    </row>
    <row r="169" spans="2:3" ht="35.25">
      <c r="B169" s="10">
        <f t="shared" si="2"/>
        <v>220018</v>
      </c>
      <c r="C169" s="9">
        <v>41443</v>
      </c>
    </row>
    <row r="170" spans="2:3" ht="35.25">
      <c r="B170" s="10">
        <f t="shared" si="2"/>
        <v>220019</v>
      </c>
      <c r="C170" s="9">
        <v>41444</v>
      </c>
    </row>
    <row r="171" spans="2:3" ht="35.25">
      <c r="B171" s="10">
        <f t="shared" si="2"/>
        <v>220020</v>
      </c>
      <c r="C171" s="9">
        <v>41445</v>
      </c>
    </row>
    <row r="172" spans="2:3" ht="35.25">
      <c r="B172" s="10">
        <f t="shared" si="2"/>
        <v>220021</v>
      </c>
      <c r="C172" s="9">
        <v>41446</v>
      </c>
    </row>
    <row r="173" spans="2:3" ht="35.25">
      <c r="B173" s="10">
        <f t="shared" si="2"/>
        <v>220022</v>
      </c>
      <c r="C173" s="9">
        <v>41447</v>
      </c>
    </row>
    <row r="174" spans="2:3" ht="35.25">
      <c r="B174" s="10">
        <f t="shared" si="2"/>
        <v>220023</v>
      </c>
      <c r="C174" s="9">
        <v>41448</v>
      </c>
    </row>
    <row r="175" spans="2:3" ht="35.25">
      <c r="B175" s="10">
        <f t="shared" si="2"/>
        <v>220024</v>
      </c>
      <c r="C175" s="9">
        <v>41449</v>
      </c>
    </row>
    <row r="176" spans="2:3" ht="35.25">
      <c r="B176" s="10">
        <f t="shared" si="2"/>
        <v>220025</v>
      </c>
      <c r="C176" s="9">
        <v>41450</v>
      </c>
    </row>
    <row r="177" spans="2:3" ht="35.25">
      <c r="B177" s="10">
        <f t="shared" si="2"/>
        <v>220026</v>
      </c>
      <c r="C177" s="9">
        <v>41451</v>
      </c>
    </row>
    <row r="178" spans="2:3" ht="35.25">
      <c r="B178" s="10">
        <f t="shared" si="2"/>
        <v>220027</v>
      </c>
      <c r="C178" s="9">
        <v>41452</v>
      </c>
    </row>
    <row r="179" spans="2:3" ht="35.25">
      <c r="B179" s="10">
        <f t="shared" si="2"/>
        <v>220028</v>
      </c>
      <c r="C179" s="9">
        <v>41453</v>
      </c>
    </row>
    <row r="180" spans="2:3" ht="35.25">
      <c r="B180" s="10">
        <f t="shared" si="2"/>
        <v>220029</v>
      </c>
      <c r="C180" s="9">
        <v>41454</v>
      </c>
    </row>
    <row r="181" spans="2:3" ht="35.25">
      <c r="B181" s="10">
        <f t="shared" si="2"/>
        <v>220030</v>
      </c>
      <c r="C181" s="9">
        <v>41455</v>
      </c>
    </row>
    <row r="182" spans="2:3" ht="35.25">
      <c r="B182" s="10">
        <f t="shared" si="2"/>
        <v>220001</v>
      </c>
      <c r="C182" s="9">
        <v>41456</v>
      </c>
    </row>
    <row r="183" spans="2:3" ht="35.25">
      <c r="B183" s="10">
        <f t="shared" si="2"/>
        <v>220002</v>
      </c>
      <c r="C183" s="9">
        <v>41457</v>
      </c>
    </row>
    <row r="184" spans="2:3" ht="35.25">
      <c r="B184" s="10">
        <f t="shared" si="2"/>
        <v>220003</v>
      </c>
      <c r="C184" s="9">
        <v>41458</v>
      </c>
    </row>
    <row r="185" spans="2:3" ht="35.25">
      <c r="B185" s="10">
        <f t="shared" si="2"/>
        <v>220004</v>
      </c>
      <c r="C185" s="9">
        <v>41459</v>
      </c>
    </row>
    <row r="186" spans="2:3" ht="35.25">
      <c r="B186" s="10">
        <f t="shared" si="2"/>
        <v>220005</v>
      </c>
      <c r="C186" s="9">
        <v>41460</v>
      </c>
    </row>
    <row r="187" spans="2:3" ht="35.25">
      <c r="B187" s="10">
        <f t="shared" si="2"/>
        <v>220006</v>
      </c>
      <c r="C187" s="9">
        <v>41461</v>
      </c>
    </row>
    <row r="188" spans="2:3" ht="35.25">
      <c r="B188" s="10">
        <f t="shared" si="2"/>
        <v>220007</v>
      </c>
      <c r="C188" s="9">
        <v>41462</v>
      </c>
    </row>
    <row r="189" spans="2:3" ht="35.25">
      <c r="B189" s="10">
        <f t="shared" si="2"/>
        <v>220008</v>
      </c>
      <c r="C189" s="9">
        <v>41463</v>
      </c>
    </row>
    <row r="190" spans="2:3" ht="35.25">
      <c r="B190" s="10">
        <f t="shared" si="2"/>
        <v>220009</v>
      </c>
      <c r="C190" s="9">
        <v>41464</v>
      </c>
    </row>
    <row r="191" spans="2:3" ht="35.25">
      <c r="B191" s="10">
        <f t="shared" si="2"/>
        <v>220010</v>
      </c>
      <c r="C191" s="9">
        <v>41465</v>
      </c>
    </row>
    <row r="192" spans="2:3" ht="35.25">
      <c r="B192" s="10">
        <f t="shared" si="2"/>
        <v>220011</v>
      </c>
      <c r="C192" s="9">
        <v>41466</v>
      </c>
    </row>
    <row r="193" spans="2:3" ht="35.25">
      <c r="B193" s="10">
        <f t="shared" si="2"/>
        <v>220012</v>
      </c>
      <c r="C193" s="9">
        <v>41467</v>
      </c>
    </row>
    <row r="194" spans="2:3" ht="35.25">
      <c r="B194" s="10">
        <f t="shared" si="2"/>
        <v>220013</v>
      </c>
      <c r="C194" s="9">
        <v>41468</v>
      </c>
    </row>
    <row r="195" spans="2:3" ht="35.25">
      <c r="B195" s="10">
        <f t="shared" si="2"/>
        <v>220014</v>
      </c>
      <c r="C195" s="9">
        <v>41469</v>
      </c>
    </row>
    <row r="196" spans="2:3" ht="35.25">
      <c r="B196" s="10">
        <f t="shared" ref="B196:B259" si="3">IF(DAY(C196)=1,220001,B195+1)</f>
        <v>220015</v>
      </c>
      <c r="C196" s="9">
        <v>41470</v>
      </c>
    </row>
    <row r="197" spans="2:3" ht="35.25">
      <c r="B197" s="10">
        <f t="shared" si="3"/>
        <v>220016</v>
      </c>
      <c r="C197" s="9">
        <v>41471</v>
      </c>
    </row>
    <row r="198" spans="2:3" ht="35.25">
      <c r="B198" s="10">
        <f t="shared" si="3"/>
        <v>220017</v>
      </c>
      <c r="C198" s="9">
        <v>41472</v>
      </c>
    </row>
    <row r="199" spans="2:3" ht="35.25">
      <c r="B199" s="10">
        <f t="shared" si="3"/>
        <v>220018</v>
      </c>
      <c r="C199" s="9">
        <v>41473</v>
      </c>
    </row>
    <row r="200" spans="2:3" ht="35.25">
      <c r="B200" s="10">
        <f t="shared" si="3"/>
        <v>220019</v>
      </c>
      <c r="C200" s="9">
        <v>41474</v>
      </c>
    </row>
    <row r="201" spans="2:3" ht="35.25">
      <c r="B201" s="10">
        <f t="shared" si="3"/>
        <v>220020</v>
      </c>
      <c r="C201" s="9">
        <v>41475</v>
      </c>
    </row>
    <row r="202" spans="2:3" ht="35.25">
      <c r="B202" s="10">
        <f t="shared" si="3"/>
        <v>220021</v>
      </c>
      <c r="C202" s="9">
        <v>41476</v>
      </c>
    </row>
    <row r="203" spans="2:3" ht="35.25">
      <c r="B203" s="10">
        <f t="shared" si="3"/>
        <v>220022</v>
      </c>
      <c r="C203" s="9">
        <v>41477</v>
      </c>
    </row>
    <row r="204" spans="2:3" ht="35.25">
      <c r="B204" s="10">
        <f t="shared" si="3"/>
        <v>220023</v>
      </c>
      <c r="C204" s="9">
        <v>41478</v>
      </c>
    </row>
    <row r="205" spans="2:3" ht="35.25">
      <c r="B205" s="10">
        <f t="shared" si="3"/>
        <v>220024</v>
      </c>
      <c r="C205" s="9">
        <v>41479</v>
      </c>
    </row>
    <row r="206" spans="2:3" ht="35.25">
      <c r="B206" s="10">
        <f t="shared" si="3"/>
        <v>220025</v>
      </c>
      <c r="C206" s="9">
        <v>41480</v>
      </c>
    </row>
    <row r="207" spans="2:3" ht="35.25">
      <c r="B207" s="10">
        <f t="shared" si="3"/>
        <v>220026</v>
      </c>
      <c r="C207" s="9">
        <v>41481</v>
      </c>
    </row>
    <row r="208" spans="2:3" ht="35.25">
      <c r="B208" s="10">
        <f t="shared" si="3"/>
        <v>220027</v>
      </c>
      <c r="C208" s="9">
        <v>41482</v>
      </c>
    </row>
    <row r="209" spans="2:3" ht="35.25">
      <c r="B209" s="10">
        <f t="shared" si="3"/>
        <v>220028</v>
      </c>
      <c r="C209" s="9">
        <v>41483</v>
      </c>
    </row>
    <row r="210" spans="2:3" ht="35.25">
      <c r="B210" s="10">
        <f t="shared" si="3"/>
        <v>220029</v>
      </c>
      <c r="C210" s="9">
        <v>41484</v>
      </c>
    </row>
    <row r="211" spans="2:3" ht="35.25">
      <c r="B211" s="10">
        <f t="shared" si="3"/>
        <v>220030</v>
      </c>
      <c r="C211" s="9">
        <v>41485</v>
      </c>
    </row>
    <row r="212" spans="2:3" ht="35.25">
      <c r="B212" s="10">
        <f t="shared" si="3"/>
        <v>220031</v>
      </c>
      <c r="C212" s="9">
        <v>41486</v>
      </c>
    </row>
    <row r="213" spans="2:3" ht="35.25">
      <c r="B213" s="10">
        <f t="shared" si="3"/>
        <v>220001</v>
      </c>
      <c r="C213" s="9">
        <v>41487</v>
      </c>
    </row>
    <row r="214" spans="2:3" ht="35.25">
      <c r="B214" s="10">
        <f t="shared" si="3"/>
        <v>220002</v>
      </c>
      <c r="C214" s="9">
        <v>41488</v>
      </c>
    </row>
    <row r="215" spans="2:3" ht="35.25">
      <c r="B215" s="10">
        <f t="shared" si="3"/>
        <v>220003</v>
      </c>
      <c r="C215" s="9">
        <v>41489</v>
      </c>
    </row>
    <row r="216" spans="2:3" ht="35.25">
      <c r="B216" s="10">
        <f t="shared" si="3"/>
        <v>220004</v>
      </c>
      <c r="C216" s="9">
        <v>41490</v>
      </c>
    </row>
    <row r="217" spans="2:3" ht="35.25">
      <c r="B217" s="10">
        <f t="shared" si="3"/>
        <v>220005</v>
      </c>
      <c r="C217" s="9">
        <v>41491</v>
      </c>
    </row>
    <row r="218" spans="2:3" ht="35.25">
      <c r="B218" s="10">
        <f t="shared" si="3"/>
        <v>220006</v>
      </c>
      <c r="C218" s="9">
        <v>41492</v>
      </c>
    </row>
    <row r="219" spans="2:3" ht="35.25">
      <c r="B219" s="10">
        <f t="shared" si="3"/>
        <v>220007</v>
      </c>
      <c r="C219" s="9">
        <v>41493</v>
      </c>
    </row>
    <row r="220" spans="2:3" ht="35.25">
      <c r="B220" s="10">
        <f t="shared" si="3"/>
        <v>220008</v>
      </c>
      <c r="C220" s="9">
        <v>41494</v>
      </c>
    </row>
    <row r="221" spans="2:3" ht="35.25">
      <c r="B221" s="10">
        <f t="shared" si="3"/>
        <v>220009</v>
      </c>
      <c r="C221" s="9">
        <v>41495</v>
      </c>
    </row>
    <row r="222" spans="2:3" ht="35.25">
      <c r="B222" s="10">
        <f t="shared" si="3"/>
        <v>220010</v>
      </c>
      <c r="C222" s="9">
        <v>41496</v>
      </c>
    </row>
    <row r="223" spans="2:3" ht="35.25">
      <c r="B223" s="10">
        <f t="shared" si="3"/>
        <v>220011</v>
      </c>
      <c r="C223" s="9">
        <v>41497</v>
      </c>
    </row>
    <row r="224" spans="2:3" ht="35.25">
      <c r="B224" s="10">
        <f t="shared" si="3"/>
        <v>220012</v>
      </c>
      <c r="C224" s="9">
        <v>41498</v>
      </c>
    </row>
    <row r="225" spans="2:3" ht="35.25">
      <c r="B225" s="10">
        <f t="shared" si="3"/>
        <v>220013</v>
      </c>
      <c r="C225" s="9">
        <v>41499</v>
      </c>
    </row>
    <row r="226" spans="2:3" ht="35.25">
      <c r="B226" s="10">
        <f t="shared" si="3"/>
        <v>220014</v>
      </c>
      <c r="C226" s="9">
        <v>41500</v>
      </c>
    </row>
    <row r="227" spans="2:3" ht="35.25">
      <c r="B227" s="10">
        <f t="shared" si="3"/>
        <v>220015</v>
      </c>
      <c r="C227" s="9">
        <v>41501</v>
      </c>
    </row>
    <row r="228" spans="2:3" ht="35.25">
      <c r="B228" s="10">
        <f t="shared" si="3"/>
        <v>220016</v>
      </c>
      <c r="C228" s="9">
        <v>41502</v>
      </c>
    </row>
    <row r="229" spans="2:3" ht="35.25">
      <c r="B229" s="10">
        <f t="shared" si="3"/>
        <v>220017</v>
      </c>
      <c r="C229" s="9">
        <v>41503</v>
      </c>
    </row>
    <row r="230" spans="2:3" ht="35.25">
      <c r="B230" s="10">
        <f t="shared" si="3"/>
        <v>220018</v>
      </c>
      <c r="C230" s="9">
        <v>41504</v>
      </c>
    </row>
    <row r="231" spans="2:3" ht="35.25">
      <c r="B231" s="10">
        <f t="shared" si="3"/>
        <v>220019</v>
      </c>
      <c r="C231" s="9">
        <v>41505</v>
      </c>
    </row>
    <row r="232" spans="2:3" ht="35.25">
      <c r="B232" s="10">
        <f t="shared" si="3"/>
        <v>220020</v>
      </c>
      <c r="C232" s="9">
        <v>41506</v>
      </c>
    </row>
    <row r="233" spans="2:3" ht="35.25">
      <c r="B233" s="10">
        <f t="shared" si="3"/>
        <v>220021</v>
      </c>
      <c r="C233" s="9">
        <v>41507</v>
      </c>
    </row>
    <row r="234" spans="2:3" ht="35.25">
      <c r="B234" s="10">
        <f t="shared" si="3"/>
        <v>220022</v>
      </c>
      <c r="C234" s="9">
        <v>41508</v>
      </c>
    </row>
    <row r="235" spans="2:3" ht="35.25">
      <c r="B235" s="10">
        <f t="shared" si="3"/>
        <v>220023</v>
      </c>
      <c r="C235" s="9">
        <v>41509</v>
      </c>
    </row>
    <row r="236" spans="2:3" ht="35.25">
      <c r="B236" s="10">
        <f t="shared" si="3"/>
        <v>220024</v>
      </c>
      <c r="C236" s="9">
        <v>41510</v>
      </c>
    </row>
    <row r="237" spans="2:3" ht="35.25">
      <c r="B237" s="10">
        <f t="shared" si="3"/>
        <v>220025</v>
      </c>
      <c r="C237" s="9">
        <v>41511</v>
      </c>
    </row>
    <row r="238" spans="2:3" ht="35.25">
      <c r="B238" s="10">
        <f t="shared" si="3"/>
        <v>220026</v>
      </c>
      <c r="C238" s="9">
        <v>41512</v>
      </c>
    </row>
    <row r="239" spans="2:3" ht="35.25">
      <c r="B239" s="10">
        <f t="shared" si="3"/>
        <v>220027</v>
      </c>
      <c r="C239" s="9">
        <v>41513</v>
      </c>
    </row>
    <row r="240" spans="2:3" ht="35.25">
      <c r="B240" s="10">
        <f t="shared" si="3"/>
        <v>220028</v>
      </c>
      <c r="C240" s="9">
        <v>41514</v>
      </c>
    </row>
    <row r="241" spans="2:3" ht="35.25">
      <c r="B241" s="10">
        <f t="shared" si="3"/>
        <v>220029</v>
      </c>
      <c r="C241" s="9">
        <v>41515</v>
      </c>
    </row>
    <row r="242" spans="2:3" ht="35.25">
      <c r="B242" s="10">
        <f t="shared" si="3"/>
        <v>220030</v>
      </c>
      <c r="C242" s="9">
        <v>41516</v>
      </c>
    </row>
    <row r="243" spans="2:3" ht="35.25">
      <c r="B243" s="10">
        <f t="shared" si="3"/>
        <v>220031</v>
      </c>
      <c r="C243" s="9">
        <v>41517</v>
      </c>
    </row>
    <row r="244" spans="2:3" ht="35.25">
      <c r="B244" s="10">
        <f t="shared" si="3"/>
        <v>220001</v>
      </c>
      <c r="C244" s="9">
        <v>41518</v>
      </c>
    </row>
    <row r="245" spans="2:3" ht="35.25">
      <c r="B245" s="10">
        <f t="shared" si="3"/>
        <v>220002</v>
      </c>
      <c r="C245" s="9">
        <v>41519</v>
      </c>
    </row>
    <row r="246" spans="2:3" ht="35.25">
      <c r="B246" s="10">
        <f t="shared" si="3"/>
        <v>220003</v>
      </c>
      <c r="C246" s="9">
        <v>41520</v>
      </c>
    </row>
    <row r="247" spans="2:3" ht="35.25">
      <c r="B247" s="10">
        <f t="shared" si="3"/>
        <v>220004</v>
      </c>
      <c r="C247" s="9">
        <v>41521</v>
      </c>
    </row>
    <row r="248" spans="2:3" ht="35.25">
      <c r="B248" s="10">
        <f t="shared" si="3"/>
        <v>220005</v>
      </c>
      <c r="C248" s="9">
        <v>41522</v>
      </c>
    </row>
    <row r="249" spans="2:3" ht="35.25">
      <c r="B249" s="10">
        <f t="shared" si="3"/>
        <v>220006</v>
      </c>
      <c r="C249" s="9">
        <v>41523</v>
      </c>
    </row>
    <row r="250" spans="2:3" ht="35.25">
      <c r="B250" s="10">
        <f t="shared" si="3"/>
        <v>220007</v>
      </c>
      <c r="C250" s="9">
        <v>41524</v>
      </c>
    </row>
    <row r="251" spans="2:3" ht="35.25">
      <c r="B251" s="10">
        <f t="shared" si="3"/>
        <v>220008</v>
      </c>
      <c r="C251" s="9">
        <v>41525</v>
      </c>
    </row>
    <row r="252" spans="2:3" ht="35.25">
      <c r="B252" s="10">
        <f t="shared" si="3"/>
        <v>220009</v>
      </c>
      <c r="C252" s="9">
        <v>41526</v>
      </c>
    </row>
    <row r="253" spans="2:3" ht="35.25">
      <c r="B253" s="10">
        <f t="shared" si="3"/>
        <v>220010</v>
      </c>
      <c r="C253" s="9">
        <v>41527</v>
      </c>
    </row>
    <row r="254" spans="2:3" ht="35.25">
      <c r="B254" s="10">
        <f t="shared" si="3"/>
        <v>220011</v>
      </c>
      <c r="C254" s="9">
        <v>41528</v>
      </c>
    </row>
    <row r="255" spans="2:3" ht="35.25">
      <c r="B255" s="10">
        <f t="shared" si="3"/>
        <v>220012</v>
      </c>
      <c r="C255" s="9">
        <v>41529</v>
      </c>
    </row>
    <row r="256" spans="2:3" ht="35.25">
      <c r="B256" s="10">
        <f t="shared" si="3"/>
        <v>220013</v>
      </c>
      <c r="C256" s="9">
        <v>41530</v>
      </c>
    </row>
    <row r="257" spans="2:3" ht="35.25">
      <c r="B257" s="10">
        <f t="shared" si="3"/>
        <v>220014</v>
      </c>
      <c r="C257" s="9">
        <v>41531</v>
      </c>
    </row>
    <row r="258" spans="2:3" ht="35.25">
      <c r="B258" s="10">
        <f t="shared" si="3"/>
        <v>220015</v>
      </c>
      <c r="C258" s="9">
        <v>41532</v>
      </c>
    </row>
    <row r="259" spans="2:3" ht="35.25">
      <c r="B259" s="10">
        <f t="shared" si="3"/>
        <v>220016</v>
      </c>
      <c r="C259" s="9">
        <v>41533</v>
      </c>
    </row>
    <row r="260" spans="2:3" ht="35.25">
      <c r="B260" s="10">
        <f t="shared" ref="B260:B323" si="4">IF(DAY(C260)=1,220001,B259+1)</f>
        <v>220017</v>
      </c>
      <c r="C260" s="9">
        <v>41534</v>
      </c>
    </row>
    <row r="261" spans="2:3" ht="35.25">
      <c r="B261" s="10">
        <f t="shared" si="4"/>
        <v>220018</v>
      </c>
      <c r="C261" s="9">
        <v>41535</v>
      </c>
    </row>
    <row r="262" spans="2:3" ht="35.25">
      <c r="B262" s="10">
        <f t="shared" si="4"/>
        <v>220019</v>
      </c>
      <c r="C262" s="9">
        <v>41536</v>
      </c>
    </row>
    <row r="263" spans="2:3" ht="35.25">
      <c r="B263" s="10">
        <f t="shared" si="4"/>
        <v>220020</v>
      </c>
      <c r="C263" s="9">
        <v>41537</v>
      </c>
    </row>
    <row r="264" spans="2:3" ht="35.25">
      <c r="B264" s="10">
        <f t="shared" si="4"/>
        <v>220021</v>
      </c>
      <c r="C264" s="9">
        <v>41538</v>
      </c>
    </row>
    <row r="265" spans="2:3" ht="35.25">
      <c r="B265" s="10">
        <f t="shared" si="4"/>
        <v>220022</v>
      </c>
      <c r="C265" s="9">
        <v>41539</v>
      </c>
    </row>
    <row r="266" spans="2:3" ht="35.25">
      <c r="B266" s="10">
        <f t="shared" si="4"/>
        <v>220023</v>
      </c>
      <c r="C266" s="9">
        <v>41540</v>
      </c>
    </row>
    <row r="267" spans="2:3" ht="35.25">
      <c r="B267" s="10">
        <f t="shared" si="4"/>
        <v>220024</v>
      </c>
      <c r="C267" s="9">
        <v>41541</v>
      </c>
    </row>
    <row r="268" spans="2:3" ht="35.25">
      <c r="B268" s="10">
        <f t="shared" si="4"/>
        <v>220025</v>
      </c>
      <c r="C268" s="9">
        <v>41542</v>
      </c>
    </row>
    <row r="269" spans="2:3" ht="35.25">
      <c r="B269" s="10">
        <f t="shared" si="4"/>
        <v>220026</v>
      </c>
      <c r="C269" s="9">
        <v>41543</v>
      </c>
    </row>
    <row r="270" spans="2:3" ht="35.25">
      <c r="B270" s="10">
        <f t="shared" si="4"/>
        <v>220027</v>
      </c>
      <c r="C270" s="9">
        <v>41544</v>
      </c>
    </row>
    <row r="271" spans="2:3" ht="35.25">
      <c r="B271" s="10">
        <f t="shared" si="4"/>
        <v>220028</v>
      </c>
      <c r="C271" s="9">
        <v>41545</v>
      </c>
    </row>
    <row r="272" spans="2:3" ht="35.25">
      <c r="B272" s="10">
        <f t="shared" si="4"/>
        <v>220029</v>
      </c>
      <c r="C272" s="9">
        <v>41546</v>
      </c>
    </row>
    <row r="273" spans="2:3" ht="35.25">
      <c r="B273" s="10">
        <f t="shared" si="4"/>
        <v>220030</v>
      </c>
      <c r="C273" s="9">
        <v>41547</v>
      </c>
    </row>
    <row r="274" spans="2:3" ht="35.25">
      <c r="B274" s="10">
        <f t="shared" si="4"/>
        <v>220001</v>
      </c>
      <c r="C274" s="9">
        <v>41548</v>
      </c>
    </row>
    <row r="275" spans="2:3" ht="35.25">
      <c r="B275" s="10">
        <f t="shared" si="4"/>
        <v>220002</v>
      </c>
      <c r="C275" s="9">
        <v>41549</v>
      </c>
    </row>
    <row r="276" spans="2:3" ht="35.25">
      <c r="B276" s="10">
        <f t="shared" si="4"/>
        <v>220003</v>
      </c>
      <c r="C276" s="9">
        <v>41550</v>
      </c>
    </row>
    <row r="277" spans="2:3" ht="35.25">
      <c r="B277" s="10">
        <f t="shared" si="4"/>
        <v>220004</v>
      </c>
      <c r="C277" s="9">
        <v>41551</v>
      </c>
    </row>
    <row r="278" spans="2:3" ht="35.25">
      <c r="B278" s="10">
        <f t="shared" si="4"/>
        <v>220005</v>
      </c>
      <c r="C278" s="9">
        <v>41552</v>
      </c>
    </row>
    <row r="279" spans="2:3" ht="35.25">
      <c r="B279" s="10">
        <f t="shared" si="4"/>
        <v>220006</v>
      </c>
      <c r="C279" s="9">
        <v>41553</v>
      </c>
    </row>
    <row r="280" spans="2:3" ht="35.25">
      <c r="B280" s="10">
        <f t="shared" si="4"/>
        <v>220007</v>
      </c>
      <c r="C280" s="9">
        <v>41554</v>
      </c>
    </row>
    <row r="281" spans="2:3" ht="35.25">
      <c r="B281" s="10">
        <f t="shared" si="4"/>
        <v>220008</v>
      </c>
      <c r="C281" s="9">
        <v>41555</v>
      </c>
    </row>
    <row r="282" spans="2:3" ht="35.25">
      <c r="B282" s="10">
        <f t="shared" si="4"/>
        <v>220009</v>
      </c>
      <c r="C282" s="9">
        <v>41556</v>
      </c>
    </row>
    <row r="283" spans="2:3" ht="35.25">
      <c r="B283" s="10">
        <f t="shared" si="4"/>
        <v>220010</v>
      </c>
      <c r="C283" s="9">
        <v>41557</v>
      </c>
    </row>
    <row r="284" spans="2:3" ht="35.25">
      <c r="B284" s="10">
        <f t="shared" si="4"/>
        <v>220011</v>
      </c>
      <c r="C284" s="9">
        <v>41558</v>
      </c>
    </row>
    <row r="285" spans="2:3" ht="35.25">
      <c r="B285" s="10">
        <f t="shared" si="4"/>
        <v>220012</v>
      </c>
      <c r="C285" s="9">
        <v>41559</v>
      </c>
    </row>
    <row r="286" spans="2:3" ht="35.25">
      <c r="B286" s="10">
        <f t="shared" si="4"/>
        <v>220013</v>
      </c>
      <c r="C286" s="9">
        <v>41560</v>
      </c>
    </row>
    <row r="287" spans="2:3" ht="35.25">
      <c r="B287" s="10">
        <f t="shared" si="4"/>
        <v>220014</v>
      </c>
      <c r="C287" s="9">
        <v>41561</v>
      </c>
    </row>
    <row r="288" spans="2:3" ht="35.25">
      <c r="B288" s="10">
        <f t="shared" si="4"/>
        <v>220015</v>
      </c>
      <c r="C288" s="9">
        <v>41562</v>
      </c>
    </row>
    <row r="289" spans="2:3" ht="35.25">
      <c r="B289" s="10">
        <f t="shared" si="4"/>
        <v>220016</v>
      </c>
      <c r="C289" s="9">
        <v>41563</v>
      </c>
    </row>
    <row r="290" spans="2:3" ht="35.25">
      <c r="B290" s="10">
        <f t="shared" si="4"/>
        <v>220017</v>
      </c>
      <c r="C290" s="9">
        <v>41564</v>
      </c>
    </row>
    <row r="291" spans="2:3" ht="35.25">
      <c r="B291" s="10">
        <f t="shared" si="4"/>
        <v>220018</v>
      </c>
      <c r="C291" s="9">
        <v>41565</v>
      </c>
    </row>
    <row r="292" spans="2:3" ht="35.25">
      <c r="B292" s="10">
        <f t="shared" si="4"/>
        <v>220019</v>
      </c>
      <c r="C292" s="9">
        <v>41566</v>
      </c>
    </row>
    <row r="293" spans="2:3" ht="35.25">
      <c r="B293" s="10">
        <f t="shared" si="4"/>
        <v>220020</v>
      </c>
      <c r="C293" s="9">
        <v>41567</v>
      </c>
    </row>
    <row r="294" spans="2:3" ht="35.25">
      <c r="B294" s="10">
        <f t="shared" si="4"/>
        <v>220021</v>
      </c>
      <c r="C294" s="9">
        <v>41568</v>
      </c>
    </row>
    <row r="295" spans="2:3" ht="35.25">
      <c r="B295" s="10">
        <f t="shared" si="4"/>
        <v>220022</v>
      </c>
      <c r="C295" s="9">
        <v>41569</v>
      </c>
    </row>
    <row r="296" spans="2:3" ht="35.25">
      <c r="B296" s="10">
        <f t="shared" si="4"/>
        <v>220023</v>
      </c>
      <c r="C296" s="9">
        <v>41570</v>
      </c>
    </row>
    <row r="297" spans="2:3" ht="35.25">
      <c r="B297" s="10">
        <f t="shared" si="4"/>
        <v>220024</v>
      </c>
      <c r="C297" s="9">
        <v>41571</v>
      </c>
    </row>
    <row r="298" spans="2:3" ht="35.25">
      <c r="B298" s="10">
        <f t="shared" si="4"/>
        <v>220025</v>
      </c>
      <c r="C298" s="9">
        <v>41572</v>
      </c>
    </row>
    <row r="299" spans="2:3" ht="35.25">
      <c r="B299" s="10">
        <f t="shared" si="4"/>
        <v>220026</v>
      </c>
      <c r="C299" s="9">
        <v>41573</v>
      </c>
    </row>
    <row r="300" spans="2:3" ht="35.25">
      <c r="B300" s="10">
        <f t="shared" si="4"/>
        <v>220027</v>
      </c>
      <c r="C300" s="9">
        <v>41574</v>
      </c>
    </row>
    <row r="301" spans="2:3" ht="35.25">
      <c r="B301" s="10">
        <f t="shared" si="4"/>
        <v>220028</v>
      </c>
      <c r="C301" s="9">
        <v>41575</v>
      </c>
    </row>
    <row r="302" spans="2:3" ht="35.25">
      <c r="B302" s="10">
        <f t="shared" si="4"/>
        <v>220029</v>
      </c>
      <c r="C302" s="9">
        <v>41576</v>
      </c>
    </row>
    <row r="303" spans="2:3" ht="35.25">
      <c r="B303" s="10">
        <f t="shared" si="4"/>
        <v>220030</v>
      </c>
      <c r="C303" s="9">
        <v>41577</v>
      </c>
    </row>
    <row r="304" spans="2:3" ht="35.25">
      <c r="B304" s="10">
        <f t="shared" si="4"/>
        <v>220031</v>
      </c>
      <c r="C304" s="9">
        <v>41578</v>
      </c>
    </row>
    <row r="305" spans="2:3" ht="35.25">
      <c r="B305" s="10">
        <f t="shared" si="4"/>
        <v>220001</v>
      </c>
      <c r="C305" s="9">
        <v>41579</v>
      </c>
    </row>
    <row r="306" spans="2:3" ht="35.25">
      <c r="B306" s="10">
        <f t="shared" si="4"/>
        <v>220002</v>
      </c>
      <c r="C306" s="9">
        <v>41580</v>
      </c>
    </row>
    <row r="307" spans="2:3" ht="35.25">
      <c r="B307" s="10">
        <f t="shared" si="4"/>
        <v>220003</v>
      </c>
      <c r="C307" s="9">
        <v>41581</v>
      </c>
    </row>
    <row r="308" spans="2:3" ht="35.25">
      <c r="B308" s="10">
        <f t="shared" si="4"/>
        <v>220004</v>
      </c>
      <c r="C308" s="9">
        <v>41582</v>
      </c>
    </row>
    <row r="309" spans="2:3" ht="35.25">
      <c r="B309" s="10">
        <f t="shared" si="4"/>
        <v>220005</v>
      </c>
      <c r="C309" s="9">
        <v>41583</v>
      </c>
    </row>
    <row r="310" spans="2:3" ht="35.25">
      <c r="B310" s="10">
        <f t="shared" si="4"/>
        <v>220006</v>
      </c>
      <c r="C310" s="9">
        <v>41584</v>
      </c>
    </row>
    <row r="311" spans="2:3" ht="35.25">
      <c r="B311" s="10">
        <f t="shared" si="4"/>
        <v>220007</v>
      </c>
      <c r="C311" s="9">
        <v>41585</v>
      </c>
    </row>
    <row r="312" spans="2:3" ht="35.25">
      <c r="B312" s="10">
        <f t="shared" si="4"/>
        <v>220008</v>
      </c>
      <c r="C312" s="9">
        <v>41586</v>
      </c>
    </row>
    <row r="313" spans="2:3" ht="35.25">
      <c r="B313" s="10">
        <f t="shared" si="4"/>
        <v>220009</v>
      </c>
      <c r="C313" s="9">
        <v>41587</v>
      </c>
    </row>
    <row r="314" spans="2:3" ht="35.25">
      <c r="B314" s="10">
        <f t="shared" si="4"/>
        <v>220010</v>
      </c>
      <c r="C314" s="9">
        <v>41588</v>
      </c>
    </row>
    <row r="315" spans="2:3" ht="35.25">
      <c r="B315" s="10">
        <f t="shared" si="4"/>
        <v>220011</v>
      </c>
      <c r="C315" s="9">
        <v>41589</v>
      </c>
    </row>
    <row r="316" spans="2:3" ht="35.25">
      <c r="B316" s="10">
        <f t="shared" si="4"/>
        <v>220012</v>
      </c>
      <c r="C316" s="9">
        <v>41590</v>
      </c>
    </row>
    <row r="317" spans="2:3" ht="35.25">
      <c r="B317" s="10">
        <f t="shared" si="4"/>
        <v>220013</v>
      </c>
      <c r="C317" s="9">
        <v>41591</v>
      </c>
    </row>
    <row r="318" spans="2:3" ht="35.25">
      <c r="B318" s="10">
        <f t="shared" si="4"/>
        <v>220014</v>
      </c>
      <c r="C318" s="9">
        <v>41592</v>
      </c>
    </row>
    <row r="319" spans="2:3" ht="35.25">
      <c r="B319" s="10">
        <f t="shared" si="4"/>
        <v>220015</v>
      </c>
      <c r="C319" s="9">
        <v>41593</v>
      </c>
    </row>
    <row r="320" spans="2:3" ht="35.25">
      <c r="B320" s="10">
        <f t="shared" si="4"/>
        <v>220016</v>
      </c>
      <c r="C320" s="9">
        <v>41594</v>
      </c>
    </row>
    <row r="321" spans="2:3" ht="35.25">
      <c r="B321" s="10">
        <f t="shared" si="4"/>
        <v>220017</v>
      </c>
      <c r="C321" s="9">
        <v>41595</v>
      </c>
    </row>
    <row r="322" spans="2:3" ht="35.25">
      <c r="B322" s="10">
        <f t="shared" si="4"/>
        <v>220018</v>
      </c>
      <c r="C322" s="9">
        <v>41596</v>
      </c>
    </row>
    <row r="323" spans="2:3" ht="35.25">
      <c r="B323" s="10">
        <f t="shared" si="4"/>
        <v>220019</v>
      </c>
      <c r="C323" s="9">
        <v>41597</v>
      </c>
    </row>
    <row r="324" spans="2:3" ht="35.25">
      <c r="B324" s="10">
        <f t="shared" ref="B324:B365" si="5">IF(DAY(C324)=1,220001,B323+1)</f>
        <v>220020</v>
      </c>
      <c r="C324" s="9">
        <v>41598</v>
      </c>
    </row>
    <row r="325" spans="2:3" ht="35.25">
      <c r="B325" s="10">
        <f t="shared" si="5"/>
        <v>220021</v>
      </c>
      <c r="C325" s="9">
        <v>41599</v>
      </c>
    </row>
    <row r="326" spans="2:3" ht="35.25">
      <c r="B326" s="10">
        <f t="shared" si="5"/>
        <v>220022</v>
      </c>
      <c r="C326" s="9">
        <v>41600</v>
      </c>
    </row>
    <row r="327" spans="2:3" ht="35.25">
      <c r="B327" s="10">
        <f t="shared" si="5"/>
        <v>220023</v>
      </c>
      <c r="C327" s="9">
        <v>41601</v>
      </c>
    </row>
    <row r="328" spans="2:3" ht="35.25">
      <c r="B328" s="10">
        <f t="shared" si="5"/>
        <v>220024</v>
      </c>
      <c r="C328" s="9">
        <v>41602</v>
      </c>
    </row>
    <row r="329" spans="2:3" ht="35.25">
      <c r="B329" s="10">
        <f t="shared" si="5"/>
        <v>220025</v>
      </c>
      <c r="C329" s="9">
        <v>41603</v>
      </c>
    </row>
    <row r="330" spans="2:3" ht="35.25">
      <c r="B330" s="10">
        <f t="shared" si="5"/>
        <v>220026</v>
      </c>
      <c r="C330" s="9">
        <v>41604</v>
      </c>
    </row>
    <row r="331" spans="2:3" ht="35.25">
      <c r="B331" s="10">
        <f t="shared" si="5"/>
        <v>220027</v>
      </c>
      <c r="C331" s="9">
        <v>41605</v>
      </c>
    </row>
    <row r="332" spans="2:3" ht="35.25">
      <c r="B332" s="10">
        <f t="shared" si="5"/>
        <v>220028</v>
      </c>
      <c r="C332" s="9">
        <v>41606</v>
      </c>
    </row>
    <row r="333" spans="2:3" ht="35.25">
      <c r="B333" s="10">
        <f t="shared" si="5"/>
        <v>220029</v>
      </c>
      <c r="C333" s="9">
        <v>41607</v>
      </c>
    </row>
    <row r="334" spans="2:3" ht="35.25">
      <c r="B334" s="10">
        <f t="shared" si="5"/>
        <v>220030</v>
      </c>
      <c r="C334" s="9">
        <v>41608</v>
      </c>
    </row>
    <row r="335" spans="2:3" ht="35.25">
      <c r="B335" s="10">
        <f t="shared" si="5"/>
        <v>220001</v>
      </c>
      <c r="C335" s="9">
        <v>41609</v>
      </c>
    </row>
    <row r="336" spans="2:3" ht="35.25">
      <c r="B336" s="10">
        <f t="shared" si="5"/>
        <v>220002</v>
      </c>
      <c r="C336" s="9">
        <v>41610</v>
      </c>
    </row>
    <row r="337" spans="2:3" ht="35.25">
      <c r="B337" s="10">
        <f t="shared" si="5"/>
        <v>220003</v>
      </c>
      <c r="C337" s="9">
        <v>41611</v>
      </c>
    </row>
    <row r="338" spans="2:3" ht="35.25">
      <c r="B338" s="10">
        <f t="shared" si="5"/>
        <v>220004</v>
      </c>
      <c r="C338" s="9">
        <v>41612</v>
      </c>
    </row>
    <row r="339" spans="2:3" ht="35.25">
      <c r="B339" s="10">
        <f t="shared" si="5"/>
        <v>220005</v>
      </c>
      <c r="C339" s="9">
        <v>41613</v>
      </c>
    </row>
    <row r="340" spans="2:3" ht="35.25">
      <c r="B340" s="10">
        <f t="shared" si="5"/>
        <v>220006</v>
      </c>
      <c r="C340" s="9">
        <v>41614</v>
      </c>
    </row>
    <row r="341" spans="2:3" ht="35.25">
      <c r="B341" s="10">
        <f t="shared" si="5"/>
        <v>220007</v>
      </c>
      <c r="C341" s="9">
        <v>41615</v>
      </c>
    </row>
    <row r="342" spans="2:3" ht="35.25">
      <c r="B342" s="10">
        <f t="shared" si="5"/>
        <v>220008</v>
      </c>
      <c r="C342" s="9">
        <v>41616</v>
      </c>
    </row>
    <row r="343" spans="2:3" ht="35.25">
      <c r="B343" s="10">
        <f t="shared" si="5"/>
        <v>220009</v>
      </c>
      <c r="C343" s="9">
        <v>41617</v>
      </c>
    </row>
    <row r="344" spans="2:3" ht="35.25">
      <c r="B344" s="10">
        <f t="shared" si="5"/>
        <v>220010</v>
      </c>
      <c r="C344" s="9">
        <v>41618</v>
      </c>
    </row>
    <row r="345" spans="2:3" ht="35.25">
      <c r="B345" s="10">
        <f t="shared" si="5"/>
        <v>220011</v>
      </c>
      <c r="C345" s="9">
        <v>41619</v>
      </c>
    </row>
    <row r="346" spans="2:3" ht="35.25">
      <c r="B346" s="10">
        <f t="shared" si="5"/>
        <v>220012</v>
      </c>
      <c r="C346" s="9">
        <v>41620</v>
      </c>
    </row>
    <row r="347" spans="2:3" ht="35.25">
      <c r="B347" s="10">
        <f t="shared" si="5"/>
        <v>220013</v>
      </c>
      <c r="C347" s="9">
        <v>41621</v>
      </c>
    </row>
    <row r="348" spans="2:3" ht="35.25">
      <c r="B348" s="10">
        <f t="shared" si="5"/>
        <v>220014</v>
      </c>
      <c r="C348" s="9">
        <v>41622</v>
      </c>
    </row>
    <row r="349" spans="2:3" ht="35.25">
      <c r="B349" s="10">
        <f t="shared" si="5"/>
        <v>220015</v>
      </c>
      <c r="C349" s="9">
        <v>41623</v>
      </c>
    </row>
    <row r="350" spans="2:3" ht="35.25">
      <c r="B350" s="10">
        <f t="shared" si="5"/>
        <v>220016</v>
      </c>
      <c r="C350" s="9">
        <v>41624</v>
      </c>
    </row>
    <row r="351" spans="2:3" ht="35.25">
      <c r="B351" s="10">
        <f t="shared" si="5"/>
        <v>220017</v>
      </c>
      <c r="C351" s="9">
        <v>41625</v>
      </c>
    </row>
    <row r="352" spans="2:3" ht="35.25">
      <c r="B352" s="10">
        <f t="shared" si="5"/>
        <v>220018</v>
      </c>
      <c r="C352" s="9">
        <v>41626</v>
      </c>
    </row>
    <row r="353" spans="2:3" ht="35.25">
      <c r="B353" s="10">
        <f t="shared" si="5"/>
        <v>220019</v>
      </c>
      <c r="C353" s="9">
        <v>41627</v>
      </c>
    </row>
    <row r="354" spans="2:3" ht="35.25">
      <c r="B354" s="10">
        <f t="shared" si="5"/>
        <v>220020</v>
      </c>
      <c r="C354" s="9">
        <v>41628</v>
      </c>
    </row>
    <row r="355" spans="2:3" ht="35.25">
      <c r="B355" s="10">
        <f t="shared" si="5"/>
        <v>220021</v>
      </c>
      <c r="C355" s="9">
        <v>41629</v>
      </c>
    </row>
    <row r="356" spans="2:3" ht="35.25">
      <c r="B356" s="10">
        <f t="shared" si="5"/>
        <v>220022</v>
      </c>
      <c r="C356" s="9">
        <v>41630</v>
      </c>
    </row>
    <row r="357" spans="2:3" ht="35.25">
      <c r="B357" s="10">
        <f t="shared" si="5"/>
        <v>220023</v>
      </c>
      <c r="C357" s="9">
        <v>41631</v>
      </c>
    </row>
    <row r="358" spans="2:3" ht="35.25">
      <c r="B358" s="10">
        <f t="shared" si="5"/>
        <v>220024</v>
      </c>
      <c r="C358" s="9">
        <v>41632</v>
      </c>
    </row>
    <row r="359" spans="2:3" ht="35.25">
      <c r="B359" s="10">
        <f t="shared" si="5"/>
        <v>220025</v>
      </c>
      <c r="C359" s="9">
        <v>41633</v>
      </c>
    </row>
    <row r="360" spans="2:3" ht="35.25">
      <c r="B360" s="10">
        <f t="shared" si="5"/>
        <v>220026</v>
      </c>
      <c r="C360" s="9">
        <v>41634</v>
      </c>
    </row>
    <row r="361" spans="2:3" ht="35.25">
      <c r="B361" s="10">
        <f t="shared" si="5"/>
        <v>220027</v>
      </c>
      <c r="C361" s="9">
        <v>41635</v>
      </c>
    </row>
    <row r="362" spans="2:3" ht="35.25">
      <c r="B362" s="10">
        <f t="shared" si="5"/>
        <v>220028</v>
      </c>
      <c r="C362" s="9">
        <v>41636</v>
      </c>
    </row>
    <row r="363" spans="2:3" ht="35.25">
      <c r="B363" s="10">
        <f t="shared" si="5"/>
        <v>220029</v>
      </c>
      <c r="C363" s="9">
        <v>41637</v>
      </c>
    </row>
    <row r="364" spans="2:3" ht="35.25">
      <c r="B364" s="10">
        <f t="shared" si="5"/>
        <v>220030</v>
      </c>
      <c r="C364" s="9">
        <v>41638</v>
      </c>
    </row>
    <row r="365" spans="2:3" ht="35.25">
      <c r="B365" s="10">
        <f t="shared" si="5"/>
        <v>220031</v>
      </c>
      <c r="C365" s="9">
        <v>41639</v>
      </c>
    </row>
  </sheetData>
  <mergeCells count="3">
    <mergeCell ref="F5:H5"/>
    <mergeCell ref="F4:I4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A. Aman</dc:creator>
  <cp:lastModifiedBy>Light.user</cp:lastModifiedBy>
  <dcterms:created xsi:type="dcterms:W3CDTF">2013-01-08T08:39:50Z</dcterms:created>
  <dcterms:modified xsi:type="dcterms:W3CDTF">2013-01-08T10:06:34Z</dcterms:modified>
</cp:coreProperties>
</file>