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45" windowWidth="16815" windowHeight="966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7" i="2" l="1"/>
  <c r="H7" i="2"/>
  <c r="I7" i="2"/>
  <c r="J7" i="2"/>
  <c r="K7" i="2"/>
  <c r="L7" i="2"/>
  <c r="M7" i="2"/>
  <c r="N7" i="2"/>
  <c r="O7" i="2"/>
  <c r="P7" i="2"/>
  <c r="F7" i="2"/>
  <c r="C7" i="2"/>
</calcChain>
</file>

<file path=xl/sharedStrings.xml><?xml version="1.0" encoding="utf-8"?>
<sst xmlns="http://schemas.openxmlformats.org/spreadsheetml/2006/main" count="4" uniqueCount="3">
  <si>
    <t xml:space="preserve">الرقم الشخصى </t>
  </si>
  <si>
    <t>ADEL</t>
  </si>
  <si>
    <t>الرقم الشخصى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</si>
</sst>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0" fillId="0" borderId="3" xfId="0" applyBorder="1" applyAlignment="1">
      <alignment horizontal="center"/>
    </xf>
    <xf numFmtId="0" fontId="0" fillId="0" borderId="0" xfId="0" applyBorder="1"/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4"/>
  <sheetViews>
    <sheetView workbookViewId="0">
      <selection activeCell="C4" sqref="C4"/>
    </sheetView>
  </sheetViews>
  <sheetFormatPr defaultRowHeight="14.25" x14ac:dyDescent="0.2"/>
  <cols>
    <col min="4" max="4" width="18.375" customWidth="1"/>
  </cols>
  <sheetData>
    <row r="3" spans="2:4" x14ac:dyDescent="0.2">
      <c r="D3" t="s">
        <v>0</v>
      </c>
    </row>
    <row r="4" spans="2:4" x14ac:dyDescent="0.2">
      <c r="B4">
        <v>100</v>
      </c>
      <c r="C4" t="s">
        <v>1</v>
      </c>
      <c r="D4">
        <v>12345678912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P8"/>
  <sheetViews>
    <sheetView tabSelected="1" workbookViewId="0">
      <selection activeCell="F7" sqref="F7"/>
    </sheetView>
  </sheetViews>
  <sheetFormatPr defaultRowHeight="14.25" x14ac:dyDescent="0.2"/>
  <cols>
    <col min="3" max="3" width="22.875" customWidth="1"/>
    <col min="6" max="6" width="10.875" customWidth="1"/>
    <col min="7" max="16" width="3.75" customWidth="1"/>
  </cols>
  <sheetData>
    <row r="6" spans="2:16" ht="15" thickBot="1" x14ac:dyDescent="0.25">
      <c r="C6" t="s">
        <v>0</v>
      </c>
      <c r="F6" s="2" t="s">
        <v>2</v>
      </c>
      <c r="G6" s="2"/>
      <c r="H6" s="2"/>
      <c r="I6" s="2"/>
      <c r="J6" s="2"/>
      <c r="K6" s="2"/>
      <c r="L6" s="2"/>
      <c r="M6" s="2"/>
      <c r="N6" s="2"/>
      <c r="O6" s="2"/>
      <c r="P6" s="2"/>
    </row>
    <row r="7" spans="2:16" ht="15.75" thickBot="1" x14ac:dyDescent="0.25">
      <c r="B7">
        <v>100</v>
      </c>
      <c r="C7" s="1">
        <f>IF(B7="","",VLOOKUP(B7,Sheet1!$B$1:$AB$59971,3,0))</f>
        <v>12345678912</v>
      </c>
      <c r="F7" s="4" t="str">
        <f>MID($C7,COLUMNS($F7:F7),1)</f>
        <v>1</v>
      </c>
      <c r="G7" s="4" t="str">
        <f>MID($C7,COLUMNS($F7:G7),1)</f>
        <v>2</v>
      </c>
      <c r="H7" s="4" t="str">
        <f>MID($C7,COLUMNS($F7:H7),1)</f>
        <v>3</v>
      </c>
      <c r="I7" s="4" t="str">
        <f>MID($C7,COLUMNS($F7:I7),1)</f>
        <v>4</v>
      </c>
      <c r="J7" s="4" t="str">
        <f>MID($C7,COLUMNS($F7:J7),1)</f>
        <v>5</v>
      </c>
      <c r="K7" s="4" t="str">
        <f>MID($C7,COLUMNS($F7:K7),1)</f>
        <v>6</v>
      </c>
      <c r="L7" s="4" t="str">
        <f>MID($C7,COLUMNS($F7:L7),1)</f>
        <v>7</v>
      </c>
      <c r="M7" s="4" t="str">
        <f>MID($C7,COLUMNS($F7:M7),1)</f>
        <v>8</v>
      </c>
      <c r="N7" s="4" t="str">
        <f>MID($C7,COLUMNS($F7:N7),1)</f>
        <v>9</v>
      </c>
      <c r="O7" s="4" t="str">
        <f>MID($C7,COLUMNS($F7:O7),1)</f>
        <v>1</v>
      </c>
      <c r="P7" s="4" t="str">
        <f>MID($C7,COLUMNS($F7:P7),1)</f>
        <v>2</v>
      </c>
    </row>
    <row r="8" spans="2:16" x14ac:dyDescent="0.2">
      <c r="F8" s="3"/>
      <c r="G8" s="3"/>
      <c r="H8" s="3"/>
      <c r="I8" s="3"/>
      <c r="J8" s="3"/>
      <c r="K8" s="3"/>
      <c r="L8" s="3"/>
      <c r="M8" s="3"/>
      <c r="N8" s="3"/>
      <c r="O8" s="3"/>
      <c r="P8" s="3"/>
    </row>
  </sheetData>
  <mergeCells count="1">
    <mergeCell ref="F6:P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Qcon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waleed.helmy</dc:creator>
  <cp:lastModifiedBy>medoen</cp:lastModifiedBy>
  <dcterms:created xsi:type="dcterms:W3CDTF">2013-01-28T13:48:10Z</dcterms:created>
  <dcterms:modified xsi:type="dcterms:W3CDTF">2013-01-28T14:14:33Z</dcterms:modified>
</cp:coreProperties>
</file>