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8735" windowHeight="7875"/>
  </bookViews>
  <sheets>
    <sheet name="التجمع الخامس" sheetId="1" r:id="rId1"/>
  </sheets>
  <calcPr calcId="124519" calcMode="manual"/>
</workbook>
</file>

<file path=xl/calcChain.xml><?xml version="1.0" encoding="utf-8"?>
<calcChain xmlns="http://schemas.openxmlformats.org/spreadsheetml/2006/main">
  <c r="E14" i="1"/>
  <c r="D14"/>
</calcChain>
</file>

<file path=xl/sharedStrings.xml><?xml version="1.0" encoding="utf-8"?>
<sst xmlns="http://schemas.openxmlformats.org/spreadsheetml/2006/main" count="8" uniqueCount="8">
  <si>
    <t xml:space="preserve"> </t>
  </si>
  <si>
    <t>الفواتير الغير محصله / التجمع الخامس</t>
  </si>
  <si>
    <t>التجمع الخامس</t>
  </si>
  <si>
    <t>التاريخ</t>
  </si>
  <si>
    <t>اسم العميل</t>
  </si>
  <si>
    <t>رقم الفاتوره</t>
  </si>
  <si>
    <t>اجل غير محدد</t>
  </si>
  <si>
    <t>اجل محدد المده الشركات الكبرى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</si>
</sst>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5" borderId="0" xfId="0" applyFill="1"/>
    <xf numFmtId="0" fontId="5" fillId="3" borderId="1" xfId="0" applyFont="1" applyFill="1" applyBorder="1" applyAlignment="1">
      <alignment horizontal="center"/>
    </xf>
    <xf numFmtId="0" fontId="0" fillId="6" borderId="0" xfId="0" applyFill="1"/>
    <xf numFmtId="14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4" fontId="0" fillId="5" borderId="0" xfId="0" applyNumberFormat="1" applyFill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rightToLeft="1" tabSelected="1" workbookViewId="0">
      <selection activeCell="B8" sqref="B8"/>
    </sheetView>
  </sheetViews>
  <sheetFormatPr defaultRowHeight="25.5" customHeight="1"/>
  <cols>
    <col min="1" max="1" width="14.875" customWidth="1"/>
    <col min="2" max="2" width="22.375" customWidth="1"/>
    <col min="3" max="3" width="16" customWidth="1"/>
    <col min="4" max="4" width="14.75" customWidth="1"/>
    <col min="5" max="5" width="23.875" customWidth="1"/>
    <col min="6" max="6" width="16" customWidth="1"/>
  </cols>
  <sheetData>
    <row r="1" spans="1:6" ht="21" customHeight="1">
      <c r="A1" t="s">
        <v>0</v>
      </c>
    </row>
    <row r="2" spans="1:6" ht="21" customHeight="1">
      <c r="B2" s="1" t="s">
        <v>1</v>
      </c>
      <c r="C2" s="2"/>
      <c r="D2" s="2"/>
    </row>
    <row r="3" spans="1:6" ht="21" customHeight="1">
      <c r="B3" s="2"/>
      <c r="C3" s="2"/>
      <c r="D3" s="2"/>
    </row>
    <row r="4" spans="1:6" ht="21" customHeight="1">
      <c r="A4" s="3" t="s">
        <v>2</v>
      </c>
    </row>
    <row r="5" spans="1:6" ht="25.5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6" s="8" customFormat="1" ht="25.5" customHeight="1">
      <c r="A6" s="5">
        <v>41156</v>
      </c>
      <c r="B6" s="6"/>
      <c r="C6" s="6">
        <v>19025</v>
      </c>
      <c r="D6" s="6">
        <v>1732.5</v>
      </c>
      <c r="E6" s="7"/>
    </row>
    <row r="7" spans="1:6" s="8" customFormat="1" ht="25.5" customHeight="1">
      <c r="A7" s="5">
        <v>41156</v>
      </c>
      <c r="B7" s="9"/>
      <c r="C7" s="9">
        <v>19026</v>
      </c>
      <c r="D7" s="9">
        <v>550</v>
      </c>
      <c r="E7" s="9"/>
      <c r="F7" s="10"/>
    </row>
    <row r="8" spans="1:6" s="8" customFormat="1" ht="25.5" customHeight="1">
      <c r="A8" s="11">
        <v>41198</v>
      </c>
      <c r="B8" s="12"/>
      <c r="C8" s="12">
        <v>19739</v>
      </c>
      <c r="D8" s="12">
        <v>550</v>
      </c>
      <c r="E8" s="9"/>
      <c r="F8" s="13">
        <v>41283</v>
      </c>
    </row>
    <row r="9" spans="1:6" s="8" customFormat="1" ht="25.5" customHeight="1">
      <c r="A9" s="5">
        <v>41261</v>
      </c>
      <c r="B9" s="9"/>
      <c r="C9" s="9">
        <v>20637</v>
      </c>
      <c r="D9" s="9">
        <v>1732.5</v>
      </c>
      <c r="E9" s="9"/>
      <c r="F9" s="10"/>
    </row>
    <row r="10" spans="1:6" s="8" customFormat="1" ht="25.5" customHeight="1">
      <c r="A10" s="5">
        <v>41276</v>
      </c>
      <c r="B10" s="9"/>
      <c r="C10" s="9">
        <v>20811</v>
      </c>
      <c r="D10" s="9">
        <v>550</v>
      </c>
      <c r="E10" s="9"/>
      <c r="F10" s="10"/>
    </row>
    <row r="11" spans="1:6" s="8" customFormat="1" ht="25.5" customHeight="1">
      <c r="A11" s="5"/>
      <c r="B11" s="9"/>
      <c r="C11" s="9"/>
      <c r="D11" s="9"/>
      <c r="E11" s="9"/>
    </row>
    <row r="12" spans="1:6" s="8" customFormat="1" ht="25.5" customHeight="1">
      <c r="A12" s="5"/>
      <c r="B12" s="9"/>
      <c r="C12" s="9"/>
      <c r="D12" s="9"/>
      <c r="E12" s="9"/>
    </row>
    <row r="13" spans="1:6" s="8" customFormat="1" ht="25.5" customHeight="1">
      <c r="A13" s="5"/>
      <c r="B13" s="9"/>
      <c r="C13" s="9"/>
      <c r="D13" s="9"/>
      <c r="E13" s="9"/>
    </row>
    <row r="14" spans="1:6" ht="25.5" customHeight="1">
      <c r="A14" s="14"/>
      <c r="B14" s="15"/>
      <c r="C14" s="15"/>
      <c r="D14" s="15">
        <f>SUM(D6:D13)</f>
        <v>5115</v>
      </c>
      <c r="E14" s="15">
        <f>SUM(E6:E13)</f>
        <v>0</v>
      </c>
    </row>
  </sheetData>
  <mergeCells count="1">
    <mergeCell ref="B2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التجمع الخامس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2013-02-05T15:50:43Z</dcterms:created>
  <dcterms:modified xsi:type="dcterms:W3CDTF">2013-02-05T15:51:13Z</dcterms:modified>
</cp:coreProperties>
</file>