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RU_Names">[1]Ru.names!$D$2:$D$172</definedName>
  </definedNames>
  <calcPr calcId="125725"/>
</workbook>
</file>

<file path=xl/sharedStrings.xml><?xml version="1.0" encoding="utf-8"?>
<sst xmlns="http://schemas.openxmlformats.org/spreadsheetml/2006/main" count="15" uniqueCount="12">
  <si>
    <t>date</t>
  </si>
  <si>
    <t>ex</t>
  </si>
  <si>
    <t>اسم المندوب</t>
  </si>
  <si>
    <t>TL</t>
  </si>
  <si>
    <t>adult</t>
  </si>
  <si>
    <t>ch</t>
  </si>
  <si>
    <t>inf</t>
  </si>
  <si>
    <t>receved vo</t>
  </si>
  <si>
    <t>dis</t>
  </si>
  <si>
    <t>transfer</t>
  </si>
  <si>
    <t>ملاحظات</t>
  </si>
  <si>
    <t>plus</t>
  </si>
</sst>
</file>

<file path=xl/styles.xml><?xml version="1.0" encoding="utf-8"?>
<styleSheet xmlns="http://schemas.openxmlformats.org/spreadsheetml/2006/main">
  <numFmts count="3">
    <numFmt numFmtId="164" formatCode="00\ \-\ 000\ \-\ 00\ \-\ 00"/>
    <numFmt numFmtId="165" formatCode="_-[$$-409]* #,##0.00_ ;_-[$$-409]* \-#,##0.00\ ;_-[$$-409]* &quot;-&quot;??_ ;_-@_ "/>
    <numFmt numFmtId="166" formatCode="0000\ \-\ 00\ \-\ 00\ \-\ 000"/>
  </numFmts>
  <fonts count="10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0"/>
      <color indexed="12"/>
      <name val="Arial"/>
      <family val="2"/>
    </font>
    <font>
      <u/>
      <sz val="12"/>
      <color theme="0"/>
      <name val="Arial"/>
      <family val="2"/>
    </font>
    <font>
      <b/>
      <sz val="10"/>
      <name val="Arial"/>
      <family val="2"/>
    </font>
    <font>
      <sz val="10"/>
      <color theme="9"/>
      <name val="Arial"/>
      <family val="2"/>
    </font>
    <font>
      <sz val="11"/>
      <color rgb="FFFFFF00"/>
      <name val="Calibri"/>
      <family val="2"/>
      <charset val="178"/>
      <scheme val="minor"/>
    </font>
    <font>
      <sz val="10"/>
      <color indexed="53"/>
      <name val="Arial"/>
      <family val="2"/>
    </font>
    <font>
      <sz val="11"/>
      <color theme="0"/>
      <name val="Calibri"/>
      <family val="2"/>
      <charset val="178"/>
      <scheme val="minor"/>
    </font>
    <font>
      <sz val="11"/>
      <color theme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14" fontId="1" fillId="0" borderId="1" xfId="0" applyNumberFormat="1" applyFont="1" applyBorder="1" applyAlignment="1"/>
    <xf numFmtId="164" fontId="3" fillId="2" borderId="0" xfId="1" applyNumberFormat="1" applyFont="1" applyFill="1" applyAlignment="1" applyProtection="1">
      <alignment shrinkToFit="1"/>
    </xf>
    <xf numFmtId="0" fontId="4" fillId="0" borderId="2" xfId="0" applyFont="1" applyBorder="1" applyAlignment="1">
      <alignment horizontal="center" vertical="center" shrinkToFit="1"/>
    </xf>
    <xf numFmtId="0" fontId="0" fillId="3" borderId="2" xfId="0" applyFill="1" applyBorder="1"/>
    <xf numFmtId="0" fontId="0" fillId="4" borderId="2" xfId="0" applyFill="1" applyBorder="1"/>
    <xf numFmtId="14" fontId="0" fillId="4" borderId="2" xfId="0" applyNumberFormat="1" applyFill="1" applyBorder="1"/>
    <xf numFmtId="165" fontId="5" fillId="5" borderId="2" xfId="0" applyNumberFormat="1" applyFont="1" applyFill="1" applyBorder="1"/>
    <xf numFmtId="165" fontId="6" fillId="6" borderId="2" xfId="0" applyNumberFormat="1" applyFont="1" applyFill="1" applyBorder="1" applyAlignment="1">
      <alignment horizontal="center"/>
    </xf>
    <xf numFmtId="0" fontId="0" fillId="0" borderId="2" xfId="0" applyBorder="1" applyAlignment="1"/>
    <xf numFmtId="0" fontId="7" fillId="7" borderId="2" xfId="0" applyFont="1" applyFill="1" applyBorder="1" applyAlignment="1"/>
    <xf numFmtId="14" fontId="0" fillId="0" borderId="0" xfId="0" applyNumberFormat="1"/>
    <xf numFmtId="0" fontId="0" fillId="0" borderId="0" xfId="0" applyAlignment="1">
      <alignment shrinkToFit="1"/>
    </xf>
    <xf numFmtId="0" fontId="0" fillId="0" borderId="0" xfId="0" applyAlignment="1">
      <alignment horizontal="center" vertical="center" shrinkToFit="1"/>
    </xf>
    <xf numFmtId="166" fontId="0" fillId="0" borderId="0" xfId="0" applyNumberFormat="1" applyAlignment="1">
      <alignment horizontal="center" vertical="center"/>
    </xf>
    <xf numFmtId="0" fontId="0" fillId="3" borderId="0" xfId="0" applyFill="1"/>
    <xf numFmtId="0" fontId="0" fillId="4" borderId="0" xfId="0" applyFill="1"/>
    <xf numFmtId="14" fontId="8" fillId="2" borderId="0" xfId="0" applyNumberFormat="1" applyFont="1" applyFill="1"/>
    <xf numFmtId="0" fontId="9" fillId="5" borderId="0" xfId="0" applyFont="1" applyFill="1"/>
    <xf numFmtId="0" fontId="6" fillId="6" borderId="0" xfId="0" applyFont="1" applyFill="1" applyAlignment="1">
      <alignment horizontal="center"/>
    </xf>
    <xf numFmtId="0" fontId="0" fillId="8" borderId="0" xfId="0" applyFill="1"/>
    <xf numFmtId="14" fontId="0" fillId="9" borderId="0" xfId="0" applyNumberFormat="1" applyFill="1"/>
    <xf numFmtId="0" fontId="0" fillId="9" borderId="0" xfId="0" applyFill="1" applyAlignment="1">
      <alignment shrinkToFit="1"/>
    </xf>
    <xf numFmtId="0" fontId="0" fillId="9" borderId="0" xfId="0" applyFill="1" applyAlignment="1">
      <alignment horizontal="center" vertical="center" shrinkToFit="1"/>
    </xf>
    <xf numFmtId="0" fontId="0" fillId="9" borderId="0" xfId="0" applyFill="1"/>
    <xf numFmtId="166" fontId="0" fillId="9" borderId="0" xfId="0" applyNumberForma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742949</xdr:colOff>
      <xdr:row>7</xdr:row>
      <xdr:rowOff>142876</xdr:rowOff>
    </xdr:from>
    <xdr:to>
      <xdr:col>19</xdr:col>
      <xdr:colOff>590550</xdr:colOff>
      <xdr:row>15</xdr:row>
      <xdr:rowOff>38100</xdr:rowOff>
    </xdr:to>
    <xdr:sp macro="" textlink="">
      <xdr:nvSpPr>
        <xdr:cNvPr id="2" name="Line Callout 3 1"/>
        <xdr:cNvSpPr/>
      </xdr:nvSpPr>
      <xdr:spPr>
        <a:xfrm>
          <a:off x="8096249" y="1638301"/>
          <a:ext cx="3476626" cy="1419224"/>
        </a:xfrm>
        <a:prstGeom prst="borderCallout3">
          <a:avLst>
            <a:gd name="adj1" fmla="val 18750"/>
            <a:gd name="adj2" fmla="val -8333"/>
            <a:gd name="adj3" fmla="val 18750"/>
            <a:gd name="adj4" fmla="val -16667"/>
            <a:gd name="adj5" fmla="val -54603"/>
            <a:gd name="adj6" fmla="val -14651"/>
            <a:gd name="adj7" fmla="val -1005"/>
            <a:gd name="adj8" fmla="val -1639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EG" sz="1400"/>
            <a:t>بمجرد</a:t>
          </a:r>
          <a:r>
            <a:rPr lang="ar-EG" sz="1400" baseline="0"/>
            <a:t> الوقف علي اي خانه من العمود يتم فتح الملف ونسخ السطر</a:t>
          </a:r>
          <a:r>
            <a:rPr lang="en-US" sz="1400" baseline="0"/>
            <a:t> A &amp;B&amp;C&amp;D&amp;E&amp;F&amp;G&amp;H&amp;I&amp;J</a:t>
          </a:r>
          <a:r>
            <a:rPr lang="ar-EG" sz="1400" baseline="0"/>
            <a:t> الذي فيه المؤشر علي ان يتم النسخ التالي</a:t>
          </a:r>
          <a:r>
            <a:rPr lang="en-US" sz="1400" baseline="0"/>
            <a:t> </a:t>
          </a:r>
          <a:r>
            <a:rPr lang="ar-EG" sz="1400" baseline="0"/>
            <a:t>يتحت اخر صف به بيانات </a:t>
          </a:r>
          <a:endParaRPr lang="en-US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ael\P-E\20.5.2012\2013\pegas%20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u.names"/>
      <sheetName val=" القاهرة  (2)"/>
      <sheetName val="cairo plain"/>
      <sheetName val="satioation daly"/>
      <sheetName val="Excurcion"/>
      <sheetName val="العمليات"/>
      <sheetName val="marsa"/>
      <sheetName val="Tra. Exc "/>
      <sheetName val="IND arrival "/>
      <sheetName val="arrival air port"/>
      <sheetName val="complement"/>
      <sheetName val="Tra. Exc.Receipt"/>
      <sheetName val="no show"/>
      <sheetName val="wind surfing"/>
      <sheetName val="Turkish path"/>
      <sheetName val="dol comm"/>
    </sheetNames>
    <sheetDataSet>
      <sheetData sheetId="0">
        <row r="2">
          <cell r="D2" t="str">
            <v>Aanas Malek</v>
          </cell>
        </row>
        <row r="3">
          <cell r="D3" t="str">
            <v>Abd El Hanan Hosieny</v>
          </cell>
        </row>
        <row r="4">
          <cell r="D4" t="str">
            <v xml:space="preserve">Abd El Moaty Shahin </v>
          </cell>
        </row>
        <row r="5">
          <cell r="D5" t="str">
            <v>Abd El rahman Mohamed</v>
          </cell>
        </row>
        <row r="6">
          <cell r="D6" t="str">
            <v>Abd El Razek Abd el maksood</v>
          </cell>
        </row>
        <row r="7">
          <cell r="D7" t="str">
            <v>Abd El Samea Ali</v>
          </cell>
        </row>
        <row r="8">
          <cell r="D8" t="str">
            <v>Adel Mohamed</v>
          </cell>
        </row>
        <row r="9">
          <cell r="D9" t="str">
            <v>Adham Abd El Menem</v>
          </cell>
        </row>
        <row r="10">
          <cell r="D10" t="str">
            <v>Afefe Ragab</v>
          </cell>
        </row>
        <row r="11">
          <cell r="D11" t="str">
            <v>Ahmed Abd El Salam</v>
          </cell>
        </row>
        <row r="12">
          <cell r="D12" t="str">
            <v>Ahmed Abo El Sood</v>
          </cell>
        </row>
        <row r="13">
          <cell r="D13" t="str">
            <v>Ahmed Amir</v>
          </cell>
        </row>
        <row r="14">
          <cell r="D14" t="str">
            <v>Ahmed Bahjt</v>
          </cell>
        </row>
        <row r="15">
          <cell r="D15" t="str">
            <v>Ahmed Ellewa</v>
          </cell>
        </row>
        <row r="16">
          <cell r="D16" t="str">
            <v>Ahmed Faiz</v>
          </cell>
        </row>
        <row r="17">
          <cell r="D17" t="str">
            <v>Ahmed fathy</v>
          </cell>
        </row>
        <row r="18">
          <cell r="D18" t="str">
            <v>Ahmed Fouad</v>
          </cell>
        </row>
        <row r="19">
          <cell r="D19" t="str">
            <v>Ahmed Hamed</v>
          </cell>
        </row>
        <row r="20">
          <cell r="D20" t="str">
            <v>ahmed kmal</v>
          </cell>
        </row>
        <row r="21">
          <cell r="D21" t="str">
            <v>Ahmed Mansour</v>
          </cell>
        </row>
        <row r="22">
          <cell r="D22" t="str">
            <v>Ahmed Mosa</v>
          </cell>
        </row>
        <row r="23">
          <cell r="D23" t="str">
            <v>Ahmed Moustafa</v>
          </cell>
        </row>
        <row r="24">
          <cell r="D24" t="str">
            <v>Ahmed Omar</v>
          </cell>
        </row>
        <row r="25">
          <cell r="D25" t="str">
            <v>Ahmed Saied</v>
          </cell>
        </row>
        <row r="26">
          <cell r="D26" t="str">
            <v>Ahmed Taha</v>
          </cell>
        </row>
        <row r="27">
          <cell r="D27" t="str">
            <v>Akmal Attia</v>
          </cell>
        </row>
        <row r="28">
          <cell r="D28" t="str">
            <v>Ali Ebrahem</v>
          </cell>
        </row>
        <row r="29">
          <cell r="D29" t="str">
            <v>Amir El Shikh</v>
          </cell>
        </row>
        <row r="30">
          <cell r="D30" t="str">
            <v>Amr Abd EL Wahab</v>
          </cell>
        </row>
        <row r="31">
          <cell r="D31" t="str">
            <v>Amr Mahmoud</v>
          </cell>
        </row>
        <row r="32">
          <cell r="D32" t="str">
            <v>Arafat Mohamed</v>
          </cell>
        </row>
        <row r="33">
          <cell r="D33" t="str">
            <v>Ashraf Khalf</v>
          </cell>
        </row>
        <row r="34">
          <cell r="D34" t="str">
            <v>Attia Kamil</v>
          </cell>
        </row>
        <row r="35">
          <cell r="D35" t="str">
            <v>Ayman Hamid</v>
          </cell>
        </row>
        <row r="36">
          <cell r="D36" t="str">
            <v>ayman abd el kadir</v>
          </cell>
        </row>
        <row r="37">
          <cell r="D37" t="str">
            <v>Basem Abd El Satar</v>
          </cell>
        </row>
        <row r="38">
          <cell r="D38" t="str">
            <v>Bassam Mohamed</v>
          </cell>
        </row>
        <row r="39">
          <cell r="D39" t="str">
            <v>Belal Mohamed</v>
          </cell>
        </row>
        <row r="40">
          <cell r="D40" t="str">
            <v>Ebra.Ellewa</v>
          </cell>
        </row>
        <row r="41">
          <cell r="D41" t="str">
            <v>Ebra.Esmail</v>
          </cell>
        </row>
        <row r="42">
          <cell r="D42" t="str">
            <v>Ebra.Ramadan</v>
          </cell>
        </row>
        <row r="43">
          <cell r="D43" t="str">
            <v>Ebra.Saleh</v>
          </cell>
        </row>
        <row r="44">
          <cell r="D44" t="str">
            <v>Ekramy</v>
          </cell>
        </row>
        <row r="45">
          <cell r="D45" t="str">
            <v>el gouna</v>
          </cell>
        </row>
        <row r="46">
          <cell r="D46" t="str">
            <v>Emam Mamdoh</v>
          </cell>
        </row>
        <row r="47">
          <cell r="D47" t="str">
            <v>Esmael mandoh</v>
          </cell>
        </row>
        <row r="48">
          <cell r="D48" t="str">
            <v>FATHY MOAHMED</v>
          </cell>
        </row>
        <row r="49">
          <cell r="D49" t="str">
            <v>G.m.elsaed</v>
          </cell>
        </row>
        <row r="50">
          <cell r="D50" t="str">
            <v>Haesam Marwan</v>
          </cell>
        </row>
        <row r="51">
          <cell r="D51" t="str">
            <v>Haesam Masood</v>
          </cell>
        </row>
        <row r="52">
          <cell r="D52" t="str">
            <v>Haiman Mohamed</v>
          </cell>
        </row>
        <row r="53">
          <cell r="D53" t="str">
            <v>Hamada Abd El Rahman</v>
          </cell>
        </row>
        <row r="54">
          <cell r="D54" t="str">
            <v>Hamdy Mohamed</v>
          </cell>
        </row>
        <row r="55">
          <cell r="D55" t="str">
            <v>Hany Emarah</v>
          </cell>
        </row>
        <row r="56">
          <cell r="D56" t="str">
            <v xml:space="preserve">Hatim Abd El Rahman </v>
          </cell>
        </row>
        <row r="57">
          <cell r="D57" t="str">
            <v>Hazem mohamed</v>
          </cell>
        </row>
        <row r="58">
          <cell r="D58" t="str">
            <v>Hazem Shoman</v>
          </cell>
        </row>
        <row r="59">
          <cell r="D59" t="str">
            <v>Hisham Deraz</v>
          </cell>
        </row>
        <row r="60">
          <cell r="D60" t="str">
            <v>Hisham Nabil</v>
          </cell>
        </row>
        <row r="61">
          <cell r="D61" t="str">
            <v>Hosam Abd El gilil</v>
          </cell>
        </row>
        <row r="62">
          <cell r="D62" t="str">
            <v>Hosam Hosny</v>
          </cell>
        </row>
        <row r="63">
          <cell r="D63" t="str">
            <v>Rashad sea scope</v>
          </cell>
        </row>
        <row r="64">
          <cell r="D64" t="str">
            <v>Hossam Madi</v>
          </cell>
        </row>
        <row r="65">
          <cell r="D65" t="str">
            <v>hrg</v>
          </cell>
        </row>
        <row r="66">
          <cell r="D66" t="str">
            <v>husien farouk</v>
          </cell>
        </row>
        <row r="67">
          <cell r="D67" t="str">
            <v>husien farouk</v>
          </cell>
        </row>
        <row r="68">
          <cell r="D68" t="str">
            <v>Islam Arafah</v>
          </cell>
        </row>
        <row r="69">
          <cell r="D69" t="str">
            <v>Jon Lapip</v>
          </cell>
        </row>
        <row r="70">
          <cell r="D70" t="str">
            <v>Karim Eid</v>
          </cell>
        </row>
        <row r="71">
          <cell r="D71" t="str">
            <v>Karm Badry</v>
          </cell>
        </row>
        <row r="72">
          <cell r="D72" t="str">
            <v>Kh.El Saed</v>
          </cell>
        </row>
        <row r="73">
          <cell r="D73" t="str">
            <v>Kh.Hassan</v>
          </cell>
        </row>
        <row r="74">
          <cell r="D74" t="str">
            <v>Kh.Ismail</v>
          </cell>
        </row>
        <row r="75">
          <cell r="D75" t="str">
            <v>Kh.Mohamed</v>
          </cell>
        </row>
        <row r="76">
          <cell r="D76" t="str">
            <v>khlel grgaas</v>
          </cell>
        </row>
        <row r="77">
          <cell r="D77" t="str">
            <v>m.abd el gwad</v>
          </cell>
        </row>
        <row r="78">
          <cell r="D78" t="str">
            <v>m.Abd El Lattif</v>
          </cell>
        </row>
        <row r="79">
          <cell r="D79" t="str">
            <v>M.Abo El khier</v>
          </cell>
        </row>
        <row r="80">
          <cell r="D80" t="str">
            <v>M.Adel</v>
          </cell>
        </row>
        <row r="81">
          <cell r="D81" t="str">
            <v>m.Ali el okaby</v>
          </cell>
        </row>
        <row r="82">
          <cell r="D82" t="str">
            <v>M.Allam</v>
          </cell>
        </row>
        <row r="83">
          <cell r="D83" t="str">
            <v>m.Basuny</v>
          </cell>
        </row>
        <row r="84">
          <cell r="D84" t="str">
            <v>m.El saed</v>
          </cell>
        </row>
        <row r="85">
          <cell r="D85" t="str">
            <v>m.Esmail</v>
          </cell>
        </row>
        <row r="86">
          <cell r="D86" t="str">
            <v xml:space="preserve">m.Fared </v>
          </cell>
        </row>
        <row r="87">
          <cell r="D87" t="str">
            <v>M.Fouad</v>
          </cell>
        </row>
        <row r="88">
          <cell r="D88" t="str">
            <v>m.Gaber</v>
          </cell>
        </row>
        <row r="89">
          <cell r="D89" t="str">
            <v>M.Mahmoud</v>
          </cell>
        </row>
        <row r="90">
          <cell r="D90" t="str">
            <v>m.Mansor</v>
          </cell>
        </row>
        <row r="91">
          <cell r="D91" t="str">
            <v>m.Nabil</v>
          </cell>
        </row>
        <row r="92">
          <cell r="D92" t="str">
            <v>M.Omar</v>
          </cell>
        </row>
        <row r="93">
          <cell r="D93" t="str">
            <v>m.Riad</v>
          </cell>
        </row>
        <row r="94">
          <cell r="D94" t="str">
            <v>M.Saber</v>
          </cell>
        </row>
        <row r="95">
          <cell r="D95" t="str">
            <v>M.Salah</v>
          </cell>
        </row>
        <row r="96">
          <cell r="D96" t="str">
            <v>m.samir</v>
          </cell>
        </row>
        <row r="97">
          <cell r="D97" t="str">
            <v>M.sultan</v>
          </cell>
        </row>
        <row r="98">
          <cell r="D98" t="str">
            <v>M.talaat</v>
          </cell>
        </row>
        <row r="99">
          <cell r="D99" t="str">
            <v>m.Tantawy</v>
          </cell>
        </row>
        <row r="100">
          <cell r="D100" t="str">
            <v>M.yahia</v>
          </cell>
        </row>
        <row r="101">
          <cell r="D101" t="str">
            <v>ma.adel</v>
          </cell>
        </row>
        <row r="102">
          <cell r="D102" t="str">
            <v>ma.El Gendy</v>
          </cell>
        </row>
        <row r="103">
          <cell r="D103" t="str">
            <v>ma.Hajaj</v>
          </cell>
        </row>
        <row r="104">
          <cell r="D104" t="str">
            <v>MA.hanafi</v>
          </cell>
        </row>
        <row r="105">
          <cell r="D105" t="str">
            <v>ma.Osman</v>
          </cell>
        </row>
        <row r="106">
          <cell r="D106" t="str">
            <v>MA.SABER</v>
          </cell>
        </row>
        <row r="107">
          <cell r="D107" t="str">
            <v>MA.Sami</v>
          </cell>
        </row>
        <row r="108">
          <cell r="D108" t="str">
            <v>ma.Shahin</v>
          </cell>
        </row>
        <row r="109">
          <cell r="D109" t="str">
            <v>Magdi Lotfy</v>
          </cell>
        </row>
        <row r="110">
          <cell r="D110" t="str">
            <v>Magdy samy</v>
          </cell>
        </row>
        <row r="111">
          <cell r="D111" t="str">
            <v>Maher Hamam</v>
          </cell>
        </row>
        <row r="112">
          <cell r="D112" t="str">
            <v>Mamdouh Atta</v>
          </cell>
        </row>
        <row r="113">
          <cell r="D113" t="str">
            <v>Marsa Allam</v>
          </cell>
        </row>
        <row r="114">
          <cell r="D114" t="str">
            <v>Mina Samoeel</v>
          </cell>
        </row>
        <row r="115">
          <cell r="D115" t="str">
            <v>mkady</v>
          </cell>
        </row>
        <row r="116">
          <cell r="D116" t="str">
            <v>Mo.ellwany</v>
          </cell>
        </row>
        <row r="117">
          <cell r="D117" t="str">
            <v>Mo.Hamad</v>
          </cell>
        </row>
        <row r="118">
          <cell r="D118" t="str">
            <v>Mo.Hamza</v>
          </cell>
        </row>
        <row r="119">
          <cell r="D119" t="str">
            <v>Mo.Hussien</v>
          </cell>
        </row>
        <row r="120">
          <cell r="D120" t="str">
            <v>mo.kamil</v>
          </cell>
        </row>
        <row r="121">
          <cell r="D121" t="str">
            <v>Mo.mohamed</v>
          </cell>
        </row>
        <row r="122">
          <cell r="D122" t="str">
            <v>Mo.Taher</v>
          </cell>
        </row>
        <row r="123">
          <cell r="D123" t="str">
            <v>Mohamed fast trak</v>
          </cell>
        </row>
        <row r="124">
          <cell r="D124" t="str">
            <v>Nader Sameh</v>
          </cell>
        </row>
        <row r="125">
          <cell r="D125" t="str">
            <v>naser el khodary</v>
          </cell>
        </row>
        <row r="126">
          <cell r="D126" t="str">
            <v>Natalya</v>
          </cell>
        </row>
        <row r="127">
          <cell r="D127" t="str">
            <v>olga</v>
          </cell>
        </row>
        <row r="128">
          <cell r="D128" t="str">
            <v>Osama Abd El Hamed</v>
          </cell>
        </row>
        <row r="129">
          <cell r="D129" t="str">
            <v>Osama Omar</v>
          </cell>
        </row>
        <row r="130">
          <cell r="D130" t="str">
            <v>Osama Saleh</v>
          </cell>
        </row>
        <row r="131">
          <cell r="D131" t="str">
            <v>Philip Fawzy</v>
          </cell>
        </row>
        <row r="132">
          <cell r="D132" t="str">
            <v>Raafat Anter</v>
          </cell>
        </row>
        <row r="133">
          <cell r="D133" t="str">
            <v>Refat Mohamed</v>
          </cell>
        </row>
        <row r="134">
          <cell r="D134" t="str">
            <v>Saad Abas</v>
          </cell>
        </row>
        <row r="135">
          <cell r="D135" t="str">
            <v>Saber Esmael</v>
          </cell>
        </row>
        <row r="136">
          <cell r="D136" t="str">
            <v>sadeak fast trak</v>
          </cell>
        </row>
        <row r="137">
          <cell r="D137" t="str">
            <v>Saed Hassan</v>
          </cell>
        </row>
        <row r="138">
          <cell r="D138" t="str">
            <v>safaga</v>
          </cell>
        </row>
        <row r="139">
          <cell r="D139" t="str">
            <v>Saied abd El aziz</v>
          </cell>
        </row>
        <row r="140">
          <cell r="D140" t="str">
            <v>Salah Al Arabi</v>
          </cell>
        </row>
        <row r="141">
          <cell r="D141" t="str">
            <v>Sameh Fekry</v>
          </cell>
        </row>
        <row r="142">
          <cell r="D142" t="str">
            <v>Sameh Roshdi</v>
          </cell>
        </row>
        <row r="143">
          <cell r="D143" t="str">
            <v>Samer Roshdy</v>
          </cell>
        </row>
        <row r="144">
          <cell r="D144" t="str">
            <v>Samoeel Ezat</v>
          </cell>
        </row>
        <row r="145">
          <cell r="D145" t="str">
            <v>Sherif Saied</v>
          </cell>
        </row>
        <row r="146">
          <cell r="D146" t="str">
            <v>Sherif Saleh</v>
          </cell>
        </row>
        <row r="147">
          <cell r="D147" t="str">
            <v>Shrief el Shorbajy</v>
          </cell>
        </row>
        <row r="148">
          <cell r="D148" t="str">
            <v>Supplier</v>
          </cell>
        </row>
        <row r="149">
          <cell r="D149" t="str">
            <v>Svetlana</v>
          </cell>
        </row>
        <row r="150">
          <cell r="D150" t="str">
            <v>Tamer El Wakil</v>
          </cell>
        </row>
        <row r="151">
          <cell r="D151" t="str">
            <v>Tarek Yahia Slem</v>
          </cell>
        </row>
        <row r="152">
          <cell r="D152" t="str">
            <v>Wael Gamal</v>
          </cell>
        </row>
        <row r="153">
          <cell r="D153" t="str">
            <v>Wafik Ghaly</v>
          </cell>
        </row>
        <row r="154">
          <cell r="D154" t="str">
            <v xml:space="preserve">Walid Ebrahim </v>
          </cell>
        </row>
        <row r="155">
          <cell r="D155" t="str">
            <v>walid moahmed</v>
          </cell>
        </row>
        <row r="156">
          <cell r="D156" t="str">
            <v>Walid Rashad</v>
          </cell>
        </row>
        <row r="157">
          <cell r="D157" t="str">
            <v>Yahia Zakria</v>
          </cell>
        </row>
        <row r="158">
          <cell r="D158" t="str">
            <v>Yaser Esmael</v>
          </cell>
        </row>
        <row r="159">
          <cell r="D159" t="str">
            <v>YOHANA</v>
          </cell>
        </row>
        <row r="160">
          <cell r="D160" t="str">
            <v>Zakria el Raies</v>
          </cell>
        </row>
        <row r="161">
          <cell r="D161" t="str">
            <v>Azazi</v>
          </cell>
        </row>
        <row r="162">
          <cell r="D162" t="str">
            <v>Hesham attia</v>
          </cell>
        </row>
        <row r="172">
          <cell r="D172" t="str">
            <v>ali Utopia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K10" sqref="K10"/>
    </sheetView>
  </sheetViews>
  <sheetFormatPr defaultRowHeight="15"/>
  <cols>
    <col min="1" max="1" width="10.7109375" bestFit="1" customWidth="1"/>
    <col min="2" max="2" width="18.85546875" bestFit="1" customWidth="1"/>
    <col min="3" max="3" width="15.42578125" bestFit="1" customWidth="1"/>
    <col min="4" max="4" width="16.85546875" bestFit="1" customWidth="1"/>
    <col min="5" max="5" width="5.5703125" bestFit="1" customWidth="1"/>
    <col min="6" max="6" width="3" bestFit="1" customWidth="1"/>
    <col min="7" max="7" width="3.42578125" bestFit="1" customWidth="1"/>
    <col min="8" max="8" width="5.5703125" bestFit="1" customWidth="1"/>
    <col min="9" max="9" width="3" bestFit="1" customWidth="1"/>
    <col min="10" max="10" width="3.42578125" bestFit="1" customWidth="1"/>
    <col min="11" max="11" width="10.7109375" bestFit="1" customWidth="1"/>
    <col min="12" max="12" width="4.5703125" bestFit="1" customWidth="1"/>
    <col min="14" max="14" width="13.42578125" customWidth="1"/>
    <col min="15" max="15" width="4.42578125" bestFit="1" customWidth="1"/>
  </cols>
  <sheetData>
    <row r="1" spans="1:15" ht="27" thickTop="1" thickBo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5" t="s">
        <v>4</v>
      </c>
      <c r="I1" s="5" t="s">
        <v>5</v>
      </c>
      <c r="J1" s="5" t="s">
        <v>6</v>
      </c>
      <c r="K1" s="6" t="s">
        <v>7</v>
      </c>
      <c r="L1" s="7" t="s">
        <v>8</v>
      </c>
      <c r="M1" s="8" t="s">
        <v>9</v>
      </c>
      <c r="N1" s="9" t="s">
        <v>10</v>
      </c>
      <c r="O1" s="10" t="s">
        <v>11</v>
      </c>
    </row>
    <row r="2" spans="1:15" ht="15.75" thickTop="1">
      <c r="A2" s="21"/>
      <c r="B2" s="22"/>
      <c r="C2" s="23"/>
      <c r="D2" s="25"/>
      <c r="E2" s="24"/>
      <c r="F2" s="24"/>
      <c r="G2" s="24"/>
      <c r="H2" s="24"/>
      <c r="I2" s="24"/>
      <c r="J2" s="24"/>
      <c r="K2" s="17"/>
      <c r="L2" s="18"/>
      <c r="M2" s="19"/>
      <c r="N2" s="20"/>
    </row>
    <row r="3" spans="1:15">
      <c r="A3" s="11"/>
      <c r="B3" s="12"/>
      <c r="C3" s="13"/>
      <c r="D3" s="14"/>
      <c r="E3" s="15"/>
      <c r="F3" s="15"/>
      <c r="G3" s="15"/>
      <c r="H3" s="16"/>
      <c r="I3" s="16"/>
      <c r="J3" s="16"/>
      <c r="K3" s="17"/>
      <c r="L3" s="18"/>
      <c r="M3" s="19">
        <v>10</v>
      </c>
      <c r="N3" s="20"/>
    </row>
    <row r="4" spans="1:15">
      <c r="A4" s="11"/>
      <c r="B4" s="12"/>
      <c r="C4" s="13"/>
      <c r="D4" s="14"/>
      <c r="E4" s="15"/>
      <c r="F4" s="15"/>
      <c r="G4" s="15"/>
      <c r="H4" s="16"/>
      <c r="I4" s="16"/>
      <c r="J4" s="16"/>
      <c r="K4" s="17"/>
      <c r="L4" s="18"/>
      <c r="M4" s="19">
        <v>5</v>
      </c>
      <c r="N4" s="20"/>
    </row>
    <row r="5" spans="1:15">
      <c r="A5" s="11"/>
      <c r="B5" s="12"/>
      <c r="C5" s="13"/>
      <c r="D5" s="14"/>
      <c r="E5" s="15"/>
      <c r="F5" s="15"/>
      <c r="G5" s="15"/>
      <c r="H5" s="16"/>
      <c r="I5" s="16"/>
      <c r="J5" s="16"/>
      <c r="K5" s="17"/>
      <c r="L5" s="18"/>
      <c r="M5" s="19"/>
      <c r="N5" s="20"/>
    </row>
    <row r="6" spans="1:15">
      <c r="A6" s="11"/>
      <c r="B6" s="12"/>
      <c r="C6" s="13"/>
      <c r="D6" s="14"/>
      <c r="E6" s="15"/>
      <c r="F6" s="15"/>
      <c r="G6" s="15"/>
      <c r="H6" s="16"/>
      <c r="I6" s="16"/>
      <c r="J6" s="16"/>
      <c r="K6" s="17"/>
      <c r="L6" s="18"/>
      <c r="M6" s="19"/>
      <c r="N6" s="20"/>
    </row>
  </sheetData>
  <dataValidations count="2">
    <dataValidation type="list" allowBlank="1" showInputMessage="1" showErrorMessage="1" sqref="B2:B6">
      <formula1>$X$5:$X$128</formula1>
    </dataValidation>
    <dataValidation type="list" showInputMessage="1" showErrorMessage="1" sqref="C2:C6">
      <formula1>RU_Names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</dc:creator>
  <cp:lastModifiedBy>wael</cp:lastModifiedBy>
  <dcterms:created xsi:type="dcterms:W3CDTF">2013-02-09T08:14:12Z</dcterms:created>
  <dcterms:modified xsi:type="dcterms:W3CDTF">2013-02-09T08:20:16Z</dcterms:modified>
</cp:coreProperties>
</file>