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Book1\"/>
    </mc:Choice>
  </mc:AlternateContent>
  <bookViews>
    <workbookView xWindow="0" yWindow="0" windowWidth="19200" windowHeight="10995" activeTab="1"/>
  </bookViews>
  <sheets>
    <sheet name="اجازه" sheetId="1" r:id="rId1"/>
    <sheet name="طلب اجازه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7" i="1" l="1"/>
  <c r="C6" i="1"/>
  <c r="C5" i="1"/>
  <c r="C4" i="1"/>
  <c r="C3" i="1"/>
  <c r="C2" i="1"/>
</calcChain>
</file>

<file path=xl/sharedStrings.xml><?xml version="1.0" encoding="utf-8"?>
<sst xmlns="http://schemas.openxmlformats.org/spreadsheetml/2006/main" count="20" uniqueCount="10">
  <si>
    <t>الاسم</t>
  </si>
  <si>
    <t>تاريخ بداية الاجازه</t>
  </si>
  <si>
    <t>تاريخ انتهاء الاجازه</t>
  </si>
  <si>
    <t>محمد عادل</t>
  </si>
  <si>
    <t>مدة الاجازه</t>
  </si>
  <si>
    <t>احمد عادل</t>
  </si>
  <si>
    <t>محمود عادل</t>
  </si>
  <si>
    <t>ماهر عادل</t>
  </si>
  <si>
    <t>احمدعادل</t>
  </si>
  <si>
    <t>اخر عوده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</si>
</sst>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workbookViewId="0">
      <selection activeCell="B12" sqref="B12"/>
    </sheetView>
  </sheetViews>
  <sheetFormatPr defaultRowHeight="15"/>
  <cols>
    <col min="1" max="1" width="25" customWidth="1"/>
    <col min="2" max="3" width="18.5703125" customWidth="1"/>
    <col min="4" max="4" width="16.42578125" customWidth="1"/>
  </cols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 t="s">
        <v>3</v>
      </c>
      <c r="B2" s="1">
        <v>41275</v>
      </c>
      <c r="C2" s="1">
        <f>B2+D2</f>
        <v>41283</v>
      </c>
      <c r="D2" s="2">
        <v>8</v>
      </c>
    </row>
    <row r="3" spans="1:4">
      <c r="A3" t="s">
        <v>5</v>
      </c>
      <c r="B3" s="1">
        <v>41306</v>
      </c>
      <c r="C3" s="1">
        <f t="shared" ref="C3:C11" si="0">B3+D3</f>
        <v>41314</v>
      </c>
      <c r="D3" s="2">
        <v>8</v>
      </c>
    </row>
    <row r="4" spans="1:4">
      <c r="A4" t="s">
        <v>6</v>
      </c>
      <c r="B4" s="1">
        <v>41334</v>
      </c>
      <c r="C4" s="1">
        <f t="shared" si="0"/>
        <v>41342</v>
      </c>
      <c r="D4" s="2">
        <v>8</v>
      </c>
    </row>
    <row r="5" spans="1:4">
      <c r="A5" t="s">
        <v>7</v>
      </c>
      <c r="B5" s="1">
        <v>41365</v>
      </c>
      <c r="C5" s="1">
        <f t="shared" si="0"/>
        <v>41373</v>
      </c>
      <c r="D5" s="2">
        <v>8</v>
      </c>
    </row>
    <row r="6" spans="1:4">
      <c r="A6" t="s">
        <v>3</v>
      </c>
      <c r="B6" s="1">
        <v>41395</v>
      </c>
      <c r="C6" s="1">
        <f t="shared" si="0"/>
        <v>41403</v>
      </c>
      <c r="D6" s="2">
        <v>8</v>
      </c>
    </row>
    <row r="7" spans="1:4">
      <c r="A7" t="s">
        <v>8</v>
      </c>
      <c r="B7" s="1">
        <v>41426</v>
      </c>
      <c r="C7" s="1">
        <f t="shared" si="0"/>
        <v>41434</v>
      </c>
      <c r="D7" s="2">
        <v>8</v>
      </c>
    </row>
    <row r="8" spans="1:4">
      <c r="A8" t="s">
        <v>6</v>
      </c>
      <c r="B8" s="1">
        <v>41456</v>
      </c>
      <c r="C8" s="1">
        <f t="shared" si="0"/>
        <v>41464</v>
      </c>
      <c r="D8" s="2">
        <v>8</v>
      </c>
    </row>
    <row r="9" spans="1:4">
      <c r="A9" t="s">
        <v>7</v>
      </c>
      <c r="B9" s="1">
        <v>41487</v>
      </c>
      <c r="C9" s="1">
        <f t="shared" si="0"/>
        <v>41495</v>
      </c>
      <c r="D9" s="2">
        <v>8</v>
      </c>
    </row>
    <row r="10" spans="1:4">
      <c r="A10" t="s">
        <v>3</v>
      </c>
      <c r="B10" s="1">
        <v>41518</v>
      </c>
      <c r="C10" s="1">
        <f t="shared" si="0"/>
        <v>41526</v>
      </c>
      <c r="D10" s="2">
        <v>8</v>
      </c>
    </row>
    <row r="11" spans="1:4">
      <c r="A11" t="s">
        <v>5</v>
      </c>
      <c r="B11" s="1">
        <v>41548</v>
      </c>
      <c r="C11" s="1">
        <f t="shared" si="0"/>
        <v>41556</v>
      </c>
      <c r="D11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rightToLeft="1" tabSelected="1" workbookViewId="0">
      <selection activeCell="B3" sqref="B3"/>
    </sheetView>
  </sheetViews>
  <sheetFormatPr defaultRowHeight="15"/>
  <cols>
    <col min="6" max="6" width="16" customWidth="1"/>
  </cols>
  <sheetData>
    <row r="2" spans="2:6">
      <c r="B2" t="s">
        <v>0</v>
      </c>
      <c r="F2" t="s">
        <v>9</v>
      </c>
    </row>
    <row r="3" spans="2:6">
      <c r="B3" t="s">
        <v>3</v>
      </c>
      <c r="F3" s="1"/>
    </row>
    <row r="4" spans="2:6">
      <c r="B4" t="s">
        <v>5</v>
      </c>
      <c r="F4" s="1"/>
    </row>
    <row r="5" spans="2:6">
      <c r="B5" t="s">
        <v>6</v>
      </c>
      <c r="F5" s="1"/>
    </row>
    <row r="6" spans="2:6">
      <c r="B6" t="s">
        <v>7</v>
      </c>
      <c r="F6" s="1"/>
    </row>
  </sheetData>
  <dataConsolidate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اجازه!$A$2:$A$5</xm:f>
          </x14:formula1>
          <xm:sqref>B3:B6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اجازه</vt:lpstr>
      <vt:lpstr>طلب اجازه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2013-02-09T15:02:52Z</dcterms:created>
  <dcterms:modified xsi:type="dcterms:W3CDTF">2013-02-10T09:34:52Z</dcterms:modified>
</cp:coreProperties>
</file>