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2285" activeTab="1"/>
  </bookViews>
  <sheets>
    <sheet name="الموظفين" sheetId="1" r:id="rId1"/>
    <sheet name="طلب أجازه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<sst xmlns="http://schemas.openxmlformats.org/spreadsheetml/2006/main" count="18" uniqueCount="15">
  <si>
    <t>اسم الموظف</t>
  </si>
  <si>
    <t>الوظيفه</t>
  </si>
  <si>
    <t>اعتياديه</t>
  </si>
  <si>
    <t>عارضه</t>
  </si>
  <si>
    <t>محمد</t>
  </si>
  <si>
    <t>فرد هاوس</t>
  </si>
  <si>
    <t>الاسم</t>
  </si>
  <si>
    <t xml:space="preserve">نوع الاجازه </t>
  </si>
  <si>
    <t>مدة الاجازه</t>
  </si>
  <si>
    <t>احمد</t>
  </si>
  <si>
    <t>فرد امن</t>
  </si>
  <si>
    <t>مجدى</t>
  </si>
  <si>
    <t>حرامى</t>
  </si>
  <si>
    <t>محمود</t>
  </si>
  <si>
    <t>برده حرامى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</si>
</sst>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B5" sqref="B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15</v>
      </c>
      <c r="D2">
        <v>6</v>
      </c>
    </row>
    <row r="3" spans="1:4">
      <c r="A3" t="s">
        <v>9</v>
      </c>
      <c r="B3" t="s">
        <v>10</v>
      </c>
      <c r="C3">
        <v>15</v>
      </c>
      <c r="D3">
        <v>6</v>
      </c>
    </row>
    <row r="4" spans="1:4">
      <c r="A4" t="s">
        <v>11</v>
      </c>
      <c r="B4" t="s">
        <v>12</v>
      </c>
      <c r="C4">
        <v>15</v>
      </c>
      <c r="D4">
        <v>6</v>
      </c>
    </row>
    <row r="5" spans="1:4">
      <c r="A5" t="s">
        <v>13</v>
      </c>
      <c r="B5" t="s">
        <v>14</v>
      </c>
      <c r="C5">
        <v>15</v>
      </c>
      <c r="D5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C3" sqref="C3"/>
    </sheetView>
  </sheetViews>
  <sheetFormatPr defaultRowHeight="15"/>
  <sheetData>
    <row r="1" spans="1:4">
      <c r="A1" t="s">
        <v>6</v>
      </c>
      <c r="B1" t="s">
        <v>1</v>
      </c>
      <c r="C1" t="s">
        <v>7</v>
      </c>
      <c r="D1" t="s">
        <v>8</v>
      </c>
    </row>
    <row r="2" spans="1:4">
      <c r="A2" t="s">
        <v>11</v>
      </c>
      <c r="B2" t="str">
        <f>VLOOKUP(A2,الموظفين!A2:D5,2,0)</f>
        <v>حرامى</v>
      </c>
      <c r="C2" t="s">
        <v>3</v>
      </c>
      <c r="D2">
        <v>5</v>
      </c>
    </row>
  </sheetData>
  <dataConsolidate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الموظفين!$C$1:$D$1</xm:f>
          </x14:formula1>
          <xm:sqref>C2</xm:sqref>
        </x14:dataValidation>
        <x14:dataValidation type="list" allowBlank="1" showInputMessage="1" showErrorMessage="1">
          <x14:formula1>
            <xm:f>الموظفين!$A$2:$A$5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الموظفين</vt:lpstr>
      <vt:lpstr>طلب أجازه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2013-02-17T10:20:39Z</dcterms:created>
  <dcterms:modified xsi:type="dcterms:W3CDTF">2013-02-17T10:34:26Z</dcterms:modified>
</cp:coreProperties>
</file>