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/>
  <c r="B5" i="1"/>
  <c r="B4" i="1"/>
  <c r="B3" i="1"/>
  <c r="B2" i="1"/>
</calcChain>
</file>

<file path=xl/sharedStrings.xml><?xml version="1.0" encoding="utf-8"?>
<sst xmlns="http://schemas.openxmlformats.org/spreadsheetml/2006/main" count="27" uniqueCount="24">
  <si>
    <t>Activity</t>
  </si>
  <si>
    <t>Exporter</t>
  </si>
  <si>
    <t>Importer</t>
  </si>
  <si>
    <t>Individual</t>
  </si>
  <si>
    <t>Contractor</t>
  </si>
  <si>
    <t>Quarry Owner</t>
  </si>
  <si>
    <t>Machinery and Tools</t>
  </si>
  <si>
    <t>Factory</t>
  </si>
  <si>
    <t>WholeSaler</t>
  </si>
  <si>
    <t>Other</t>
  </si>
  <si>
    <t>Exporter,Importer,Contractor,Wholesaler</t>
  </si>
  <si>
    <t>Exporter,Importer,Factory,Wholesaler</t>
  </si>
  <si>
    <t>Exporter,Importer,Wholesaler,Quarry Owner ]</t>
  </si>
  <si>
    <t xml:space="preserve"> Factory,Contractor,Quarry Owner</t>
  </si>
  <si>
    <t>Importer,Contractor,Wholesaler</t>
  </si>
  <si>
    <t xml:space="preserve"> Exporter,Importer,Factory,Contractor,Wholesaler</t>
  </si>
  <si>
    <t xml:space="preserve"> Importer,Factory,Contractor,Wholesaler</t>
  </si>
  <si>
    <t>Exporter,Importer,Contractor</t>
  </si>
  <si>
    <t xml:space="preserve"> Importer,Contractor,Wholesaler</t>
  </si>
  <si>
    <t xml:space="preserve"> Importer,Factory,Contractor,Wholesaler,Quarry Owner</t>
  </si>
  <si>
    <t xml:space="preserve"> Importer,Factory,Contractor,Wholesaler ]</t>
  </si>
  <si>
    <t xml:space="preserve"> Importer,Factory,Contractor</t>
  </si>
  <si>
    <t xml:space="preserve"> Importer,Factory,Contractor </t>
  </si>
  <si>
    <t xml:space="preserve">Importer,Factory,Contractor,Wholesaler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</si>
</sst>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2"/>
      <color theme="0"/>
      <name val="Times New Roman"/>
      <family val="1"/>
    </font>
    <font>
      <sz val="10"/>
      <color theme="1"/>
      <name val="Times New Roman"/>
      <family val="1"/>
    </font>
    <font>
      <sz val="7"/>
      <color rgb="FFF684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/>
  </sheetViews>
  <sheetFormatPr defaultRowHeight="15"/>
  <cols>
    <col min="1" max="1" width="39.140625" style="6" bestFit="1" customWidth="1"/>
    <col min="2" max="10" width="39.140625" style="6" customWidth="1"/>
  </cols>
  <sheetData>
    <row r="1" spans="1:10" ht="15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10</v>
      </c>
      <c r="B2" s="3" t="str">
        <f>IF(A2="*exporter*","exporter","")</f>
        <v/>
      </c>
      <c r="C2" s="3"/>
      <c r="D2" s="3"/>
      <c r="E2" s="3"/>
      <c r="F2" s="3"/>
      <c r="G2" s="3"/>
      <c r="H2" s="3"/>
      <c r="I2" s="3"/>
      <c r="J2" s="3"/>
    </row>
    <row r="3" spans="1:10">
      <c r="A3" s="3" t="s">
        <v>11</v>
      </c>
      <c r="B3" s="3" t="str">
        <f t="shared" ref="B3:B6" si="0">IF(A3="*exporter*","exporter","")</f>
        <v/>
      </c>
      <c r="C3" s="3"/>
      <c r="D3" s="3"/>
      <c r="E3" s="3"/>
      <c r="F3" s="3"/>
      <c r="G3" s="3"/>
      <c r="H3" s="3"/>
      <c r="I3" s="3"/>
      <c r="J3" s="3"/>
    </row>
    <row r="4" spans="1:10">
      <c r="A4" s="4" t="s">
        <v>12</v>
      </c>
      <c r="B4" s="3" t="str">
        <f t="shared" si="0"/>
        <v/>
      </c>
      <c r="C4" s="4"/>
      <c r="D4" s="4"/>
      <c r="E4" s="4"/>
      <c r="F4" s="4"/>
      <c r="G4" s="4"/>
      <c r="H4" s="4"/>
      <c r="I4" s="4"/>
      <c r="J4" s="4"/>
    </row>
    <row r="5" spans="1:10">
      <c r="A5" s="4" t="s">
        <v>13</v>
      </c>
      <c r="B5" s="3" t="str">
        <f t="shared" si="0"/>
        <v/>
      </c>
      <c r="C5" s="4"/>
      <c r="D5" s="4"/>
      <c r="E5" s="4"/>
      <c r="F5" s="4"/>
      <c r="G5" s="4"/>
      <c r="H5" s="4"/>
      <c r="I5" s="4"/>
      <c r="J5" s="4"/>
    </row>
    <row r="6" spans="1:10">
      <c r="A6" s="4" t="s">
        <v>14</v>
      </c>
      <c r="B6" s="3" t="str">
        <f t="shared" si="0"/>
        <v/>
      </c>
      <c r="C6" s="4"/>
      <c r="D6" s="4"/>
      <c r="E6" s="4"/>
      <c r="F6" s="4"/>
      <c r="G6" s="4"/>
      <c r="H6" s="4"/>
      <c r="I6" s="4"/>
      <c r="J6" s="4"/>
    </row>
    <row r="7" spans="1:10" ht="25.5">
      <c r="A7" s="3" t="s">
        <v>15</v>
      </c>
      <c r="B7" s="3"/>
      <c r="C7" s="3"/>
      <c r="D7" s="3"/>
      <c r="E7" s="3"/>
      <c r="F7" s="3"/>
      <c r="G7" s="3"/>
      <c r="H7" s="3"/>
      <c r="I7" s="3"/>
      <c r="J7" s="3"/>
    </row>
    <row r="8" spans="1:10">
      <c r="A8" s="3" t="s">
        <v>16</v>
      </c>
      <c r="B8" s="3"/>
      <c r="C8" s="3"/>
      <c r="D8" s="3"/>
      <c r="E8" s="3"/>
      <c r="F8" s="3"/>
      <c r="G8" s="3"/>
      <c r="H8" s="3"/>
      <c r="I8" s="3"/>
      <c r="J8" s="3"/>
    </row>
    <row r="9" spans="1:10">
      <c r="A9" s="4" t="s">
        <v>16</v>
      </c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5.5">
      <c r="A13" s="3" t="s">
        <v>19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4" t="s">
        <v>20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 t="s">
        <v>21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 t="s">
        <v>22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3" t="s">
        <v>21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4" t="s">
        <v>23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>
      <c r="A101" s="4"/>
      <c r="B101" s="4"/>
      <c r="C101" s="4"/>
      <c r="D101" s="4"/>
      <c r="E101" s="4"/>
      <c r="F101" s="4"/>
      <c r="G101" s="4"/>
      <c r="H101" s="4"/>
      <c r="I101" s="4"/>
      <c r="J10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2013-03-04T10:35:57Z</dcterms:created>
  <dcterms:modified xsi:type="dcterms:W3CDTF">2013-03-04T10:36:20Z</dcterms:modified>
</cp:coreProperties>
</file>