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hidePivotFieldList="1" defaultThemeVersion="124226"/>
  <bookViews>
    <workbookView xWindow="120" yWindow="360" windowWidth="14955" windowHeight="7680"/>
  </bookViews>
  <sheets>
    <sheet name="Sheet4 (3)" sheetId="11" r:id="rId1"/>
  </sheets>
  <definedNames>
    <definedName name="_xlnm._FilterDatabase" localSheetId="0" hidden="1">'Sheet4 (3)'!$A$6:$AM$962</definedName>
  </definedNames>
  <calcPr calcId="125725"/>
</workbook>
</file>

<file path=xl/sharedStrings.xml><?xml version="1.0" encoding="utf-8"?>
<sst xmlns="http://schemas.openxmlformats.org/spreadsheetml/2006/main" count="2127" uniqueCount="139">
  <si>
    <t>البدرى شحاته جاب الله شحاته</t>
  </si>
  <si>
    <t>سلامه</t>
  </si>
  <si>
    <t>رافت يوسف اسكندر مكارى</t>
  </si>
  <si>
    <t>خليل نعيم قلدس خليل</t>
  </si>
  <si>
    <t>عماد تقاوى اسرائيل عوض</t>
  </si>
  <si>
    <t>جورج ماهر باسيلى عبد الملاك</t>
  </si>
  <si>
    <t>هانى صبحى شاكر بباوى</t>
  </si>
  <si>
    <t>عادل دانيال فرنسيس جرجس</t>
  </si>
  <si>
    <t>انور زكرى ابو اليمين خليل</t>
  </si>
  <si>
    <t>رومانى القط عبد المسيح شحاته</t>
  </si>
  <si>
    <t>ابراهيم خليفه صالح جرجس</t>
  </si>
  <si>
    <t>شعبان عبد الولى سيد ابراهيم</t>
  </si>
  <si>
    <t>ابراهيم عبد الولى سيد ابراهيم</t>
  </si>
  <si>
    <t>لطيف سعيد جوده بشاى</t>
  </si>
  <si>
    <t>عزمى نابلى كويسه عبد الله</t>
  </si>
  <si>
    <t>215</t>
  </si>
  <si>
    <t>بياض خارجى</t>
  </si>
  <si>
    <t>نادى ابراهيم حبيب وهبه</t>
  </si>
  <si>
    <t>شنوده شحاته جاب الله شحاته</t>
  </si>
  <si>
    <t>جى36</t>
  </si>
  <si>
    <t>بياض داخلى</t>
  </si>
  <si>
    <t>رافت كريم مؤنس غبريال</t>
  </si>
  <si>
    <t>الفى حليم وسيلى شنوده</t>
  </si>
  <si>
    <t>نصر ثابت كامل حنا</t>
  </si>
  <si>
    <t>نبيل عزمى حكيم وسيدى</t>
  </si>
  <si>
    <t>رضا فايز غالى حنين</t>
  </si>
  <si>
    <t>وهبه مرقس موسى مسعود</t>
  </si>
  <si>
    <t>22C</t>
  </si>
  <si>
    <t>دهانات داخلى</t>
  </si>
  <si>
    <t>مجدى عايد عطيه عبد السيد</t>
  </si>
  <si>
    <t>33A</t>
  </si>
  <si>
    <t>حمام سباحه</t>
  </si>
  <si>
    <t>وهيب صموئيل وهيب جيد</t>
  </si>
  <si>
    <t xml:space="preserve">وائل مرزق وهيب جيد </t>
  </si>
  <si>
    <t>عيد تايه ميخائيل شحاته</t>
  </si>
  <si>
    <t>النادى الصحى موفنبيك</t>
  </si>
  <si>
    <t>مسعد تايه ميخائيل شحاته</t>
  </si>
  <si>
    <t>عماد سعد رزق الله غبور</t>
  </si>
  <si>
    <t>حوائط اعلى التبه</t>
  </si>
  <si>
    <t>رفيق خير بسطا حنا</t>
  </si>
  <si>
    <t>ميلاد عبد الله اسحق وهبه</t>
  </si>
  <si>
    <t>hea</t>
  </si>
  <si>
    <t>سقف</t>
  </si>
  <si>
    <t>مجدى ملاك قيصر شحاته</t>
  </si>
  <si>
    <t>عاطف صادق فكرى ابراهيم</t>
  </si>
  <si>
    <t>حنا عبد الغنى عطا الله عطيه</t>
  </si>
  <si>
    <t>اضافيه</t>
  </si>
  <si>
    <t>hed</t>
  </si>
  <si>
    <t>جى31</t>
  </si>
  <si>
    <t>13</t>
  </si>
  <si>
    <t xml:space="preserve">خالد راجى فايز ابراهيم </t>
  </si>
  <si>
    <t>ابراهيم اسحق اللولى ميخائيل</t>
  </si>
  <si>
    <t>ارميا ناروز حنا جرجس</t>
  </si>
  <si>
    <t>جرجس صليب جرجس عبد الملاك</t>
  </si>
  <si>
    <t>صبحى ميخائيل ملاك ميخائيل</t>
  </si>
  <si>
    <t>نصحى سعدى سلامه بخيت</t>
  </si>
  <si>
    <t>ميشو فضل المولى فانوس مترى</t>
  </si>
  <si>
    <t>جى32</t>
  </si>
  <si>
    <t>عياد فايز نصحى ناشد</t>
  </si>
  <si>
    <t>خيرى فهيم فليمون فلتس</t>
  </si>
  <si>
    <t>جرجس جميل خليل</t>
  </si>
  <si>
    <t>هانى عطيه رياض</t>
  </si>
  <si>
    <t>ايمن سعد</t>
  </si>
  <si>
    <t>عقارى</t>
  </si>
  <si>
    <t>بلوك2</t>
  </si>
  <si>
    <t>لطف الله وهبه لطف الله</t>
  </si>
  <si>
    <t>28</t>
  </si>
  <si>
    <t>رفعت واغيم درغام بشاره</t>
  </si>
  <si>
    <t>رافت حلمى منصور داود</t>
  </si>
  <si>
    <t>عاطف شوقى عياد موسى</t>
  </si>
  <si>
    <t>معوض عدلى معوض سيفوا</t>
  </si>
  <si>
    <t>نبيل مكرم الله بولس حنين</t>
  </si>
  <si>
    <t>يوسف حسنى توفيق عبدالملاك</t>
  </si>
  <si>
    <t>رومانى عجبان سامى عجبان</t>
  </si>
  <si>
    <t>نادر هابيل سمعان سريال</t>
  </si>
  <si>
    <t>بولس واغيم درغام بشاره</t>
  </si>
  <si>
    <t>اسحق فورتنيه منقريوس جرجس</t>
  </si>
  <si>
    <t>ناشد شوقى جرس حنا</t>
  </si>
  <si>
    <t>ثروت بولس فؤاد بولس</t>
  </si>
  <si>
    <t>اشرف جرجس لبيب كامل</t>
  </si>
  <si>
    <t>حربى فتح الله عطيه محارب</t>
  </si>
  <si>
    <t>اكرم عبد الملاك فريد حنا</t>
  </si>
  <si>
    <t>محسن مسعد زكى جرجس</t>
  </si>
  <si>
    <t>ثروت سمير خليل عبد الشهيد</t>
  </si>
  <si>
    <t>روبين مكرم الله بولس حنين</t>
  </si>
  <si>
    <t>لاندسكيب</t>
  </si>
  <si>
    <t>ملاك فوزى بخيت داود</t>
  </si>
  <si>
    <t>عيد سعيد نصر الله وهبه الله</t>
  </si>
  <si>
    <t>اشرف حنا وهبه طوبيا</t>
  </si>
  <si>
    <t>عماد صدقى لمعى اسطفانوس</t>
  </si>
  <si>
    <t>اشرف صابر فرح بخيت</t>
  </si>
  <si>
    <t>تغذيه داخليه</t>
  </si>
  <si>
    <t xml:space="preserve">ماهر فرج لبيب عيسى </t>
  </si>
  <si>
    <t>ملاك يوسف فرج الله اسعد</t>
  </si>
  <si>
    <t>صرف داخلى</t>
  </si>
  <si>
    <t>بطرس خلف شفيق سمعان</t>
  </si>
  <si>
    <t>تواب محروس حنا منسى</t>
  </si>
  <si>
    <t>باسم حزين ميخائيل عشم</t>
  </si>
  <si>
    <t>عبد الرحمن عبده محمد محمود</t>
  </si>
  <si>
    <t>ممدوح فوزى توفيق حنين</t>
  </si>
  <si>
    <t>صلاح عامر عبد الحميد بدوى</t>
  </si>
  <si>
    <t>افرايم عزت حمدى تادرس</t>
  </si>
  <si>
    <t>عبد اللاه الزهرى عبد اللاه محمد</t>
  </si>
  <si>
    <t>اكرم وليم</t>
  </si>
  <si>
    <t>شحاته اسحق</t>
  </si>
  <si>
    <t>مرزق انور</t>
  </si>
  <si>
    <t>عاطف سعد</t>
  </si>
  <si>
    <t>ريجان فايق</t>
  </si>
  <si>
    <t>حوائط بلوك1</t>
  </si>
  <si>
    <t>حوائط بلوك5</t>
  </si>
  <si>
    <t>جاد مسعود</t>
  </si>
  <si>
    <t>نادر شاكر نخنوح</t>
  </si>
  <si>
    <t xml:space="preserve">مكرم فايز نصحى ناشد </t>
  </si>
  <si>
    <t>72م4</t>
  </si>
  <si>
    <t>بلوك 5</t>
  </si>
  <si>
    <t>بلوك1-1</t>
  </si>
  <si>
    <t>بلوك1-2</t>
  </si>
  <si>
    <t>بلوك1-5</t>
  </si>
  <si>
    <t>بلوك1-4</t>
  </si>
  <si>
    <t>ابراهيم صدقى تكلا جندى</t>
  </si>
  <si>
    <t>بلوك1-3</t>
  </si>
  <si>
    <t>ترنس 305</t>
  </si>
  <si>
    <t>كوبرى 1</t>
  </si>
  <si>
    <t>صرف خارجى</t>
  </si>
  <si>
    <t>دهانات خارجيه</t>
  </si>
  <si>
    <t>ترنس 202</t>
  </si>
  <si>
    <t>خزان رى الجولف</t>
  </si>
  <si>
    <t>نادى صحى تبة الجولف</t>
  </si>
  <si>
    <t>حوائط بلوك2</t>
  </si>
  <si>
    <t>24</t>
  </si>
  <si>
    <t>اعمده</t>
  </si>
  <si>
    <t>التاريخ</t>
  </si>
  <si>
    <t>الاسم</t>
  </si>
  <si>
    <t>مركز التكلفه</t>
  </si>
  <si>
    <t>عدد الساعات</t>
  </si>
  <si>
    <t>بنود الاعمال</t>
  </si>
  <si>
    <t>انا عايز معادله تقول ان الاسم مثلا ابراهيم اسحق موجود على مركز تكلفه كذا واجمالى ساعات كذا وبنود اعمال كذا مع العلم انه من الممكن انه يكون محمل على اكثر من بند اعمال</t>
  </si>
  <si>
    <t>اليكم مثال توضيحى</t>
  </si>
  <si>
    <t>ويوجد ايضا 2 ساعه على صرف خارجى</t>
  </si>
</sst>
</file>

<file path=xl/styles.xml><?xml version="1.0" encoding="utf-8"?>
<styleSheet xmlns="http://schemas.openxmlformats.org/spreadsheetml/2006/main">
  <fonts count="5">
    <font>
      <sz val="11"/>
      <color theme="1"/>
      <name val="Arial"/>
      <family val="2"/>
      <charset val="178"/>
      <scheme val="minor"/>
    </font>
    <font>
      <b/>
      <sz val="12"/>
      <color theme="1"/>
      <name val="Arial"/>
      <family val="2"/>
      <scheme val="minor"/>
    </font>
    <font>
      <b/>
      <sz val="12"/>
      <name val="Arial"/>
      <family val="2"/>
    </font>
    <font>
      <b/>
      <sz val="14"/>
      <color theme="1"/>
      <name val="Arial"/>
      <family val="2"/>
      <scheme val="minor"/>
    </font>
    <font>
      <b/>
      <sz val="11"/>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rgb="FF00B0F0"/>
        <bgColor indexed="64"/>
      </patternFill>
    </fill>
    <fill>
      <patternFill patternType="solid">
        <fgColor rgb="FF92D050"/>
        <bgColor indexed="64"/>
      </patternFill>
    </fill>
  </fills>
  <borders count="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49" fontId="2" fillId="0" borderId="2" xfId="0" applyNumberFormat="1" applyFont="1" applyFill="1" applyBorder="1" applyAlignment="1" applyProtection="1">
      <alignment horizontal="right" vertical="center" readingOrder="2"/>
    </xf>
    <xf numFmtId="49" fontId="2" fillId="0" borderId="3" xfId="0" applyNumberFormat="1" applyFont="1" applyFill="1" applyBorder="1" applyAlignment="1" applyProtection="1">
      <alignment horizontal="right" vertical="center" readingOrder="2"/>
    </xf>
    <xf numFmtId="49" fontId="2" fillId="0" borderId="0" xfId="0" applyNumberFormat="1" applyFont="1" applyFill="1" applyAlignment="1" applyProtection="1">
      <alignment horizontal="right" vertical="center" readingOrder="2"/>
    </xf>
    <xf numFmtId="49" fontId="2" fillId="0" borderId="3" xfId="0" applyNumberFormat="1" applyFont="1" applyFill="1" applyBorder="1" applyAlignment="1" applyProtection="1">
      <alignment horizontal="right" vertical="center" shrinkToFit="1" readingOrder="2"/>
    </xf>
    <xf numFmtId="0" fontId="0" fillId="0" borderId="0" xfId="0" applyFill="1"/>
    <xf numFmtId="16" fontId="1" fillId="0" borderId="0" xfId="0" applyNumberFormat="1" applyFont="1" applyFill="1"/>
    <xf numFmtId="0" fontId="3" fillId="0" borderId="0" xfId="0" applyFont="1" applyFill="1"/>
    <xf numFmtId="16" fontId="1" fillId="0" borderId="1" xfId="0" applyNumberFormat="1" applyFont="1" applyFill="1" applyBorder="1"/>
    <xf numFmtId="0" fontId="0" fillId="0" borderId="0" xfId="0" applyNumberFormat="1" applyFill="1"/>
    <xf numFmtId="0" fontId="0" fillId="0" borderId="0" xfId="0" applyNumberFormat="1" applyFill="1" applyBorder="1"/>
    <xf numFmtId="0" fontId="0" fillId="0" borderId="1" xfId="0" applyFill="1" applyBorder="1"/>
    <xf numFmtId="0" fontId="0" fillId="0" borderId="2" xfId="0" applyFill="1" applyBorder="1"/>
    <xf numFmtId="0" fontId="0" fillId="0" borderId="3" xfId="0" applyFill="1" applyBorder="1"/>
    <xf numFmtId="49" fontId="2" fillId="3" borderId="0" xfId="0" applyNumberFormat="1" applyFont="1" applyFill="1" applyAlignment="1" applyProtection="1">
      <alignment horizontal="right" vertical="center" readingOrder="2"/>
    </xf>
    <xf numFmtId="49" fontId="2" fillId="4" borderId="2" xfId="0" applyNumberFormat="1" applyFont="1" applyFill="1" applyBorder="1" applyAlignment="1" applyProtection="1">
      <alignment horizontal="right" vertical="center" readingOrder="2"/>
    </xf>
    <xf numFmtId="0" fontId="4" fillId="2" borderId="0" xfId="0" applyFont="1" applyFill="1" applyAlignment="1">
      <alignment horizontal="right" vertical="center" wrapText="1"/>
    </xf>
    <xf numFmtId="49" fontId="2" fillId="5" borderId="0" xfId="0" applyNumberFormat="1" applyFont="1" applyFill="1" applyAlignment="1" applyProtection="1">
      <alignment horizontal="center" vertical="center" readingOrder="2"/>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964"/>
  <sheetViews>
    <sheetView rightToLeft="1" tabSelected="1" topLeftCell="E1" workbookViewId="0">
      <selection activeCell="G19" sqref="G19"/>
    </sheetView>
  </sheetViews>
  <sheetFormatPr defaultColWidth="9" defaultRowHeight="14.25"/>
  <cols>
    <col min="1" max="1" width="9" style="5"/>
    <col min="2" max="2" width="22.875" style="5" bestFit="1" customWidth="1"/>
    <col min="3" max="3" width="16" style="5" bestFit="1" customWidth="1"/>
    <col min="4" max="4" width="9.625" style="5" bestFit="1" customWidth="1"/>
    <col min="5" max="5" width="10" style="5" bestFit="1" customWidth="1"/>
    <col min="6" max="6" width="7.25" style="5" customWidth="1"/>
    <col min="7" max="7" width="16" style="5" bestFit="1" customWidth="1"/>
    <col min="8" max="8" width="22.875" style="5" bestFit="1" customWidth="1"/>
    <col min="9" max="9" width="9.625" style="5" bestFit="1" customWidth="1"/>
    <col min="10" max="10" width="13.25" style="5" bestFit="1" customWidth="1"/>
    <col min="11" max="11" width="27.5" style="5" bestFit="1" customWidth="1"/>
    <col min="12" max="13" width="10.25" style="5" bestFit="1" customWidth="1"/>
    <col min="14" max="14" width="13.75" style="5" bestFit="1" customWidth="1"/>
    <col min="15" max="15" width="5.125" style="5" customWidth="1"/>
    <col min="16" max="16" width="5.75" style="5" customWidth="1"/>
    <col min="17" max="17" width="7.125" style="5" customWidth="1"/>
    <col min="18" max="18" width="17.75" style="5" bestFit="1" customWidth="1"/>
    <col min="19" max="19" width="5" style="5" customWidth="1"/>
    <col min="20" max="16384" width="9" style="5"/>
  </cols>
  <sheetData>
    <row r="1" spans="1:19" ht="15" customHeight="1">
      <c r="A1" s="16" t="s">
        <v>136</v>
      </c>
      <c r="B1" s="16"/>
      <c r="C1" s="16"/>
      <c r="D1" s="16"/>
      <c r="E1" s="16"/>
    </row>
    <row r="2" spans="1:19">
      <c r="A2" s="16"/>
      <c r="B2" s="16"/>
      <c r="C2" s="16"/>
      <c r="D2" s="16"/>
      <c r="E2" s="16"/>
    </row>
    <row r="3" spans="1:19" ht="15.75" customHeight="1">
      <c r="A3" s="16"/>
      <c r="B3" s="16"/>
      <c r="C3" s="16"/>
      <c r="D3" s="16"/>
      <c r="E3" s="16"/>
      <c r="G3" s="17" t="s">
        <v>137</v>
      </c>
      <c r="H3" s="17"/>
    </row>
    <row r="4" spans="1:19" ht="15.75" customHeight="1">
      <c r="G4" s="17"/>
      <c r="H4" s="17"/>
    </row>
    <row r="6" spans="1:19" s="3" customFormat="1" ht="15.75">
      <c r="A6" s="14" t="s">
        <v>131</v>
      </c>
      <c r="B6" s="14" t="s">
        <v>132</v>
      </c>
      <c r="C6" s="14" t="s">
        <v>133</v>
      </c>
      <c r="D6" s="14" t="s">
        <v>134</v>
      </c>
      <c r="E6" s="14" t="s">
        <v>135</v>
      </c>
      <c r="F6"/>
      <c r="G6"/>
      <c r="H6"/>
      <c r="I6"/>
      <c r="J6"/>
      <c r="K6"/>
      <c r="L6"/>
      <c r="M6"/>
      <c r="N6"/>
      <c r="O6"/>
      <c r="P6"/>
      <c r="Q6"/>
      <c r="R6"/>
      <c r="S6"/>
    </row>
    <row r="7" spans="1:19" ht="18.75" thickBot="1">
      <c r="A7" s="6">
        <v>41346</v>
      </c>
      <c r="B7" s="3" t="s">
        <v>51</v>
      </c>
      <c r="C7" s="3" t="s">
        <v>109</v>
      </c>
      <c r="D7" s="7">
        <v>1</v>
      </c>
      <c r="F7"/>
      <c r="G7" s="14" t="s">
        <v>133</v>
      </c>
      <c r="H7" s="14" t="s">
        <v>132</v>
      </c>
      <c r="I7" s="14" t="s">
        <v>134</v>
      </c>
      <c r="J7" s="14" t="s">
        <v>135</v>
      </c>
      <c r="K7"/>
      <c r="L7"/>
      <c r="M7"/>
      <c r="N7"/>
      <c r="O7"/>
      <c r="P7"/>
      <c r="Q7"/>
      <c r="R7"/>
      <c r="S7"/>
    </row>
    <row r="8" spans="1:19" ht="19.5" thickTop="1" thickBot="1">
      <c r="A8" s="8">
        <v>41347</v>
      </c>
      <c r="B8" s="1" t="s">
        <v>51</v>
      </c>
      <c r="C8" s="2" t="s">
        <v>127</v>
      </c>
      <c r="D8" s="7">
        <v>1</v>
      </c>
      <c r="F8"/>
      <c r="G8" s="2" t="s">
        <v>49</v>
      </c>
      <c r="H8" s="1" t="s">
        <v>22</v>
      </c>
      <c r="I8" s="7">
        <v>2</v>
      </c>
      <c r="J8" s="1" t="s">
        <v>28</v>
      </c>
      <c r="K8"/>
      <c r="L8"/>
      <c r="M8"/>
      <c r="N8"/>
      <c r="O8"/>
      <c r="P8"/>
      <c r="Q8"/>
      <c r="R8"/>
      <c r="S8"/>
    </row>
    <row r="9" spans="1:19" ht="19.5" thickTop="1" thickBot="1">
      <c r="A9" s="8">
        <v>41348</v>
      </c>
      <c r="B9" s="1" t="s">
        <v>51</v>
      </c>
      <c r="C9" s="2" t="s">
        <v>127</v>
      </c>
      <c r="D9" s="7">
        <v>1</v>
      </c>
      <c r="F9"/>
      <c r="G9" s="2" t="s">
        <v>49</v>
      </c>
      <c r="H9" s="1" t="s">
        <v>97</v>
      </c>
      <c r="I9" s="7">
        <v>16</v>
      </c>
      <c r="J9" s="1" t="s">
        <v>94</v>
      </c>
      <c r="K9" s="15" t="s">
        <v>138</v>
      </c>
      <c r="L9"/>
      <c r="M9"/>
      <c r="N9"/>
      <c r="O9"/>
      <c r="P9"/>
      <c r="Q9"/>
      <c r="R9"/>
      <c r="S9"/>
    </row>
    <row r="10" spans="1:19" ht="19.5" thickTop="1" thickBot="1">
      <c r="A10" s="8">
        <v>41349</v>
      </c>
      <c r="B10" s="1" t="s">
        <v>51</v>
      </c>
      <c r="C10" s="2" t="s">
        <v>127</v>
      </c>
      <c r="D10" s="7">
        <v>1</v>
      </c>
      <c r="F10"/>
      <c r="G10" s="2" t="s">
        <v>49</v>
      </c>
      <c r="H10" s="1" t="s">
        <v>54</v>
      </c>
      <c r="I10" s="7">
        <v>4</v>
      </c>
      <c r="J10" s="1" t="s">
        <v>28</v>
      </c>
      <c r="K10"/>
      <c r="L10"/>
      <c r="M10"/>
      <c r="N10"/>
      <c r="O10"/>
      <c r="P10"/>
      <c r="Q10"/>
      <c r="R10"/>
      <c r="S10"/>
    </row>
    <row r="11" spans="1:19" ht="19.5" thickTop="1" thickBot="1">
      <c r="A11" s="8">
        <v>41350</v>
      </c>
      <c r="B11" s="1" t="s">
        <v>51</v>
      </c>
      <c r="C11" s="2" t="s">
        <v>127</v>
      </c>
      <c r="D11" s="7">
        <v>1</v>
      </c>
      <c r="F11"/>
      <c r="G11" s="2" t="s">
        <v>49</v>
      </c>
      <c r="H11" s="1" t="s">
        <v>14</v>
      </c>
      <c r="I11" s="7">
        <v>4</v>
      </c>
      <c r="J11" s="1" t="s">
        <v>28</v>
      </c>
      <c r="K11"/>
      <c r="L11"/>
      <c r="M11"/>
      <c r="N11"/>
      <c r="O11"/>
      <c r="P11"/>
      <c r="Q11"/>
      <c r="R11"/>
      <c r="S11"/>
    </row>
    <row r="12" spans="1:19" ht="19.5" thickTop="1" thickBot="1">
      <c r="A12" s="8">
        <v>41351</v>
      </c>
      <c r="B12" s="1" t="s">
        <v>51</v>
      </c>
      <c r="C12" s="2" t="s">
        <v>127</v>
      </c>
      <c r="D12" s="7">
        <v>1</v>
      </c>
      <c r="F12"/>
      <c r="G12" s="2" t="s">
        <v>49</v>
      </c>
      <c r="H12" s="1" t="s">
        <v>86</v>
      </c>
      <c r="I12" s="7">
        <v>4</v>
      </c>
      <c r="J12" s="1">
        <v>3010101</v>
      </c>
      <c r="K12"/>
      <c r="L12"/>
      <c r="M12"/>
      <c r="N12"/>
      <c r="O12"/>
      <c r="P12"/>
      <c r="Q12"/>
      <c r="R12"/>
      <c r="S12"/>
    </row>
    <row r="13" spans="1:19" ht="19.5" thickTop="1" thickBot="1">
      <c r="A13" s="8">
        <v>41352</v>
      </c>
      <c r="B13" s="1" t="s">
        <v>51</v>
      </c>
      <c r="C13" s="2" t="s">
        <v>127</v>
      </c>
      <c r="D13" s="7">
        <v>1</v>
      </c>
      <c r="F13"/>
      <c r="G13" s="2" t="s">
        <v>49</v>
      </c>
      <c r="H13" s="1" t="s">
        <v>93</v>
      </c>
      <c r="I13" s="7">
        <v>8</v>
      </c>
      <c r="J13" s="1" t="s">
        <v>94</v>
      </c>
      <c r="K13"/>
      <c r="L13"/>
      <c r="M13"/>
      <c r="N13"/>
      <c r="O13"/>
      <c r="P13"/>
      <c r="Q13"/>
      <c r="R13"/>
      <c r="S13"/>
    </row>
    <row r="14" spans="1:19" ht="19.5" thickTop="1" thickBot="1">
      <c r="A14" s="8">
        <v>41353</v>
      </c>
      <c r="B14" s="1" t="s">
        <v>51</v>
      </c>
      <c r="C14" s="2" t="s">
        <v>127</v>
      </c>
      <c r="D14" s="7">
        <v>1</v>
      </c>
      <c r="F14"/>
      <c r="G14" s="2" t="s">
        <v>49</v>
      </c>
      <c r="H14" s="1" t="s">
        <v>24</v>
      </c>
      <c r="I14" s="7">
        <v>4</v>
      </c>
      <c r="J14" s="1" t="s">
        <v>28</v>
      </c>
      <c r="K14"/>
      <c r="L14"/>
      <c r="M14"/>
      <c r="N14"/>
      <c r="O14"/>
      <c r="P14"/>
      <c r="Q14"/>
      <c r="R14"/>
      <c r="S14"/>
    </row>
    <row r="15" spans="1:19" ht="19.5" thickTop="1" thickBot="1">
      <c r="A15" s="8">
        <v>41345</v>
      </c>
      <c r="B15" s="1" t="s">
        <v>10</v>
      </c>
      <c r="C15" s="2" t="s">
        <v>127</v>
      </c>
      <c r="D15" s="7">
        <v>1</v>
      </c>
      <c r="F15"/>
      <c r="G15" s="2"/>
      <c r="H15" s="1"/>
      <c r="I15"/>
      <c r="J15"/>
      <c r="K15"/>
      <c r="L15"/>
      <c r="M15"/>
      <c r="N15"/>
      <c r="O15"/>
      <c r="P15"/>
      <c r="Q15"/>
      <c r="R15"/>
      <c r="S15"/>
    </row>
    <row r="16" spans="1:19" ht="19.5" thickTop="1" thickBot="1">
      <c r="A16" s="8">
        <v>41346</v>
      </c>
      <c r="B16" s="1" t="s">
        <v>10</v>
      </c>
      <c r="C16" s="2" t="s">
        <v>127</v>
      </c>
      <c r="D16" s="7">
        <v>1</v>
      </c>
      <c r="F16"/>
      <c r="G16" s="2"/>
      <c r="H16" s="1"/>
      <c r="I16"/>
      <c r="J16"/>
      <c r="K16"/>
      <c r="L16"/>
      <c r="M16"/>
      <c r="N16"/>
      <c r="O16"/>
      <c r="P16"/>
      <c r="Q16"/>
      <c r="R16"/>
      <c r="S16"/>
    </row>
    <row r="17" spans="1:19" ht="19.5" thickTop="1" thickBot="1">
      <c r="A17" s="8">
        <v>41347</v>
      </c>
      <c r="B17" s="1" t="s">
        <v>10</v>
      </c>
      <c r="C17" s="2" t="s">
        <v>127</v>
      </c>
      <c r="D17" s="7">
        <v>1</v>
      </c>
      <c r="F17"/>
      <c r="G17" s="2"/>
      <c r="H17" s="1"/>
      <c r="I17"/>
      <c r="J17"/>
      <c r="K17"/>
      <c r="L17"/>
      <c r="M17"/>
      <c r="N17"/>
      <c r="O17"/>
      <c r="P17"/>
      <c r="Q17"/>
      <c r="R17"/>
      <c r="S17"/>
    </row>
    <row r="18" spans="1:19" ht="19.5" thickTop="1" thickBot="1">
      <c r="A18" s="8">
        <v>41348</v>
      </c>
      <c r="B18" s="1" t="s">
        <v>10</v>
      </c>
      <c r="C18" s="2" t="s">
        <v>127</v>
      </c>
      <c r="D18" s="7">
        <v>1</v>
      </c>
      <c r="F18"/>
      <c r="G18" s="2"/>
      <c r="H18" s="1"/>
      <c r="I18"/>
      <c r="J18"/>
      <c r="K18"/>
      <c r="L18"/>
      <c r="M18"/>
      <c r="N18"/>
      <c r="O18"/>
      <c r="P18"/>
      <c r="Q18"/>
      <c r="R18"/>
      <c r="S18"/>
    </row>
    <row r="19" spans="1:19" ht="19.5" thickTop="1" thickBot="1">
      <c r="A19" s="8">
        <v>41349</v>
      </c>
      <c r="B19" s="1" t="s">
        <v>10</v>
      </c>
      <c r="C19" s="2" t="s">
        <v>127</v>
      </c>
      <c r="D19" s="7">
        <v>1</v>
      </c>
      <c r="F19"/>
      <c r="G19" s="2"/>
      <c r="H19" s="1"/>
      <c r="I19"/>
      <c r="J19"/>
      <c r="K19"/>
      <c r="L19"/>
      <c r="M19"/>
      <c r="N19"/>
      <c r="O19"/>
      <c r="P19"/>
      <c r="Q19"/>
      <c r="R19"/>
      <c r="S19"/>
    </row>
    <row r="20" spans="1:19" ht="19.5" thickTop="1" thickBot="1">
      <c r="A20" s="8">
        <v>41350</v>
      </c>
      <c r="B20" s="1" t="s">
        <v>10</v>
      </c>
      <c r="C20" s="2" t="s">
        <v>127</v>
      </c>
      <c r="D20" s="7">
        <v>1</v>
      </c>
      <c r="F20"/>
      <c r="G20" s="2"/>
      <c r="H20" s="1"/>
      <c r="I20"/>
      <c r="J20"/>
      <c r="K20"/>
      <c r="L20"/>
      <c r="M20"/>
      <c r="N20"/>
      <c r="O20"/>
      <c r="P20"/>
      <c r="Q20"/>
      <c r="R20"/>
      <c r="S20"/>
    </row>
    <row r="21" spans="1:19" ht="19.5" thickTop="1" thickBot="1">
      <c r="A21" s="8">
        <v>41351</v>
      </c>
      <c r="B21" s="1" t="s">
        <v>10</v>
      </c>
      <c r="C21" s="2" t="s">
        <v>127</v>
      </c>
      <c r="D21" s="7">
        <v>1</v>
      </c>
      <c r="F21"/>
      <c r="G21" s="2"/>
      <c r="H21" s="1"/>
      <c r="I21"/>
      <c r="J21"/>
      <c r="K21"/>
      <c r="L21"/>
      <c r="M21"/>
      <c r="N21"/>
      <c r="O21"/>
      <c r="P21"/>
      <c r="Q21"/>
      <c r="R21"/>
      <c r="S21"/>
    </row>
    <row r="22" spans="1:19" ht="19.5" thickTop="1" thickBot="1">
      <c r="A22" s="8">
        <v>41352</v>
      </c>
      <c r="B22" s="1" t="s">
        <v>10</v>
      </c>
      <c r="C22" s="2" t="s">
        <v>127</v>
      </c>
      <c r="D22" s="7">
        <v>1</v>
      </c>
      <c r="F22"/>
      <c r="G22" s="2"/>
      <c r="H22" s="1"/>
      <c r="I22"/>
      <c r="J22"/>
      <c r="K22"/>
      <c r="L22"/>
      <c r="M22"/>
      <c r="N22"/>
      <c r="O22"/>
      <c r="P22"/>
      <c r="Q22"/>
      <c r="R22"/>
      <c r="S22"/>
    </row>
    <row r="23" spans="1:19" ht="19.5" thickTop="1" thickBot="1">
      <c r="A23" s="8">
        <v>41353</v>
      </c>
      <c r="B23" s="1" t="s">
        <v>10</v>
      </c>
      <c r="C23" s="2" t="s">
        <v>127</v>
      </c>
      <c r="D23" s="7">
        <v>1</v>
      </c>
      <c r="F23"/>
      <c r="G23" s="2"/>
      <c r="H23" s="1"/>
      <c r="I23"/>
      <c r="J23"/>
      <c r="K23"/>
      <c r="L23"/>
      <c r="M23"/>
      <c r="N23"/>
      <c r="O23"/>
      <c r="P23"/>
      <c r="Q23"/>
      <c r="R23"/>
      <c r="S23"/>
    </row>
    <row r="24" spans="1:19" ht="19.5" thickTop="1" thickBot="1">
      <c r="A24" s="8">
        <v>41349</v>
      </c>
      <c r="B24" s="1" t="s">
        <v>119</v>
      </c>
      <c r="C24" s="4" t="s">
        <v>113</v>
      </c>
      <c r="D24" s="7">
        <v>1</v>
      </c>
      <c r="E24" s="9">
        <v>3010101</v>
      </c>
      <c r="F24"/>
      <c r="G24"/>
      <c r="H24" s="1"/>
      <c r="I24"/>
      <c r="J24"/>
      <c r="K24"/>
      <c r="L24"/>
      <c r="M24"/>
      <c r="N24"/>
      <c r="O24"/>
      <c r="P24"/>
      <c r="Q24"/>
      <c r="R24"/>
      <c r="S24"/>
    </row>
    <row r="25" spans="1:19" ht="19.5" thickTop="1" thickBot="1">
      <c r="A25" s="8">
        <v>41341</v>
      </c>
      <c r="B25" s="1" t="s">
        <v>119</v>
      </c>
      <c r="C25" s="4" t="s">
        <v>114</v>
      </c>
      <c r="D25" s="7">
        <v>1</v>
      </c>
      <c r="E25" s="9">
        <v>3010101</v>
      </c>
      <c r="F25"/>
      <c r="G25"/>
      <c r="H25" s="1"/>
      <c r="I25"/>
      <c r="J25"/>
      <c r="K25"/>
      <c r="L25"/>
      <c r="M25"/>
      <c r="N25"/>
      <c r="O25"/>
      <c r="P25"/>
      <c r="Q25"/>
      <c r="R25"/>
      <c r="S25"/>
    </row>
    <row r="26" spans="1:19" ht="19.5" thickTop="1" thickBot="1">
      <c r="A26" s="8">
        <v>41339</v>
      </c>
      <c r="B26" s="1" t="s">
        <v>119</v>
      </c>
      <c r="C26" s="4" t="s">
        <v>1</v>
      </c>
      <c r="D26" s="7">
        <v>1</v>
      </c>
      <c r="E26" s="9"/>
      <c r="F26"/>
      <c r="G26"/>
      <c r="H26" s="1"/>
      <c r="I26"/>
      <c r="J26"/>
      <c r="K26"/>
      <c r="L26"/>
      <c r="M26"/>
      <c r="N26"/>
      <c r="O26"/>
      <c r="P26"/>
      <c r="Q26"/>
      <c r="R26"/>
      <c r="S26"/>
    </row>
    <row r="27" spans="1:19" ht="19.5" thickTop="1" thickBot="1">
      <c r="A27" s="8">
        <v>41340</v>
      </c>
      <c r="B27" s="1" t="s">
        <v>119</v>
      </c>
      <c r="C27" s="4" t="s">
        <v>1</v>
      </c>
      <c r="D27" s="7">
        <v>1</v>
      </c>
      <c r="E27" s="9"/>
      <c r="F27"/>
      <c r="G27"/>
      <c r="H27" s="1"/>
      <c r="I27"/>
      <c r="J27"/>
      <c r="K27"/>
      <c r="L27"/>
      <c r="M27"/>
      <c r="N27"/>
      <c r="O27"/>
      <c r="P27"/>
      <c r="Q27"/>
      <c r="R27"/>
      <c r="S27"/>
    </row>
    <row r="28" spans="1:19" ht="19.5" thickTop="1" thickBot="1">
      <c r="A28" s="8">
        <v>41342</v>
      </c>
      <c r="B28" s="1" t="s">
        <v>119</v>
      </c>
      <c r="C28" s="4" t="s">
        <v>1</v>
      </c>
      <c r="D28" s="7">
        <v>1</v>
      </c>
      <c r="E28" s="9"/>
      <c r="F28"/>
      <c r="G28"/>
      <c r="H28" s="1"/>
      <c r="I28"/>
      <c r="J28"/>
      <c r="K28"/>
      <c r="L28"/>
      <c r="M28"/>
      <c r="N28"/>
      <c r="O28"/>
      <c r="P28"/>
      <c r="Q28"/>
      <c r="R28"/>
      <c r="S28"/>
    </row>
    <row r="29" spans="1:19" ht="19.5" thickTop="1" thickBot="1">
      <c r="A29" s="8">
        <v>41345</v>
      </c>
      <c r="B29" s="1" t="s">
        <v>119</v>
      </c>
      <c r="C29" s="4" t="s">
        <v>1</v>
      </c>
      <c r="D29" s="7">
        <v>1</v>
      </c>
      <c r="E29" s="9"/>
      <c r="F29"/>
      <c r="G29"/>
      <c r="H29" s="1"/>
      <c r="I29"/>
      <c r="J29"/>
      <c r="K29"/>
      <c r="L29"/>
      <c r="M29"/>
      <c r="N29"/>
      <c r="O29"/>
      <c r="P29"/>
      <c r="Q29"/>
      <c r="R29"/>
      <c r="S29"/>
    </row>
    <row r="30" spans="1:19" ht="19.5" thickTop="1" thickBot="1">
      <c r="A30" s="8">
        <v>41346</v>
      </c>
      <c r="B30" s="1" t="s">
        <v>119</v>
      </c>
      <c r="C30" s="4" t="s">
        <v>1</v>
      </c>
      <c r="D30" s="7">
        <v>1</v>
      </c>
      <c r="E30" s="9"/>
      <c r="F30"/>
      <c r="G30"/>
      <c r="H30" s="1"/>
      <c r="I30"/>
      <c r="J30"/>
      <c r="K30"/>
      <c r="L30"/>
      <c r="M30"/>
      <c r="N30"/>
      <c r="O30"/>
      <c r="P30"/>
      <c r="Q30"/>
      <c r="R30"/>
      <c r="S30"/>
    </row>
    <row r="31" spans="1:19" ht="19.5" thickTop="1" thickBot="1">
      <c r="A31" s="8">
        <v>41347</v>
      </c>
      <c r="B31" s="1" t="s">
        <v>119</v>
      </c>
      <c r="C31" s="4" t="s">
        <v>1</v>
      </c>
      <c r="D31" s="7">
        <v>1</v>
      </c>
      <c r="E31" s="9"/>
      <c r="F31"/>
      <c r="G31"/>
      <c r="H31" s="1"/>
      <c r="I31"/>
      <c r="J31"/>
      <c r="K31"/>
      <c r="L31"/>
      <c r="M31"/>
      <c r="N31"/>
      <c r="O31"/>
      <c r="P31"/>
      <c r="Q31"/>
      <c r="R31"/>
      <c r="S31"/>
    </row>
    <row r="32" spans="1:19" ht="19.5" thickTop="1" thickBot="1">
      <c r="A32" s="8">
        <v>41348</v>
      </c>
      <c r="B32" s="1" t="s">
        <v>119</v>
      </c>
      <c r="C32" s="4" t="s">
        <v>1</v>
      </c>
      <c r="D32" s="7">
        <v>1</v>
      </c>
      <c r="E32" s="9"/>
      <c r="F32"/>
      <c r="G32"/>
      <c r="H32" s="1"/>
      <c r="I32"/>
      <c r="J32"/>
      <c r="K32"/>
      <c r="L32"/>
      <c r="M32"/>
      <c r="N32"/>
      <c r="O32"/>
      <c r="P32"/>
      <c r="Q32"/>
      <c r="R32"/>
      <c r="S32"/>
    </row>
    <row r="33" spans="1:19" ht="19.5" thickTop="1" thickBot="1">
      <c r="A33" s="8">
        <v>41350</v>
      </c>
      <c r="B33" s="1" t="s">
        <v>119</v>
      </c>
      <c r="C33" s="4" t="s">
        <v>1</v>
      </c>
      <c r="D33" s="7">
        <v>1</v>
      </c>
      <c r="E33" s="9"/>
      <c r="F33"/>
      <c r="G33"/>
      <c r="H33" s="1"/>
      <c r="I33"/>
      <c r="J33"/>
      <c r="K33"/>
      <c r="L33"/>
      <c r="M33"/>
      <c r="N33"/>
      <c r="O33"/>
      <c r="P33"/>
      <c r="Q33"/>
      <c r="R33"/>
      <c r="S33"/>
    </row>
    <row r="34" spans="1:19" ht="19.5" thickTop="1" thickBot="1">
      <c r="A34" s="8">
        <v>41351</v>
      </c>
      <c r="B34" s="1" t="s">
        <v>119</v>
      </c>
      <c r="C34" s="4" t="s">
        <v>1</v>
      </c>
      <c r="D34" s="7">
        <v>1</v>
      </c>
      <c r="E34" s="9"/>
      <c r="F34"/>
      <c r="G34"/>
      <c r="H34" s="1"/>
      <c r="I34"/>
      <c r="J34"/>
      <c r="K34"/>
      <c r="L34"/>
      <c r="M34"/>
      <c r="N34"/>
      <c r="O34"/>
      <c r="P34"/>
      <c r="Q34"/>
      <c r="R34"/>
      <c r="S34"/>
    </row>
    <row r="35" spans="1:19" ht="19.5" thickTop="1" thickBot="1">
      <c r="A35" s="8">
        <v>41352</v>
      </c>
      <c r="B35" s="1" t="s">
        <v>119</v>
      </c>
      <c r="C35" s="4" t="s">
        <v>1</v>
      </c>
      <c r="D35" s="7">
        <v>1</v>
      </c>
      <c r="E35" s="9"/>
      <c r="F35"/>
      <c r="G35"/>
      <c r="H35" s="1"/>
      <c r="I35"/>
      <c r="J35"/>
      <c r="K35"/>
      <c r="L35"/>
      <c r="M35"/>
      <c r="N35"/>
      <c r="O35"/>
      <c r="P35"/>
      <c r="Q35"/>
      <c r="R35"/>
      <c r="S35"/>
    </row>
    <row r="36" spans="1:19" ht="19.5" thickTop="1" thickBot="1">
      <c r="A36" s="8">
        <v>41353</v>
      </c>
      <c r="B36" s="1" t="s">
        <v>119</v>
      </c>
      <c r="C36" s="4" t="s">
        <v>1</v>
      </c>
      <c r="D36" s="7">
        <v>1</v>
      </c>
      <c r="E36" s="9"/>
      <c r="F36"/>
      <c r="G36"/>
      <c r="H36" s="1"/>
      <c r="I36"/>
      <c r="J36"/>
      <c r="K36"/>
      <c r="L36"/>
      <c r="M36"/>
      <c r="N36"/>
      <c r="O36"/>
      <c r="P36"/>
      <c r="Q36"/>
      <c r="R36"/>
      <c r="S36"/>
    </row>
    <row r="37" spans="1:19" ht="19.5" thickTop="1" thickBot="1">
      <c r="A37" s="8">
        <v>41351</v>
      </c>
      <c r="B37" s="1" t="s">
        <v>12</v>
      </c>
      <c r="C37" s="2" t="s">
        <v>1</v>
      </c>
      <c r="D37" s="7">
        <v>1</v>
      </c>
      <c r="F37"/>
      <c r="G37"/>
      <c r="H37" s="1"/>
      <c r="I37"/>
      <c r="J37"/>
      <c r="K37"/>
      <c r="L37"/>
      <c r="M37"/>
      <c r="N37"/>
      <c r="O37"/>
      <c r="P37"/>
      <c r="Q37"/>
      <c r="R37"/>
      <c r="S37"/>
    </row>
    <row r="38" spans="1:19" ht="19.5" thickTop="1" thickBot="1">
      <c r="A38" s="8">
        <v>41339</v>
      </c>
      <c r="B38" s="1" t="s">
        <v>12</v>
      </c>
      <c r="C38" s="2" t="s">
        <v>127</v>
      </c>
      <c r="D38" s="7">
        <v>1</v>
      </c>
      <c r="F38"/>
      <c r="G38" s="2"/>
      <c r="H38" s="1"/>
      <c r="I38"/>
      <c r="J38"/>
      <c r="K38"/>
      <c r="L38"/>
      <c r="M38"/>
      <c r="N38"/>
      <c r="O38"/>
      <c r="P38"/>
      <c r="Q38"/>
      <c r="R38"/>
      <c r="S38"/>
    </row>
    <row r="39" spans="1:19" ht="19.5" thickTop="1" thickBot="1">
      <c r="A39" s="8">
        <v>41340</v>
      </c>
      <c r="B39" s="1" t="s">
        <v>12</v>
      </c>
      <c r="C39" s="2" t="s">
        <v>127</v>
      </c>
      <c r="D39" s="7">
        <v>1</v>
      </c>
      <c r="F39"/>
      <c r="G39" s="2"/>
      <c r="H39" s="1"/>
      <c r="I39"/>
      <c r="J39"/>
      <c r="K39"/>
      <c r="L39"/>
      <c r="M39"/>
      <c r="N39"/>
      <c r="O39"/>
      <c r="P39"/>
      <c r="Q39"/>
      <c r="R39"/>
      <c r="S39"/>
    </row>
    <row r="40" spans="1:19" ht="19.5" thickTop="1" thickBot="1">
      <c r="A40" s="8">
        <v>41341</v>
      </c>
      <c r="B40" s="1" t="s">
        <v>12</v>
      </c>
      <c r="C40" s="2" t="s">
        <v>127</v>
      </c>
      <c r="D40" s="7">
        <v>1</v>
      </c>
      <c r="F40"/>
      <c r="G40" s="2"/>
      <c r="H40" s="1"/>
      <c r="I40"/>
      <c r="J40"/>
      <c r="K40"/>
      <c r="L40"/>
      <c r="M40"/>
      <c r="N40"/>
      <c r="O40"/>
      <c r="P40"/>
      <c r="Q40"/>
      <c r="R40"/>
      <c r="S40"/>
    </row>
    <row r="41" spans="1:19" ht="19.5" thickTop="1" thickBot="1">
      <c r="A41" s="8">
        <v>41342</v>
      </c>
      <c r="B41" s="1" t="s">
        <v>12</v>
      </c>
      <c r="C41" s="2" t="s">
        <v>127</v>
      </c>
      <c r="D41" s="7">
        <v>1</v>
      </c>
      <c r="F41"/>
      <c r="G41" s="2"/>
      <c r="H41" s="1"/>
      <c r="I41"/>
      <c r="J41"/>
      <c r="K41"/>
      <c r="L41"/>
      <c r="M41"/>
      <c r="N41"/>
      <c r="O41"/>
      <c r="P41"/>
      <c r="Q41"/>
      <c r="R41"/>
      <c r="S41"/>
    </row>
    <row r="42" spans="1:19" ht="19.5" thickTop="1" thickBot="1">
      <c r="A42" s="8">
        <v>41343</v>
      </c>
      <c r="B42" s="1" t="s">
        <v>12</v>
      </c>
      <c r="C42" s="2" t="s">
        <v>127</v>
      </c>
      <c r="D42" s="7">
        <v>1</v>
      </c>
      <c r="F42"/>
      <c r="G42" s="2"/>
      <c r="H42" s="1"/>
      <c r="I42"/>
      <c r="J42"/>
      <c r="K42"/>
      <c r="L42"/>
      <c r="M42"/>
      <c r="N42"/>
      <c r="O42"/>
      <c r="P42"/>
      <c r="Q42"/>
      <c r="R42"/>
      <c r="S42"/>
    </row>
    <row r="43" spans="1:19" ht="19.5" thickTop="1" thickBot="1">
      <c r="A43" s="8">
        <v>41344</v>
      </c>
      <c r="B43" s="1" t="s">
        <v>12</v>
      </c>
      <c r="C43" s="2" t="s">
        <v>127</v>
      </c>
      <c r="D43" s="7">
        <v>1</v>
      </c>
      <c r="F43"/>
      <c r="G43" s="2"/>
      <c r="H43" s="1"/>
      <c r="I43"/>
      <c r="J43"/>
      <c r="K43"/>
      <c r="L43"/>
      <c r="M43"/>
      <c r="N43"/>
      <c r="O43"/>
      <c r="P43"/>
      <c r="Q43"/>
      <c r="R43"/>
      <c r="S43"/>
    </row>
    <row r="44" spans="1:19" ht="19.5" thickTop="1" thickBot="1">
      <c r="A44" s="8">
        <v>41345</v>
      </c>
      <c r="B44" s="1" t="s">
        <v>12</v>
      </c>
      <c r="C44" s="2" t="s">
        <v>127</v>
      </c>
      <c r="D44" s="7">
        <v>1</v>
      </c>
      <c r="F44"/>
      <c r="G44" s="2"/>
      <c r="H44" s="1"/>
      <c r="I44"/>
      <c r="J44"/>
      <c r="K44"/>
      <c r="L44"/>
      <c r="M44"/>
      <c r="N44"/>
      <c r="O44"/>
      <c r="P44"/>
      <c r="Q44"/>
      <c r="R44"/>
      <c r="S44"/>
    </row>
    <row r="45" spans="1:19" ht="19.5" thickTop="1" thickBot="1">
      <c r="A45" s="8">
        <v>41346</v>
      </c>
      <c r="B45" s="1" t="s">
        <v>12</v>
      </c>
      <c r="C45" s="2" t="s">
        <v>127</v>
      </c>
      <c r="D45" s="7">
        <v>1</v>
      </c>
      <c r="F45"/>
      <c r="G45" s="2"/>
      <c r="H45" s="1"/>
      <c r="I45"/>
      <c r="J45"/>
      <c r="K45"/>
      <c r="L45"/>
      <c r="M45"/>
      <c r="N45"/>
      <c r="O45"/>
      <c r="P45"/>
      <c r="Q45"/>
      <c r="R45"/>
      <c r="S45"/>
    </row>
    <row r="46" spans="1:19" ht="19.5" thickTop="1" thickBot="1">
      <c r="A46" s="8">
        <v>41347</v>
      </c>
      <c r="B46" s="1" t="s">
        <v>12</v>
      </c>
      <c r="C46" s="2" t="s">
        <v>127</v>
      </c>
      <c r="D46" s="7">
        <v>1</v>
      </c>
      <c r="F46"/>
      <c r="G46" s="2"/>
      <c r="H46" s="1"/>
      <c r="I46"/>
      <c r="J46"/>
      <c r="K46"/>
      <c r="L46"/>
      <c r="M46"/>
      <c r="N46"/>
      <c r="O46"/>
      <c r="P46"/>
      <c r="Q46"/>
      <c r="R46"/>
      <c r="S46"/>
    </row>
    <row r="47" spans="1:19" ht="19.5" thickTop="1" thickBot="1">
      <c r="A47" s="8">
        <v>41348</v>
      </c>
      <c r="B47" s="1" t="s">
        <v>12</v>
      </c>
      <c r="C47" s="2" t="s">
        <v>127</v>
      </c>
      <c r="D47" s="7">
        <v>1</v>
      </c>
      <c r="F47"/>
      <c r="G47" s="2"/>
      <c r="H47" s="1"/>
      <c r="I47"/>
      <c r="J47"/>
      <c r="K47"/>
      <c r="L47"/>
      <c r="M47"/>
      <c r="N47"/>
      <c r="O47"/>
      <c r="P47"/>
      <c r="Q47"/>
      <c r="R47"/>
      <c r="S47"/>
    </row>
    <row r="48" spans="1:19" ht="19.5" thickTop="1" thickBot="1">
      <c r="A48" s="8">
        <v>41349</v>
      </c>
      <c r="B48" s="1" t="s">
        <v>12</v>
      </c>
      <c r="C48" s="2" t="s">
        <v>127</v>
      </c>
      <c r="D48" s="7">
        <v>1</v>
      </c>
      <c r="F48"/>
      <c r="G48" s="2"/>
      <c r="H48" s="1"/>
      <c r="I48"/>
      <c r="J48"/>
      <c r="K48"/>
      <c r="L48"/>
      <c r="M48"/>
      <c r="N48"/>
      <c r="O48"/>
      <c r="P48"/>
      <c r="Q48"/>
      <c r="R48"/>
      <c r="S48"/>
    </row>
    <row r="49" spans="1:19" ht="19.5" thickTop="1" thickBot="1">
      <c r="A49" s="8">
        <v>41350</v>
      </c>
      <c r="B49" s="1" t="s">
        <v>12</v>
      </c>
      <c r="C49" s="2" t="s">
        <v>127</v>
      </c>
      <c r="D49" s="7">
        <v>1</v>
      </c>
      <c r="F49"/>
      <c r="G49" s="2"/>
      <c r="H49" s="1"/>
      <c r="I49"/>
      <c r="J49"/>
      <c r="K49"/>
      <c r="L49"/>
      <c r="M49"/>
      <c r="N49"/>
      <c r="O49"/>
      <c r="P49"/>
      <c r="Q49"/>
      <c r="R49"/>
      <c r="S49"/>
    </row>
    <row r="50" spans="1:19" ht="19.5" thickTop="1" thickBot="1">
      <c r="A50" s="8">
        <v>41352</v>
      </c>
      <c r="B50" s="1" t="s">
        <v>12</v>
      </c>
      <c r="C50" s="2" t="s">
        <v>127</v>
      </c>
      <c r="D50" s="7">
        <v>1</v>
      </c>
      <c r="F50"/>
      <c r="G50" s="2"/>
      <c r="H50" s="1"/>
      <c r="I50"/>
      <c r="J50"/>
      <c r="K50"/>
      <c r="L50"/>
      <c r="M50"/>
      <c r="N50"/>
      <c r="O50"/>
      <c r="P50"/>
      <c r="Q50"/>
      <c r="R50"/>
      <c r="S50"/>
    </row>
    <row r="51" spans="1:19" ht="19.5" thickTop="1" thickBot="1">
      <c r="A51" s="8">
        <v>41353</v>
      </c>
      <c r="B51" s="1" t="s">
        <v>12</v>
      </c>
      <c r="C51" s="2" t="s">
        <v>127</v>
      </c>
      <c r="D51" s="7">
        <v>1</v>
      </c>
      <c r="F51"/>
      <c r="G51" s="2"/>
      <c r="H51" s="1"/>
      <c r="I51"/>
      <c r="J51"/>
      <c r="K51"/>
      <c r="L51"/>
      <c r="M51"/>
      <c r="N51"/>
      <c r="O51"/>
      <c r="P51"/>
      <c r="Q51"/>
      <c r="R51"/>
      <c r="S51"/>
    </row>
    <row r="52" spans="1:19" ht="19.5" thickTop="1" thickBot="1">
      <c r="A52" s="8">
        <v>41348</v>
      </c>
      <c r="B52" s="1" t="s">
        <v>52</v>
      </c>
      <c r="C52" s="2" t="s">
        <v>30</v>
      </c>
      <c r="D52" s="7">
        <v>1</v>
      </c>
      <c r="E52" s="5" t="s">
        <v>46</v>
      </c>
      <c r="F52"/>
      <c r="G52"/>
      <c r="H52" s="1"/>
      <c r="I52"/>
      <c r="J52"/>
      <c r="K52"/>
      <c r="L52"/>
      <c r="M52"/>
      <c r="N52"/>
      <c r="O52"/>
      <c r="P52"/>
      <c r="Q52"/>
      <c r="R52"/>
      <c r="S52"/>
    </row>
    <row r="53" spans="1:19" ht="19.5" thickTop="1" thickBot="1">
      <c r="A53" s="8">
        <v>41351</v>
      </c>
      <c r="B53" s="1" t="s">
        <v>52</v>
      </c>
      <c r="C53" s="2" t="s">
        <v>30</v>
      </c>
      <c r="D53" s="7">
        <v>1</v>
      </c>
      <c r="E53" s="5" t="s">
        <v>46</v>
      </c>
      <c r="F53"/>
      <c r="G53"/>
      <c r="H53" s="1"/>
      <c r="I53"/>
      <c r="J53"/>
      <c r="K53"/>
      <c r="L53"/>
      <c r="M53"/>
      <c r="N53"/>
      <c r="O53"/>
      <c r="P53"/>
      <c r="Q53"/>
      <c r="R53"/>
      <c r="S53"/>
    </row>
    <row r="54" spans="1:19" ht="19.5" thickTop="1" thickBot="1">
      <c r="A54" s="8">
        <v>41353</v>
      </c>
      <c r="B54" s="1" t="s">
        <v>52</v>
      </c>
      <c r="C54" s="2" t="s">
        <v>30</v>
      </c>
      <c r="D54" s="7">
        <v>1</v>
      </c>
      <c r="E54" s="5" t="s">
        <v>46</v>
      </c>
      <c r="F54"/>
      <c r="G54"/>
      <c r="H54" s="1"/>
      <c r="I54"/>
      <c r="J54"/>
      <c r="K54"/>
      <c r="L54"/>
      <c r="M54"/>
      <c r="N54"/>
      <c r="O54"/>
      <c r="P54"/>
      <c r="Q54"/>
      <c r="R54"/>
      <c r="S54"/>
    </row>
    <row r="55" spans="1:19" ht="19.5" thickTop="1" thickBot="1">
      <c r="A55" s="8">
        <v>41349</v>
      </c>
      <c r="B55" s="1" t="s">
        <v>52</v>
      </c>
      <c r="C55" s="2" t="s">
        <v>1</v>
      </c>
      <c r="D55" s="7">
        <v>1</v>
      </c>
      <c r="F55"/>
      <c r="G55"/>
      <c r="H55" s="1"/>
      <c r="I55"/>
      <c r="J55"/>
      <c r="K55"/>
      <c r="L55"/>
      <c r="M55"/>
      <c r="N55"/>
      <c r="O55"/>
      <c r="P55"/>
      <c r="Q55"/>
      <c r="R55"/>
      <c r="S55"/>
    </row>
    <row r="56" spans="1:19" ht="19.5" thickTop="1" thickBot="1">
      <c r="A56" s="8">
        <v>41350</v>
      </c>
      <c r="B56" s="1" t="s">
        <v>52</v>
      </c>
      <c r="C56" s="2" t="s">
        <v>1</v>
      </c>
      <c r="D56" s="7">
        <v>1</v>
      </c>
      <c r="F56"/>
      <c r="G56"/>
      <c r="H56"/>
      <c r="I56"/>
      <c r="J56"/>
      <c r="K56"/>
      <c r="L56"/>
      <c r="M56"/>
      <c r="N56"/>
      <c r="O56"/>
      <c r="P56"/>
      <c r="Q56"/>
      <c r="R56"/>
      <c r="S56"/>
    </row>
    <row r="57" spans="1:19" ht="19.5" thickTop="1" thickBot="1">
      <c r="A57" s="8">
        <v>41352</v>
      </c>
      <c r="B57" s="1" t="s">
        <v>52</v>
      </c>
      <c r="C57" s="2" t="s">
        <v>1</v>
      </c>
      <c r="D57" s="7">
        <v>1</v>
      </c>
      <c r="F57"/>
      <c r="G57"/>
      <c r="H57"/>
      <c r="I57"/>
      <c r="J57"/>
      <c r="K57"/>
      <c r="L57"/>
      <c r="M57"/>
      <c r="N57"/>
      <c r="O57"/>
      <c r="P57"/>
      <c r="Q57"/>
      <c r="R57"/>
      <c r="S57"/>
    </row>
    <row r="58" spans="1:19" ht="19.5" thickTop="1" thickBot="1">
      <c r="A58" s="8">
        <v>41349</v>
      </c>
      <c r="B58" s="1" t="s">
        <v>52</v>
      </c>
      <c r="C58" s="2" t="s">
        <v>127</v>
      </c>
      <c r="D58" s="7">
        <v>1</v>
      </c>
      <c r="F58"/>
      <c r="G58"/>
      <c r="H58"/>
      <c r="I58"/>
      <c r="J58"/>
      <c r="K58"/>
      <c r="L58"/>
      <c r="M58"/>
      <c r="N58"/>
      <c r="O58"/>
      <c r="P58"/>
      <c r="Q58"/>
      <c r="R58"/>
      <c r="S58"/>
    </row>
    <row r="59" spans="1:19" ht="19.5" thickTop="1" thickBot="1">
      <c r="A59" s="8">
        <v>41339</v>
      </c>
      <c r="B59" s="1" t="s">
        <v>76</v>
      </c>
      <c r="C59" s="4" t="s">
        <v>27</v>
      </c>
      <c r="D59" s="7">
        <v>1</v>
      </c>
      <c r="E59" s="9" t="s">
        <v>46</v>
      </c>
      <c r="F59"/>
      <c r="G59"/>
      <c r="H59"/>
      <c r="I59"/>
      <c r="J59"/>
      <c r="K59"/>
      <c r="L59"/>
      <c r="M59"/>
      <c r="N59"/>
      <c r="O59"/>
      <c r="P59"/>
      <c r="Q59"/>
      <c r="R59"/>
      <c r="S59"/>
    </row>
    <row r="60" spans="1:19" ht="19.5" thickTop="1" thickBot="1">
      <c r="A60" s="8">
        <v>41348</v>
      </c>
      <c r="B60" s="1" t="s">
        <v>76</v>
      </c>
      <c r="C60" s="4" t="s">
        <v>127</v>
      </c>
      <c r="D60" s="7">
        <v>1</v>
      </c>
      <c r="E60" s="9"/>
      <c r="F60"/>
      <c r="G60"/>
      <c r="H60"/>
      <c r="I60"/>
      <c r="J60"/>
      <c r="K60"/>
      <c r="L60"/>
      <c r="M60"/>
      <c r="N60"/>
      <c r="O60"/>
      <c r="P60"/>
      <c r="Q60"/>
      <c r="R60"/>
      <c r="S60"/>
    </row>
    <row r="61" spans="1:19" ht="19.5" thickTop="1" thickBot="1">
      <c r="A61" s="8">
        <v>41349</v>
      </c>
      <c r="B61" s="1" t="s">
        <v>76</v>
      </c>
      <c r="C61" s="4" t="s">
        <v>127</v>
      </c>
      <c r="D61" s="7">
        <v>1</v>
      </c>
      <c r="E61" s="9"/>
      <c r="F61"/>
      <c r="G61"/>
      <c r="H61"/>
      <c r="I61"/>
      <c r="J61"/>
      <c r="K61"/>
      <c r="L61"/>
      <c r="M61"/>
      <c r="N61"/>
      <c r="O61"/>
      <c r="P61"/>
      <c r="Q61"/>
      <c r="R61"/>
      <c r="S61"/>
    </row>
    <row r="62" spans="1:19" ht="19.5" thickTop="1" thickBot="1">
      <c r="A62" s="8">
        <v>41350</v>
      </c>
      <c r="B62" s="1" t="s">
        <v>76</v>
      </c>
      <c r="C62" s="4" t="s">
        <v>127</v>
      </c>
      <c r="D62" s="7">
        <v>1</v>
      </c>
      <c r="E62" s="9"/>
      <c r="F62"/>
      <c r="G62"/>
      <c r="H62"/>
      <c r="I62"/>
      <c r="J62"/>
      <c r="K62"/>
      <c r="L62"/>
      <c r="M62"/>
      <c r="N62"/>
      <c r="O62"/>
      <c r="P62"/>
      <c r="Q62"/>
      <c r="R62"/>
      <c r="S62"/>
    </row>
    <row r="63" spans="1:19" ht="19.5" thickTop="1" thickBot="1">
      <c r="A63" s="8">
        <v>41351</v>
      </c>
      <c r="B63" s="1" t="s">
        <v>76</v>
      </c>
      <c r="C63" s="4" t="s">
        <v>127</v>
      </c>
      <c r="D63" s="7">
        <v>1</v>
      </c>
      <c r="E63" s="9"/>
      <c r="F63"/>
      <c r="G63"/>
      <c r="H63"/>
      <c r="I63"/>
      <c r="J63"/>
      <c r="K63"/>
      <c r="L63"/>
      <c r="M63"/>
      <c r="N63"/>
      <c r="O63"/>
      <c r="P63"/>
      <c r="Q63"/>
      <c r="R63"/>
      <c r="S63"/>
    </row>
    <row r="64" spans="1:19" ht="19.5" thickTop="1" thickBot="1">
      <c r="A64" s="8">
        <v>41352</v>
      </c>
      <c r="B64" s="1" t="s">
        <v>76</v>
      </c>
      <c r="C64" s="4" t="s">
        <v>127</v>
      </c>
      <c r="D64" s="7">
        <v>1</v>
      </c>
      <c r="E64" s="9"/>
      <c r="F64"/>
      <c r="G64"/>
      <c r="H64"/>
      <c r="I64"/>
      <c r="J64"/>
      <c r="K64"/>
      <c r="L64"/>
      <c r="M64"/>
      <c r="N64"/>
      <c r="O64"/>
      <c r="P64"/>
      <c r="Q64"/>
      <c r="R64"/>
      <c r="S64"/>
    </row>
    <row r="65" spans="1:19" ht="19.5" thickTop="1" thickBot="1">
      <c r="A65" s="8">
        <v>41353</v>
      </c>
      <c r="B65" s="1" t="s">
        <v>76</v>
      </c>
      <c r="C65" s="4" t="s">
        <v>127</v>
      </c>
      <c r="D65" s="7">
        <v>1</v>
      </c>
      <c r="E65" s="9"/>
      <c r="F65"/>
      <c r="G65"/>
      <c r="H65"/>
      <c r="I65"/>
      <c r="J65"/>
      <c r="K65"/>
      <c r="L65"/>
      <c r="M65"/>
      <c r="N65"/>
      <c r="O65"/>
      <c r="P65"/>
      <c r="Q65"/>
      <c r="R65"/>
      <c r="S65"/>
    </row>
    <row r="66" spans="1:19" ht="19.5" thickTop="1" thickBot="1">
      <c r="A66" s="8">
        <v>41339</v>
      </c>
      <c r="B66" s="1" t="s">
        <v>79</v>
      </c>
      <c r="C66" s="4" t="s">
        <v>120</v>
      </c>
      <c r="D66" s="7">
        <v>1</v>
      </c>
      <c r="E66" s="9">
        <v>3010101</v>
      </c>
      <c r="F66"/>
      <c r="G66"/>
      <c r="H66"/>
      <c r="I66"/>
      <c r="J66"/>
      <c r="K66"/>
      <c r="L66"/>
      <c r="M66"/>
      <c r="N66"/>
      <c r="O66"/>
      <c r="P66"/>
      <c r="Q66"/>
      <c r="R66"/>
      <c r="S66"/>
    </row>
    <row r="67" spans="1:19" ht="19.5" thickTop="1" thickBot="1">
      <c r="A67" s="8">
        <v>41340</v>
      </c>
      <c r="B67" s="1" t="s">
        <v>79</v>
      </c>
      <c r="C67" s="4" t="s">
        <v>118</v>
      </c>
      <c r="D67" s="7">
        <v>1</v>
      </c>
      <c r="E67" s="9">
        <v>3010101</v>
      </c>
      <c r="F67"/>
      <c r="G67"/>
      <c r="H67"/>
      <c r="I67"/>
      <c r="J67"/>
      <c r="K67"/>
      <c r="L67"/>
      <c r="M67"/>
      <c r="N67"/>
      <c r="O67"/>
      <c r="P67"/>
      <c r="Q67"/>
      <c r="R67"/>
      <c r="S67"/>
    </row>
    <row r="68" spans="1:19" ht="19.5" thickTop="1" thickBot="1">
      <c r="A68" s="8">
        <v>41342</v>
      </c>
      <c r="B68" s="1" t="s">
        <v>79</v>
      </c>
      <c r="C68" s="4" t="s">
        <v>115</v>
      </c>
      <c r="D68" s="7">
        <v>1</v>
      </c>
      <c r="E68" s="9">
        <v>3010101</v>
      </c>
      <c r="F68"/>
      <c r="G68"/>
      <c r="H68"/>
      <c r="I68"/>
      <c r="J68"/>
      <c r="K68"/>
      <c r="L68"/>
      <c r="M68"/>
      <c r="N68"/>
      <c r="O68"/>
      <c r="P68"/>
      <c r="Q68"/>
      <c r="R68"/>
      <c r="S68"/>
    </row>
    <row r="69" spans="1:19" ht="19.5" thickTop="1" thickBot="1">
      <c r="A69" s="8">
        <v>41346</v>
      </c>
      <c r="B69" s="1" t="s">
        <v>79</v>
      </c>
      <c r="C69" s="4" t="s">
        <v>115</v>
      </c>
      <c r="D69" s="7">
        <v>1</v>
      </c>
      <c r="E69" s="9">
        <v>3010101</v>
      </c>
      <c r="F69"/>
      <c r="G69"/>
      <c r="H69"/>
      <c r="I69"/>
      <c r="J69"/>
      <c r="K69"/>
      <c r="L69"/>
      <c r="M69"/>
      <c r="N69"/>
      <c r="O69"/>
      <c r="P69"/>
      <c r="Q69"/>
      <c r="R69"/>
      <c r="S69"/>
    </row>
    <row r="70" spans="1:19" ht="19.5" thickTop="1" thickBot="1">
      <c r="A70" s="8">
        <v>41347</v>
      </c>
      <c r="B70" s="1" t="s">
        <v>79</v>
      </c>
      <c r="C70" s="4" t="s">
        <v>115</v>
      </c>
      <c r="D70" s="7">
        <v>1</v>
      </c>
      <c r="E70" s="9"/>
      <c r="F70"/>
      <c r="G70"/>
      <c r="H70"/>
      <c r="I70"/>
      <c r="J70"/>
      <c r="K70"/>
      <c r="L70"/>
      <c r="M70"/>
      <c r="N70"/>
      <c r="O70"/>
      <c r="P70"/>
      <c r="Q70"/>
      <c r="R70"/>
      <c r="S70"/>
    </row>
    <row r="71" spans="1:19" ht="19.5" thickTop="1" thickBot="1">
      <c r="A71" s="8">
        <v>41345</v>
      </c>
      <c r="B71" s="1" t="s">
        <v>79</v>
      </c>
      <c r="C71" s="4" t="s">
        <v>116</v>
      </c>
      <c r="D71" s="7">
        <v>1</v>
      </c>
      <c r="E71" s="9">
        <v>3010101</v>
      </c>
      <c r="F71"/>
      <c r="G71"/>
      <c r="H71"/>
      <c r="I71"/>
      <c r="J71"/>
      <c r="K71"/>
      <c r="L71"/>
      <c r="M71"/>
      <c r="N71"/>
      <c r="O71"/>
      <c r="P71"/>
      <c r="Q71"/>
      <c r="R71"/>
      <c r="S71"/>
    </row>
    <row r="72" spans="1:19" ht="19.5" thickTop="1" thickBot="1">
      <c r="A72" s="8">
        <v>41343</v>
      </c>
      <c r="B72" s="1" t="s">
        <v>79</v>
      </c>
      <c r="C72" s="4" t="s">
        <v>64</v>
      </c>
      <c r="D72" s="7">
        <v>1</v>
      </c>
      <c r="E72" s="9">
        <v>3010103</v>
      </c>
      <c r="F72"/>
      <c r="G72"/>
      <c r="H72"/>
      <c r="I72"/>
      <c r="J72"/>
      <c r="K72"/>
      <c r="L72"/>
      <c r="M72"/>
      <c r="N72"/>
      <c r="O72"/>
      <c r="P72"/>
      <c r="Q72"/>
      <c r="R72"/>
      <c r="S72"/>
    </row>
    <row r="73" spans="1:19" ht="19.5" thickTop="1" thickBot="1">
      <c r="A73" s="8">
        <v>41344</v>
      </c>
      <c r="B73" s="1" t="s">
        <v>79</v>
      </c>
      <c r="C73" s="4" t="s">
        <v>64</v>
      </c>
      <c r="D73" s="7">
        <v>1</v>
      </c>
      <c r="E73" s="9">
        <v>3010103</v>
      </c>
      <c r="F73"/>
      <c r="G73"/>
      <c r="H73"/>
      <c r="I73"/>
      <c r="J73"/>
      <c r="K73"/>
      <c r="L73"/>
      <c r="M73"/>
      <c r="N73"/>
      <c r="O73"/>
      <c r="P73"/>
      <c r="Q73"/>
      <c r="R73"/>
      <c r="S73"/>
    </row>
    <row r="74" spans="1:19" ht="19.5" thickTop="1" thickBot="1">
      <c r="A74" s="8">
        <v>41341</v>
      </c>
      <c r="B74" s="1" t="s">
        <v>79</v>
      </c>
      <c r="C74" s="4" t="s">
        <v>114</v>
      </c>
      <c r="D74" s="7">
        <v>1</v>
      </c>
      <c r="E74" s="9">
        <v>3010101</v>
      </c>
      <c r="F74"/>
      <c r="G74"/>
      <c r="H74"/>
      <c r="I74"/>
      <c r="J74"/>
      <c r="K74"/>
      <c r="L74"/>
      <c r="M74"/>
      <c r="N74"/>
      <c r="O74"/>
      <c r="P74"/>
      <c r="Q74"/>
      <c r="R74"/>
      <c r="S74"/>
    </row>
    <row r="75" spans="1:19" ht="19.5" thickTop="1" thickBot="1">
      <c r="A75" s="8">
        <v>41348</v>
      </c>
      <c r="B75" s="1" t="s">
        <v>79</v>
      </c>
      <c r="C75" s="4" t="s">
        <v>64</v>
      </c>
      <c r="D75" s="7">
        <v>1</v>
      </c>
      <c r="E75" s="9">
        <v>3010103</v>
      </c>
      <c r="F75"/>
      <c r="G75"/>
      <c r="H75"/>
      <c r="I75"/>
      <c r="J75"/>
      <c r="K75"/>
      <c r="L75"/>
      <c r="M75"/>
      <c r="N75"/>
      <c r="O75"/>
      <c r="P75"/>
      <c r="Q75"/>
      <c r="R75"/>
      <c r="S75"/>
    </row>
    <row r="76" spans="1:19" ht="19.5" thickTop="1" thickBot="1">
      <c r="A76" s="8">
        <v>41349</v>
      </c>
      <c r="B76" s="1" t="s">
        <v>79</v>
      </c>
      <c r="C76" s="4" t="s">
        <v>64</v>
      </c>
      <c r="D76" s="7">
        <v>1</v>
      </c>
      <c r="E76" s="9">
        <v>3010103</v>
      </c>
      <c r="F76"/>
      <c r="G76"/>
      <c r="H76"/>
      <c r="I76"/>
      <c r="J76"/>
      <c r="K76"/>
      <c r="L76"/>
      <c r="M76"/>
      <c r="N76"/>
      <c r="O76"/>
      <c r="P76"/>
      <c r="Q76"/>
      <c r="R76"/>
      <c r="S76"/>
    </row>
    <row r="77" spans="1:19" ht="19.5" thickTop="1" thickBot="1">
      <c r="A77" s="8">
        <v>41350</v>
      </c>
      <c r="B77" s="1" t="s">
        <v>79</v>
      </c>
      <c r="C77" s="4" t="s">
        <v>64</v>
      </c>
      <c r="D77" s="7">
        <v>1</v>
      </c>
      <c r="E77" s="9">
        <v>3010103</v>
      </c>
      <c r="F77"/>
      <c r="G77"/>
      <c r="H77"/>
      <c r="I77"/>
      <c r="J77"/>
      <c r="K77"/>
      <c r="L77"/>
      <c r="M77"/>
      <c r="N77"/>
      <c r="O77"/>
      <c r="P77"/>
      <c r="Q77"/>
      <c r="R77"/>
      <c r="S77"/>
    </row>
    <row r="78" spans="1:19" ht="19.5" thickTop="1" thickBot="1">
      <c r="A78" s="8">
        <v>41351</v>
      </c>
      <c r="B78" s="1" t="s">
        <v>79</v>
      </c>
      <c r="C78" s="4" t="s">
        <v>64</v>
      </c>
      <c r="D78" s="7">
        <v>1</v>
      </c>
      <c r="E78" s="9">
        <v>3010101</v>
      </c>
      <c r="F78"/>
      <c r="G78"/>
      <c r="H78"/>
      <c r="I78"/>
      <c r="J78"/>
      <c r="K78"/>
      <c r="L78"/>
      <c r="M78"/>
      <c r="N78"/>
      <c r="O78"/>
      <c r="P78"/>
      <c r="Q78"/>
      <c r="R78"/>
      <c r="S78"/>
    </row>
    <row r="79" spans="1:19" ht="19.5" thickTop="1" thickBot="1">
      <c r="A79" s="8">
        <v>41352</v>
      </c>
      <c r="B79" s="1" t="s">
        <v>79</v>
      </c>
      <c r="C79" s="4" t="s">
        <v>64</v>
      </c>
      <c r="D79" s="7">
        <v>1</v>
      </c>
      <c r="E79" s="9">
        <v>3010102</v>
      </c>
      <c r="F79"/>
      <c r="G79"/>
      <c r="H79"/>
      <c r="I79"/>
      <c r="J79"/>
      <c r="K79"/>
      <c r="L79"/>
      <c r="M79"/>
      <c r="N79"/>
      <c r="O79"/>
      <c r="P79"/>
      <c r="Q79"/>
      <c r="R79"/>
      <c r="S79"/>
    </row>
    <row r="80" spans="1:19" ht="19.5" thickTop="1" thickBot="1">
      <c r="A80" s="8">
        <v>41353</v>
      </c>
      <c r="B80" s="1" t="s">
        <v>79</v>
      </c>
      <c r="C80" s="4" t="s">
        <v>64</v>
      </c>
      <c r="D80" s="7">
        <v>1</v>
      </c>
      <c r="E80" s="9">
        <v>3010103</v>
      </c>
      <c r="F80"/>
      <c r="G80"/>
      <c r="H80"/>
      <c r="I80"/>
      <c r="J80"/>
      <c r="K80"/>
      <c r="L80"/>
      <c r="M80"/>
      <c r="N80"/>
      <c r="O80"/>
      <c r="P80"/>
      <c r="Q80"/>
      <c r="R80"/>
      <c r="S80"/>
    </row>
    <row r="81" spans="1:19" ht="19.5" thickTop="1" thickBot="1">
      <c r="A81" s="8">
        <v>41350</v>
      </c>
      <c r="B81" s="1" t="s">
        <v>88</v>
      </c>
      <c r="C81" s="4" t="s">
        <v>30</v>
      </c>
      <c r="D81" s="7">
        <v>1</v>
      </c>
      <c r="E81" s="9" t="s">
        <v>31</v>
      </c>
      <c r="F81"/>
      <c r="G81"/>
      <c r="H81"/>
      <c r="I81"/>
      <c r="J81"/>
      <c r="K81"/>
      <c r="L81"/>
      <c r="M81"/>
      <c r="N81"/>
      <c r="O81"/>
      <c r="P81"/>
      <c r="Q81"/>
      <c r="R81"/>
      <c r="S81"/>
    </row>
    <row r="82" spans="1:19" ht="19.5" thickTop="1" thickBot="1">
      <c r="A82" s="8">
        <v>41353</v>
      </c>
      <c r="B82" s="1" t="s">
        <v>88</v>
      </c>
      <c r="C82" s="4" t="s">
        <v>30</v>
      </c>
      <c r="D82" s="7">
        <v>1</v>
      </c>
      <c r="E82" s="9" t="s">
        <v>31</v>
      </c>
      <c r="F82"/>
      <c r="G82"/>
      <c r="H82"/>
      <c r="I82"/>
      <c r="J82"/>
      <c r="K82"/>
      <c r="L82"/>
      <c r="M82"/>
      <c r="N82"/>
      <c r="O82"/>
      <c r="P82"/>
      <c r="Q82"/>
      <c r="R82"/>
      <c r="S82"/>
    </row>
    <row r="83" spans="1:19" ht="19.5" thickTop="1" thickBot="1">
      <c r="A83" s="8">
        <v>41339</v>
      </c>
      <c r="B83" s="1" t="s">
        <v>88</v>
      </c>
      <c r="C83" s="4" t="s">
        <v>113</v>
      </c>
      <c r="D83" s="7">
        <v>1</v>
      </c>
      <c r="E83" s="10">
        <v>3010101</v>
      </c>
      <c r="F83"/>
      <c r="G83"/>
      <c r="H83"/>
      <c r="I83"/>
      <c r="J83"/>
      <c r="K83"/>
      <c r="L83"/>
      <c r="M83"/>
      <c r="N83"/>
      <c r="O83"/>
      <c r="P83"/>
      <c r="Q83"/>
      <c r="R83"/>
      <c r="S83"/>
    </row>
    <row r="84" spans="1:19" ht="19.5" thickTop="1" thickBot="1">
      <c r="A84" s="8">
        <v>41349</v>
      </c>
      <c r="B84" s="1" t="s">
        <v>88</v>
      </c>
      <c r="C84" s="4" t="s">
        <v>1</v>
      </c>
      <c r="D84" s="7">
        <v>1</v>
      </c>
      <c r="E84" s="9"/>
      <c r="F84"/>
      <c r="G84"/>
      <c r="H84"/>
      <c r="I84"/>
      <c r="J84"/>
      <c r="K84"/>
      <c r="L84"/>
      <c r="M84"/>
      <c r="N84"/>
      <c r="O84"/>
      <c r="P84"/>
      <c r="Q84"/>
      <c r="R84"/>
      <c r="S84"/>
    </row>
    <row r="85" spans="1:19" ht="19.5" thickTop="1" thickBot="1">
      <c r="A85" s="8">
        <v>41350</v>
      </c>
      <c r="B85" s="1" t="s">
        <v>88</v>
      </c>
      <c r="C85" s="4" t="s">
        <v>1</v>
      </c>
      <c r="D85" s="7">
        <v>1</v>
      </c>
      <c r="E85" s="9"/>
      <c r="F85"/>
      <c r="G85"/>
      <c r="H85"/>
      <c r="I85"/>
      <c r="J85"/>
      <c r="K85"/>
      <c r="L85"/>
      <c r="M85"/>
      <c r="N85"/>
      <c r="O85"/>
      <c r="P85"/>
      <c r="Q85"/>
      <c r="R85"/>
      <c r="S85"/>
    </row>
    <row r="86" spans="1:19" ht="19.5" thickTop="1" thickBot="1">
      <c r="A86" s="8">
        <v>41351</v>
      </c>
      <c r="B86" s="1" t="s">
        <v>88</v>
      </c>
      <c r="C86" s="4" t="s">
        <v>1</v>
      </c>
      <c r="D86" s="7">
        <v>1</v>
      </c>
      <c r="E86" s="9"/>
      <c r="F86"/>
      <c r="G86"/>
      <c r="H86"/>
      <c r="I86"/>
      <c r="J86"/>
      <c r="K86"/>
      <c r="L86"/>
      <c r="M86"/>
      <c r="N86"/>
      <c r="O86"/>
      <c r="P86"/>
      <c r="Q86"/>
      <c r="R86"/>
      <c r="S86"/>
    </row>
    <row r="87" spans="1:19" ht="19.5" thickTop="1" thickBot="1">
      <c r="A87" s="8">
        <v>41352</v>
      </c>
      <c r="B87" s="1" t="s">
        <v>88</v>
      </c>
      <c r="C87" s="4" t="s">
        <v>1</v>
      </c>
      <c r="D87" s="7">
        <v>1</v>
      </c>
      <c r="E87" s="9"/>
      <c r="F87"/>
      <c r="G87"/>
      <c r="H87"/>
      <c r="I87"/>
      <c r="J87"/>
      <c r="K87"/>
      <c r="L87"/>
      <c r="M87"/>
      <c r="N87"/>
      <c r="O87"/>
      <c r="P87"/>
      <c r="Q87"/>
      <c r="R87"/>
      <c r="S87"/>
    </row>
    <row r="88" spans="1:19" ht="19.5" thickTop="1" thickBot="1">
      <c r="A88" s="8">
        <v>41353</v>
      </c>
      <c r="B88" s="1" t="s">
        <v>88</v>
      </c>
      <c r="C88" s="4" t="s">
        <v>1</v>
      </c>
      <c r="D88" s="7">
        <v>1</v>
      </c>
      <c r="E88" s="9"/>
      <c r="F88"/>
      <c r="G88"/>
      <c r="H88"/>
      <c r="I88"/>
      <c r="J88"/>
      <c r="K88"/>
      <c r="L88"/>
      <c r="M88"/>
      <c r="N88"/>
      <c r="O88"/>
      <c r="P88"/>
      <c r="Q88"/>
      <c r="R88"/>
      <c r="S88"/>
    </row>
    <row r="89" spans="1:19" ht="19.5" thickTop="1" thickBot="1">
      <c r="A89" s="8">
        <v>41341</v>
      </c>
      <c r="B89" s="1" t="s">
        <v>90</v>
      </c>
      <c r="C89" s="4" t="s">
        <v>115</v>
      </c>
      <c r="D89" s="7">
        <v>1</v>
      </c>
      <c r="E89" s="5" t="s">
        <v>94</v>
      </c>
      <c r="F89"/>
      <c r="G89"/>
      <c r="H89"/>
      <c r="I89"/>
      <c r="J89"/>
      <c r="K89"/>
      <c r="L89"/>
      <c r="M89"/>
      <c r="N89"/>
      <c r="O89"/>
      <c r="P89"/>
      <c r="Q89"/>
      <c r="R89"/>
      <c r="S89"/>
    </row>
    <row r="90" spans="1:19" ht="19.5" thickTop="1" thickBot="1">
      <c r="A90" s="8">
        <v>41343</v>
      </c>
      <c r="B90" s="1" t="s">
        <v>90</v>
      </c>
      <c r="C90" s="4" t="s">
        <v>115</v>
      </c>
      <c r="D90" s="7">
        <v>1</v>
      </c>
      <c r="E90" s="5" t="s">
        <v>94</v>
      </c>
      <c r="F90"/>
      <c r="G90"/>
      <c r="H90"/>
      <c r="I90"/>
      <c r="J90"/>
      <c r="K90"/>
      <c r="L90"/>
      <c r="M90"/>
      <c r="N90"/>
      <c r="O90"/>
      <c r="P90"/>
      <c r="Q90"/>
      <c r="R90"/>
      <c r="S90"/>
    </row>
    <row r="91" spans="1:19" ht="19.5" thickTop="1" thickBot="1">
      <c r="A91" s="8">
        <v>41349</v>
      </c>
      <c r="B91" s="1" t="s">
        <v>90</v>
      </c>
      <c r="C91" s="4" t="s">
        <v>115</v>
      </c>
      <c r="D91" s="7">
        <v>1</v>
      </c>
      <c r="E91" s="5" t="s">
        <v>91</v>
      </c>
      <c r="F91"/>
      <c r="G91"/>
      <c r="H91"/>
      <c r="I91"/>
      <c r="J91"/>
      <c r="K91"/>
      <c r="L91"/>
      <c r="M91"/>
      <c r="N91"/>
      <c r="O91"/>
      <c r="P91"/>
      <c r="Q91"/>
      <c r="R91"/>
      <c r="S91"/>
    </row>
    <row r="92" spans="1:19" ht="19.5" thickTop="1" thickBot="1">
      <c r="A92" s="8">
        <v>41350</v>
      </c>
      <c r="B92" s="1" t="s">
        <v>90</v>
      </c>
      <c r="C92" s="4" t="s">
        <v>115</v>
      </c>
      <c r="D92" s="7">
        <v>1</v>
      </c>
      <c r="E92" s="5" t="s">
        <v>91</v>
      </c>
      <c r="F92"/>
      <c r="G92"/>
      <c r="H92"/>
      <c r="I92"/>
      <c r="J92"/>
      <c r="K92"/>
      <c r="L92"/>
      <c r="M92"/>
      <c r="N92"/>
      <c r="O92"/>
      <c r="P92"/>
      <c r="Q92"/>
      <c r="R92"/>
      <c r="S92"/>
    </row>
    <row r="93" spans="1:19" ht="19.5" thickTop="1" thickBot="1">
      <c r="A93" s="8">
        <v>41351</v>
      </c>
      <c r="B93" s="1" t="s">
        <v>90</v>
      </c>
      <c r="C93" s="4" t="s">
        <v>115</v>
      </c>
      <c r="D93" s="7">
        <v>1</v>
      </c>
      <c r="E93" s="5" t="s">
        <v>91</v>
      </c>
      <c r="F93"/>
      <c r="G93"/>
      <c r="H93"/>
      <c r="I93"/>
      <c r="J93"/>
      <c r="K93"/>
      <c r="L93"/>
      <c r="M93"/>
      <c r="N93"/>
      <c r="O93"/>
      <c r="P93"/>
      <c r="Q93"/>
      <c r="R93"/>
      <c r="S93"/>
    </row>
    <row r="94" spans="1:19" ht="19.5" thickTop="1" thickBot="1">
      <c r="A94" s="8">
        <v>41352</v>
      </c>
      <c r="B94" s="1" t="s">
        <v>90</v>
      </c>
      <c r="C94" s="4" t="s">
        <v>115</v>
      </c>
      <c r="D94" s="7">
        <v>1</v>
      </c>
      <c r="E94" s="5" t="s">
        <v>91</v>
      </c>
      <c r="F94"/>
      <c r="G94"/>
      <c r="H94"/>
      <c r="I94"/>
      <c r="J94"/>
      <c r="K94"/>
      <c r="L94"/>
      <c r="M94"/>
      <c r="N94"/>
      <c r="O94"/>
      <c r="P94"/>
      <c r="Q94"/>
      <c r="R94"/>
      <c r="S94"/>
    </row>
    <row r="95" spans="1:19" ht="19.5" thickTop="1" thickBot="1">
      <c r="A95" s="8">
        <v>41353</v>
      </c>
      <c r="B95" s="1" t="s">
        <v>90</v>
      </c>
      <c r="C95" s="4" t="s">
        <v>115</v>
      </c>
      <c r="D95" s="7">
        <v>1</v>
      </c>
      <c r="E95" s="5" t="s">
        <v>91</v>
      </c>
      <c r="F95"/>
      <c r="G95"/>
      <c r="H95"/>
      <c r="I95"/>
      <c r="J95"/>
      <c r="K95"/>
      <c r="L95"/>
      <c r="M95"/>
      <c r="N95"/>
      <c r="O95"/>
      <c r="P95"/>
      <c r="Q95"/>
      <c r="R95"/>
      <c r="S95"/>
    </row>
    <row r="96" spans="1:19" ht="19.5" thickTop="1" thickBot="1">
      <c r="A96" s="8">
        <v>41340</v>
      </c>
      <c r="B96" s="1" t="s">
        <v>90</v>
      </c>
      <c r="C96" s="4" t="s">
        <v>116</v>
      </c>
      <c r="D96" s="7">
        <v>1</v>
      </c>
      <c r="E96" s="5" t="s">
        <v>94</v>
      </c>
      <c r="F96"/>
      <c r="G96"/>
      <c r="H96"/>
      <c r="I96"/>
      <c r="J96"/>
      <c r="K96"/>
      <c r="L96"/>
      <c r="M96"/>
      <c r="N96"/>
      <c r="O96"/>
      <c r="P96"/>
      <c r="Q96"/>
      <c r="R96"/>
      <c r="S96"/>
    </row>
    <row r="97" spans="1:19" ht="19.5" thickTop="1" thickBot="1">
      <c r="A97" s="8">
        <v>41342</v>
      </c>
      <c r="B97" s="1" t="s">
        <v>90</v>
      </c>
      <c r="C97" s="4" t="s">
        <v>116</v>
      </c>
      <c r="D97" s="7">
        <v>1</v>
      </c>
      <c r="E97" s="5" t="s">
        <v>91</v>
      </c>
      <c r="F97"/>
      <c r="G97"/>
      <c r="H97"/>
      <c r="I97"/>
      <c r="J97"/>
      <c r="K97"/>
      <c r="L97"/>
      <c r="M97"/>
      <c r="N97"/>
      <c r="O97"/>
      <c r="P97"/>
      <c r="Q97"/>
      <c r="R97"/>
      <c r="S97"/>
    </row>
    <row r="98" spans="1:19" ht="19.5" thickTop="1" thickBot="1">
      <c r="A98" s="8">
        <v>41346</v>
      </c>
      <c r="B98" s="1" t="s">
        <v>90</v>
      </c>
      <c r="C98" s="4" t="s">
        <v>116</v>
      </c>
      <c r="D98" s="7">
        <v>1</v>
      </c>
      <c r="E98" s="5" t="s">
        <v>94</v>
      </c>
      <c r="F98"/>
      <c r="G98"/>
      <c r="H98"/>
      <c r="I98"/>
      <c r="J98"/>
      <c r="K98"/>
      <c r="L98"/>
      <c r="M98"/>
      <c r="N98"/>
      <c r="O98"/>
      <c r="P98"/>
      <c r="Q98"/>
      <c r="R98"/>
      <c r="S98"/>
    </row>
    <row r="99" spans="1:19" ht="19.5" thickTop="1" thickBot="1">
      <c r="A99" s="8">
        <v>41345</v>
      </c>
      <c r="B99" s="1" t="s">
        <v>90</v>
      </c>
      <c r="C99" s="4" t="s">
        <v>116</v>
      </c>
      <c r="D99" s="7">
        <v>1</v>
      </c>
      <c r="E99" s="5" t="s">
        <v>94</v>
      </c>
      <c r="F99"/>
      <c r="G99"/>
      <c r="H99"/>
      <c r="I99"/>
      <c r="J99"/>
      <c r="K99"/>
      <c r="L99"/>
      <c r="M99"/>
      <c r="N99"/>
      <c r="O99"/>
      <c r="P99"/>
      <c r="Q99"/>
      <c r="R99"/>
      <c r="S99"/>
    </row>
    <row r="100" spans="1:19" ht="19.5" thickTop="1" thickBot="1">
      <c r="A100" s="8">
        <v>41344</v>
      </c>
      <c r="B100" s="1" t="s">
        <v>90</v>
      </c>
      <c r="C100" s="4" t="s">
        <v>116</v>
      </c>
      <c r="D100" s="7">
        <v>1</v>
      </c>
      <c r="E100" s="5" t="s">
        <v>94</v>
      </c>
      <c r="F100"/>
      <c r="G100"/>
      <c r="H100"/>
      <c r="I100"/>
      <c r="J100"/>
      <c r="K100"/>
      <c r="L100"/>
      <c r="M100"/>
      <c r="N100"/>
      <c r="O100"/>
      <c r="P100"/>
      <c r="Q100"/>
      <c r="R100"/>
      <c r="S100"/>
    </row>
    <row r="101" spans="1:19" ht="19.5" thickTop="1" thickBot="1">
      <c r="A101" s="8">
        <v>41347</v>
      </c>
      <c r="B101" s="1" t="s">
        <v>90</v>
      </c>
      <c r="C101" s="4" t="s">
        <v>116</v>
      </c>
      <c r="D101" s="7">
        <v>1</v>
      </c>
      <c r="E101" s="5" t="s">
        <v>123</v>
      </c>
      <c r="F101"/>
      <c r="G101"/>
      <c r="H101"/>
      <c r="I101"/>
      <c r="J101"/>
      <c r="K101"/>
      <c r="L101"/>
      <c r="M101"/>
      <c r="N101"/>
      <c r="O101"/>
      <c r="P101"/>
      <c r="Q101"/>
      <c r="R101"/>
      <c r="S101"/>
    </row>
    <row r="102" spans="1:19" ht="19.5" thickTop="1" thickBot="1">
      <c r="A102" s="8">
        <v>41348</v>
      </c>
      <c r="B102" s="1" t="s">
        <v>90</v>
      </c>
      <c r="C102" s="4" t="s">
        <v>116</v>
      </c>
      <c r="D102" s="7">
        <v>1</v>
      </c>
      <c r="E102" s="5" t="s">
        <v>94</v>
      </c>
      <c r="F102"/>
      <c r="G102"/>
      <c r="H102"/>
      <c r="I102"/>
      <c r="J102"/>
      <c r="K102"/>
      <c r="L102"/>
      <c r="M102"/>
      <c r="N102"/>
      <c r="O102"/>
      <c r="P102"/>
      <c r="Q102"/>
      <c r="R102"/>
      <c r="S102"/>
    </row>
    <row r="103" spans="1:19" ht="19.5" thickTop="1" thickBot="1">
      <c r="A103" s="8">
        <v>41339</v>
      </c>
      <c r="B103" s="1" t="s">
        <v>90</v>
      </c>
      <c r="C103" s="4" t="s">
        <v>117</v>
      </c>
      <c r="D103" s="7">
        <v>1</v>
      </c>
      <c r="E103" s="5" t="s">
        <v>91</v>
      </c>
      <c r="F103"/>
      <c r="G103"/>
      <c r="H103"/>
      <c r="I103"/>
      <c r="J103"/>
      <c r="K103"/>
      <c r="L103"/>
      <c r="M103"/>
      <c r="N103"/>
      <c r="O103"/>
      <c r="P103"/>
      <c r="Q103"/>
      <c r="R103"/>
      <c r="S103"/>
    </row>
    <row r="104" spans="1:19" ht="19.5" thickTop="1" thickBot="1">
      <c r="A104" s="8">
        <v>41339</v>
      </c>
      <c r="B104" s="1" t="s">
        <v>101</v>
      </c>
      <c r="C104" s="4" t="s">
        <v>125</v>
      </c>
      <c r="D104" s="7">
        <v>1</v>
      </c>
      <c r="F104"/>
      <c r="G104"/>
      <c r="H104"/>
      <c r="I104"/>
      <c r="J104"/>
      <c r="K104"/>
      <c r="L104"/>
      <c r="M104"/>
      <c r="N104"/>
      <c r="O104"/>
      <c r="P104"/>
      <c r="Q104"/>
      <c r="R104"/>
      <c r="S104"/>
    </row>
    <row r="105" spans="1:19" ht="19.5" thickTop="1" thickBot="1">
      <c r="A105" s="8">
        <v>41339</v>
      </c>
      <c r="B105" s="1" t="s">
        <v>101</v>
      </c>
      <c r="C105" s="4" t="s">
        <v>109</v>
      </c>
      <c r="D105" s="7">
        <v>1</v>
      </c>
      <c r="F105"/>
      <c r="G105"/>
      <c r="H105"/>
      <c r="I105"/>
      <c r="J105"/>
      <c r="K105"/>
      <c r="L105"/>
      <c r="M105"/>
      <c r="N105"/>
      <c r="O105"/>
      <c r="P105"/>
      <c r="Q105"/>
      <c r="R105"/>
      <c r="S105"/>
    </row>
    <row r="106" spans="1:19" ht="19.5" thickTop="1" thickBot="1">
      <c r="A106" s="8">
        <v>41340</v>
      </c>
      <c r="B106" s="1" t="s">
        <v>101</v>
      </c>
      <c r="C106" s="4" t="s">
        <v>126</v>
      </c>
      <c r="D106" s="7">
        <v>1</v>
      </c>
      <c r="F106"/>
      <c r="G106"/>
      <c r="H106"/>
      <c r="I106"/>
      <c r="J106"/>
      <c r="K106"/>
      <c r="L106"/>
      <c r="M106"/>
      <c r="N106"/>
      <c r="O106"/>
      <c r="P106"/>
      <c r="Q106"/>
      <c r="R106"/>
      <c r="S106"/>
    </row>
    <row r="107" spans="1:19" ht="19.5" thickTop="1" thickBot="1">
      <c r="A107" s="8">
        <v>41341</v>
      </c>
      <c r="B107" s="1" t="s">
        <v>101</v>
      </c>
      <c r="C107" s="4" t="s">
        <v>126</v>
      </c>
      <c r="D107" s="7">
        <v>1</v>
      </c>
      <c r="F107"/>
      <c r="G107"/>
      <c r="H107"/>
      <c r="I107"/>
      <c r="J107"/>
      <c r="K107"/>
      <c r="L107"/>
      <c r="M107"/>
      <c r="N107"/>
      <c r="O107"/>
      <c r="P107"/>
      <c r="Q107"/>
      <c r="R107"/>
      <c r="S107"/>
    </row>
    <row r="108" spans="1:19" ht="19.5" thickTop="1" thickBot="1">
      <c r="A108" s="8">
        <v>41342</v>
      </c>
      <c r="B108" s="1" t="s">
        <v>101</v>
      </c>
      <c r="C108" s="4" t="s">
        <v>126</v>
      </c>
      <c r="D108" s="7">
        <v>1</v>
      </c>
      <c r="F108"/>
      <c r="G108"/>
      <c r="H108"/>
      <c r="I108"/>
      <c r="J108"/>
      <c r="K108"/>
      <c r="L108"/>
      <c r="M108"/>
      <c r="N108"/>
      <c r="O108"/>
      <c r="P108"/>
      <c r="Q108"/>
      <c r="R108"/>
      <c r="S108"/>
    </row>
    <row r="109" spans="1:19" ht="19.5" thickTop="1" thickBot="1">
      <c r="A109" s="8">
        <v>41342</v>
      </c>
      <c r="B109" s="1" t="s">
        <v>101</v>
      </c>
      <c r="C109" s="4" t="s">
        <v>127</v>
      </c>
      <c r="D109" s="7">
        <v>1</v>
      </c>
      <c r="F109"/>
      <c r="G109"/>
      <c r="H109"/>
      <c r="I109"/>
      <c r="J109"/>
      <c r="K109"/>
      <c r="L109"/>
      <c r="M109"/>
      <c r="N109"/>
      <c r="O109"/>
      <c r="P109"/>
      <c r="Q109"/>
      <c r="R109"/>
      <c r="S109"/>
    </row>
    <row r="110" spans="1:19" ht="19.5" thickTop="1" thickBot="1">
      <c r="A110" s="8">
        <v>41341</v>
      </c>
      <c r="B110" s="1" t="s">
        <v>81</v>
      </c>
      <c r="C110" s="4" t="s">
        <v>114</v>
      </c>
      <c r="D110" s="7">
        <v>1</v>
      </c>
      <c r="E110" s="9">
        <v>3010101</v>
      </c>
      <c r="F110"/>
      <c r="G110"/>
      <c r="H110"/>
      <c r="I110"/>
      <c r="J110"/>
      <c r="K110"/>
      <c r="L110"/>
      <c r="M110"/>
      <c r="N110"/>
      <c r="O110"/>
      <c r="P110"/>
      <c r="Q110"/>
      <c r="R110"/>
      <c r="S110"/>
    </row>
    <row r="111" spans="1:19" ht="19.5" thickTop="1" thickBot="1">
      <c r="A111" s="8">
        <v>41339</v>
      </c>
      <c r="B111" s="1" t="s">
        <v>81</v>
      </c>
      <c r="C111" s="4" t="s">
        <v>1</v>
      </c>
      <c r="D111" s="7">
        <v>1</v>
      </c>
      <c r="E111" s="9"/>
      <c r="F111"/>
      <c r="G111"/>
      <c r="H111"/>
      <c r="I111"/>
      <c r="J111"/>
      <c r="K111"/>
      <c r="L111"/>
      <c r="M111"/>
      <c r="N111"/>
      <c r="O111"/>
      <c r="P111"/>
      <c r="Q111"/>
      <c r="R111"/>
      <c r="S111"/>
    </row>
    <row r="112" spans="1:19" ht="19.5" thickTop="1" thickBot="1">
      <c r="A112" s="8">
        <v>41340</v>
      </c>
      <c r="B112" s="1" t="s">
        <v>81</v>
      </c>
      <c r="C112" s="4" t="s">
        <v>1</v>
      </c>
      <c r="D112" s="7">
        <v>1</v>
      </c>
      <c r="E112" s="9"/>
      <c r="F112"/>
      <c r="G112"/>
      <c r="H112"/>
      <c r="I112"/>
      <c r="J112"/>
      <c r="K112"/>
      <c r="L112"/>
      <c r="M112"/>
      <c r="N112"/>
      <c r="O112"/>
      <c r="P112"/>
      <c r="Q112"/>
      <c r="R112"/>
      <c r="S112"/>
    </row>
    <row r="113" spans="1:19" ht="19.5" thickTop="1" thickBot="1">
      <c r="A113" s="8">
        <v>41342</v>
      </c>
      <c r="B113" s="1" t="s">
        <v>81</v>
      </c>
      <c r="C113" s="4" t="s">
        <v>1</v>
      </c>
      <c r="D113" s="7">
        <v>1</v>
      </c>
      <c r="E113" s="9"/>
      <c r="F113"/>
      <c r="G113"/>
      <c r="H113"/>
      <c r="I113"/>
      <c r="J113"/>
      <c r="K113"/>
      <c r="L113"/>
      <c r="M113"/>
      <c r="N113"/>
      <c r="O113"/>
      <c r="P113"/>
      <c r="Q113"/>
      <c r="R113"/>
      <c r="S113"/>
    </row>
    <row r="114" spans="1:19" ht="19.5" thickTop="1" thickBot="1">
      <c r="A114" s="8">
        <v>41343</v>
      </c>
      <c r="B114" s="1" t="s">
        <v>81</v>
      </c>
      <c r="C114" s="4" t="s">
        <v>1</v>
      </c>
      <c r="D114" s="7">
        <v>1</v>
      </c>
      <c r="E114" s="9"/>
      <c r="F114"/>
      <c r="G114"/>
      <c r="H114"/>
      <c r="I114"/>
      <c r="J114"/>
      <c r="K114"/>
      <c r="L114"/>
      <c r="M114"/>
      <c r="N114"/>
      <c r="O114"/>
      <c r="P114"/>
      <c r="Q114"/>
      <c r="R114"/>
      <c r="S114"/>
    </row>
    <row r="115" spans="1:19" ht="19.5" thickTop="1" thickBot="1">
      <c r="A115" s="8">
        <v>41344</v>
      </c>
      <c r="B115" s="1" t="s">
        <v>81</v>
      </c>
      <c r="C115" s="4" t="s">
        <v>1</v>
      </c>
      <c r="D115" s="7">
        <v>1</v>
      </c>
      <c r="E115" s="9"/>
      <c r="F115"/>
      <c r="G115"/>
      <c r="H115"/>
      <c r="I115"/>
      <c r="J115"/>
      <c r="K115"/>
      <c r="L115"/>
      <c r="M115"/>
      <c r="N115"/>
      <c r="O115"/>
      <c r="P115"/>
      <c r="Q115"/>
      <c r="R115"/>
      <c r="S115"/>
    </row>
    <row r="116" spans="1:19" ht="19.5" thickTop="1" thickBot="1">
      <c r="A116" s="8">
        <v>41345</v>
      </c>
      <c r="B116" s="1" t="s">
        <v>81</v>
      </c>
      <c r="C116" s="4" t="s">
        <v>1</v>
      </c>
      <c r="D116" s="7">
        <v>1</v>
      </c>
      <c r="E116" s="9"/>
      <c r="F116"/>
      <c r="G116"/>
      <c r="H116"/>
      <c r="I116"/>
      <c r="J116"/>
      <c r="K116"/>
      <c r="L116"/>
      <c r="M116"/>
      <c r="N116"/>
      <c r="O116"/>
      <c r="P116"/>
      <c r="Q116"/>
      <c r="R116"/>
      <c r="S116"/>
    </row>
    <row r="117" spans="1:19" ht="19.5" thickTop="1" thickBot="1">
      <c r="A117" s="8">
        <v>41346</v>
      </c>
      <c r="B117" s="1" t="s">
        <v>81</v>
      </c>
      <c r="C117" s="4" t="s">
        <v>1</v>
      </c>
      <c r="D117" s="7">
        <v>1</v>
      </c>
      <c r="E117" s="9"/>
      <c r="F117"/>
      <c r="G117"/>
      <c r="H117"/>
      <c r="I117"/>
      <c r="J117"/>
      <c r="K117"/>
      <c r="L117"/>
      <c r="M117"/>
      <c r="N117"/>
      <c r="O117"/>
      <c r="P117"/>
      <c r="Q117"/>
      <c r="R117"/>
      <c r="S117"/>
    </row>
    <row r="118" spans="1:19" ht="19.5" thickTop="1" thickBot="1">
      <c r="A118" s="8">
        <v>41339</v>
      </c>
      <c r="B118" s="1" t="s">
        <v>103</v>
      </c>
      <c r="C118" s="4" t="s">
        <v>125</v>
      </c>
      <c r="D118" s="7">
        <v>2</v>
      </c>
      <c r="F118"/>
      <c r="G118"/>
      <c r="H118"/>
      <c r="I118"/>
      <c r="J118"/>
      <c r="K118"/>
      <c r="L118"/>
      <c r="M118"/>
      <c r="N118"/>
      <c r="O118"/>
      <c r="P118"/>
      <c r="Q118"/>
      <c r="R118"/>
      <c r="S118"/>
    </row>
    <row r="119" spans="1:19" ht="19.5" thickTop="1" thickBot="1">
      <c r="A119" s="8">
        <v>41339</v>
      </c>
      <c r="B119" s="1" t="s">
        <v>103</v>
      </c>
      <c r="C119" s="4" t="s">
        <v>109</v>
      </c>
      <c r="D119" s="7">
        <v>2</v>
      </c>
      <c r="F119"/>
      <c r="G119"/>
      <c r="H119"/>
      <c r="I119"/>
      <c r="J119"/>
      <c r="K119"/>
      <c r="L119"/>
      <c r="M119"/>
      <c r="N119"/>
      <c r="O119"/>
      <c r="P119"/>
      <c r="Q119"/>
      <c r="R119"/>
      <c r="S119"/>
    </row>
    <row r="120" spans="1:19" ht="19.5" thickTop="1" thickBot="1">
      <c r="A120" s="8">
        <v>41340</v>
      </c>
      <c r="B120" s="1" t="s">
        <v>103</v>
      </c>
      <c r="C120" s="4" t="s">
        <v>126</v>
      </c>
      <c r="D120" s="7">
        <v>2</v>
      </c>
      <c r="F120"/>
      <c r="G120"/>
      <c r="H120"/>
      <c r="I120"/>
      <c r="J120"/>
      <c r="K120"/>
      <c r="L120"/>
      <c r="M120"/>
      <c r="N120"/>
      <c r="O120"/>
      <c r="P120"/>
      <c r="Q120"/>
      <c r="R120"/>
      <c r="S120"/>
    </row>
    <row r="121" spans="1:19" ht="19.5" thickTop="1" thickBot="1">
      <c r="A121" s="8">
        <v>41341</v>
      </c>
      <c r="B121" s="1" t="s">
        <v>103</v>
      </c>
      <c r="C121" s="4" t="s">
        <v>126</v>
      </c>
      <c r="D121" s="7">
        <v>2</v>
      </c>
      <c r="F121"/>
      <c r="G121"/>
      <c r="H121"/>
      <c r="I121"/>
      <c r="J121"/>
      <c r="K121"/>
      <c r="L121"/>
      <c r="M121"/>
      <c r="N121"/>
      <c r="O121"/>
      <c r="P121"/>
      <c r="Q121"/>
      <c r="R121"/>
      <c r="S121"/>
    </row>
    <row r="122" spans="1:19" ht="19.5" thickTop="1" thickBot="1">
      <c r="A122" s="8">
        <v>41342</v>
      </c>
      <c r="B122" s="1" t="s">
        <v>103</v>
      </c>
      <c r="C122" s="4" t="s">
        <v>126</v>
      </c>
      <c r="D122" s="7">
        <v>2</v>
      </c>
      <c r="F122"/>
      <c r="G122"/>
      <c r="H122"/>
      <c r="I122"/>
      <c r="J122"/>
      <c r="K122"/>
      <c r="L122"/>
      <c r="M122"/>
      <c r="N122"/>
      <c r="O122"/>
      <c r="P122"/>
      <c r="Q122"/>
      <c r="R122"/>
      <c r="S122"/>
    </row>
    <row r="123" spans="1:19" ht="19.5" thickTop="1" thickBot="1">
      <c r="A123" s="8">
        <v>41342</v>
      </c>
      <c r="B123" s="1" t="s">
        <v>103</v>
      </c>
      <c r="C123" s="4" t="s">
        <v>127</v>
      </c>
      <c r="D123" s="7">
        <v>2</v>
      </c>
      <c r="F123"/>
      <c r="G123"/>
      <c r="H123"/>
      <c r="I123"/>
      <c r="J123"/>
      <c r="K123"/>
      <c r="L123"/>
      <c r="M123"/>
      <c r="N123"/>
      <c r="O123"/>
      <c r="P123"/>
      <c r="Q123"/>
      <c r="R123"/>
      <c r="S123"/>
    </row>
    <row r="124" spans="1:19" ht="19.5" thickTop="1" thickBot="1">
      <c r="A124" s="8">
        <v>41343</v>
      </c>
      <c r="B124" s="1" t="s">
        <v>103</v>
      </c>
      <c r="C124" s="4" t="s">
        <v>127</v>
      </c>
      <c r="D124" s="7">
        <v>2</v>
      </c>
      <c r="F124"/>
      <c r="G124"/>
      <c r="H124"/>
      <c r="I124"/>
      <c r="J124"/>
      <c r="K124"/>
      <c r="L124"/>
      <c r="M124"/>
      <c r="N124"/>
      <c r="O124"/>
      <c r="P124"/>
      <c r="Q124"/>
      <c r="R124"/>
      <c r="S124"/>
    </row>
    <row r="125" spans="1:19" ht="19.5" thickTop="1" thickBot="1">
      <c r="A125" s="8">
        <v>41344</v>
      </c>
      <c r="B125" s="1" t="s">
        <v>103</v>
      </c>
      <c r="C125" s="4" t="s">
        <v>127</v>
      </c>
      <c r="D125" s="7">
        <v>2</v>
      </c>
      <c r="F125"/>
      <c r="G125"/>
      <c r="H125"/>
      <c r="I125"/>
      <c r="J125"/>
      <c r="K125"/>
      <c r="L125"/>
      <c r="M125"/>
      <c r="N125"/>
      <c r="O125"/>
      <c r="P125"/>
      <c r="Q125"/>
      <c r="R125"/>
      <c r="S125"/>
    </row>
    <row r="126" spans="1:19" ht="19.5" thickTop="1" thickBot="1">
      <c r="A126" s="8">
        <v>41353</v>
      </c>
      <c r="B126" s="1" t="s">
        <v>103</v>
      </c>
      <c r="C126" s="4" t="s">
        <v>127</v>
      </c>
      <c r="D126" s="7">
        <v>2</v>
      </c>
      <c r="F126"/>
      <c r="G126"/>
      <c r="H126"/>
      <c r="I126"/>
      <c r="J126"/>
      <c r="K126"/>
      <c r="L126"/>
      <c r="M126"/>
      <c r="N126"/>
      <c r="O126"/>
      <c r="P126"/>
      <c r="Q126"/>
      <c r="R126"/>
      <c r="S126"/>
    </row>
    <row r="127" spans="1:19" ht="19.5" thickTop="1" thickBot="1">
      <c r="A127" s="8">
        <v>41339</v>
      </c>
      <c r="B127" s="1" t="s">
        <v>0</v>
      </c>
      <c r="C127" s="2" t="s">
        <v>1</v>
      </c>
      <c r="D127" s="7">
        <v>2</v>
      </c>
      <c r="F127"/>
      <c r="G127"/>
      <c r="H127"/>
      <c r="I127"/>
      <c r="J127"/>
      <c r="K127"/>
      <c r="L127"/>
      <c r="M127"/>
      <c r="N127"/>
      <c r="O127"/>
      <c r="P127"/>
      <c r="Q127"/>
      <c r="R127"/>
      <c r="S127"/>
    </row>
    <row r="128" spans="1:19" ht="19.5" thickTop="1" thickBot="1">
      <c r="A128" s="8">
        <v>41340</v>
      </c>
      <c r="B128" s="1" t="s">
        <v>0</v>
      </c>
      <c r="C128" s="2" t="s">
        <v>1</v>
      </c>
      <c r="D128" s="7">
        <v>2</v>
      </c>
      <c r="F128"/>
      <c r="G128"/>
      <c r="H128"/>
      <c r="I128"/>
      <c r="J128"/>
      <c r="K128"/>
      <c r="L128"/>
      <c r="M128"/>
      <c r="N128"/>
      <c r="O128"/>
      <c r="P128"/>
      <c r="Q128"/>
      <c r="R128"/>
      <c r="S128"/>
    </row>
    <row r="129" spans="1:19" ht="19.5" thickTop="1" thickBot="1">
      <c r="A129" s="8">
        <v>41341</v>
      </c>
      <c r="B129" s="1" t="s">
        <v>0</v>
      </c>
      <c r="C129" s="2" t="s">
        <v>1</v>
      </c>
      <c r="D129" s="7">
        <v>2</v>
      </c>
      <c r="F129"/>
      <c r="G129"/>
      <c r="H129"/>
      <c r="I129"/>
      <c r="J129"/>
      <c r="K129"/>
      <c r="L129"/>
      <c r="M129"/>
      <c r="N129"/>
      <c r="O129"/>
      <c r="P129"/>
      <c r="Q129"/>
      <c r="R129"/>
      <c r="S129"/>
    </row>
    <row r="130" spans="1:19" ht="19.5" thickTop="1" thickBot="1">
      <c r="A130" s="8">
        <v>41342</v>
      </c>
      <c r="B130" s="1" t="s">
        <v>0</v>
      </c>
      <c r="C130" s="2" t="s">
        <v>1</v>
      </c>
      <c r="D130" s="7">
        <v>2</v>
      </c>
      <c r="F130"/>
      <c r="G130"/>
      <c r="H130"/>
      <c r="I130"/>
      <c r="J130"/>
      <c r="K130"/>
      <c r="L130"/>
      <c r="M130"/>
      <c r="N130"/>
      <c r="O130"/>
      <c r="P130"/>
      <c r="Q130"/>
      <c r="R130"/>
      <c r="S130"/>
    </row>
    <row r="131" spans="1:19" ht="19.5" thickTop="1" thickBot="1">
      <c r="A131" s="8">
        <v>41343</v>
      </c>
      <c r="B131" s="1" t="s">
        <v>0</v>
      </c>
      <c r="C131" s="2" t="s">
        <v>1</v>
      </c>
      <c r="D131" s="7">
        <v>2</v>
      </c>
      <c r="F131"/>
      <c r="G131"/>
      <c r="H131"/>
      <c r="I131"/>
      <c r="J131"/>
      <c r="K131"/>
      <c r="L131"/>
      <c r="M131"/>
      <c r="N131"/>
      <c r="O131"/>
      <c r="P131"/>
      <c r="Q131"/>
      <c r="R131"/>
      <c r="S131"/>
    </row>
    <row r="132" spans="1:19" ht="19.5" thickTop="1" thickBot="1">
      <c r="A132" s="8">
        <v>41344</v>
      </c>
      <c r="B132" s="1" t="s">
        <v>0</v>
      </c>
      <c r="C132" s="2" t="s">
        <v>1</v>
      </c>
      <c r="D132" s="7">
        <v>2</v>
      </c>
      <c r="F132"/>
      <c r="G132"/>
      <c r="H132"/>
      <c r="I132"/>
      <c r="J132"/>
      <c r="K132"/>
      <c r="L132"/>
      <c r="M132"/>
      <c r="N132"/>
      <c r="O132"/>
      <c r="P132"/>
      <c r="Q132"/>
      <c r="R132"/>
      <c r="S132"/>
    </row>
    <row r="133" spans="1:19" ht="19.5" thickTop="1" thickBot="1">
      <c r="A133" s="8">
        <v>41345</v>
      </c>
      <c r="B133" s="1" t="s">
        <v>0</v>
      </c>
      <c r="C133" s="2" t="s">
        <v>1</v>
      </c>
      <c r="D133" s="7">
        <v>2</v>
      </c>
      <c r="F133"/>
      <c r="G133"/>
      <c r="H133"/>
      <c r="I133"/>
      <c r="J133"/>
      <c r="K133"/>
      <c r="L133"/>
      <c r="M133"/>
      <c r="N133"/>
      <c r="O133"/>
      <c r="P133"/>
      <c r="Q133"/>
      <c r="R133"/>
      <c r="S133"/>
    </row>
    <row r="134" spans="1:19" ht="19.5" thickTop="1" thickBot="1">
      <c r="A134" s="8">
        <v>41346</v>
      </c>
      <c r="B134" s="1" t="s">
        <v>0</v>
      </c>
      <c r="C134" s="2" t="s">
        <v>1</v>
      </c>
      <c r="D134" s="7">
        <v>2</v>
      </c>
      <c r="F134"/>
      <c r="G134"/>
      <c r="H134"/>
      <c r="I134"/>
      <c r="J134"/>
      <c r="K134"/>
      <c r="L134"/>
      <c r="M134"/>
      <c r="N134"/>
      <c r="O134"/>
      <c r="P134"/>
      <c r="Q134"/>
      <c r="R134"/>
      <c r="S134"/>
    </row>
    <row r="135" spans="1:19" ht="19.5" thickTop="1" thickBot="1">
      <c r="A135" s="8">
        <v>41347</v>
      </c>
      <c r="B135" s="1" t="s">
        <v>0</v>
      </c>
      <c r="C135" s="2" t="s">
        <v>1</v>
      </c>
      <c r="D135" s="7">
        <v>2</v>
      </c>
      <c r="F135"/>
      <c r="G135"/>
      <c r="H135"/>
      <c r="I135"/>
      <c r="J135"/>
      <c r="K135"/>
      <c r="L135"/>
      <c r="M135"/>
      <c r="N135"/>
      <c r="O135"/>
      <c r="P135"/>
      <c r="Q135"/>
      <c r="R135"/>
      <c r="S135"/>
    </row>
    <row r="136" spans="1:19" ht="19.5" thickTop="1" thickBot="1">
      <c r="A136" s="8">
        <v>41348</v>
      </c>
      <c r="B136" s="1" t="s">
        <v>0</v>
      </c>
      <c r="C136" s="2" t="s">
        <v>1</v>
      </c>
      <c r="D136" s="7">
        <v>2</v>
      </c>
      <c r="F136"/>
      <c r="G136"/>
      <c r="H136"/>
      <c r="I136"/>
      <c r="J136"/>
      <c r="K136"/>
      <c r="L136"/>
      <c r="M136"/>
      <c r="N136"/>
      <c r="O136"/>
      <c r="P136"/>
      <c r="Q136"/>
      <c r="R136"/>
      <c r="S136"/>
    </row>
    <row r="137" spans="1:19" ht="19.5" thickTop="1" thickBot="1">
      <c r="A137" s="8">
        <v>41349</v>
      </c>
      <c r="B137" s="1" t="s">
        <v>0</v>
      </c>
      <c r="C137" s="2" t="s">
        <v>1</v>
      </c>
      <c r="D137" s="7">
        <v>2</v>
      </c>
      <c r="F137"/>
      <c r="G137"/>
      <c r="H137"/>
      <c r="I137"/>
      <c r="J137"/>
      <c r="K137"/>
      <c r="L137"/>
      <c r="M137"/>
      <c r="N137"/>
      <c r="O137"/>
      <c r="P137"/>
      <c r="Q137"/>
      <c r="R137"/>
      <c r="S137"/>
    </row>
    <row r="138" spans="1:19" ht="19.5" thickTop="1" thickBot="1">
      <c r="A138" s="8">
        <v>41350</v>
      </c>
      <c r="B138" s="1" t="s">
        <v>0</v>
      </c>
      <c r="C138" s="2" t="s">
        <v>1</v>
      </c>
      <c r="D138" s="7">
        <v>2</v>
      </c>
      <c r="F138"/>
      <c r="G138"/>
      <c r="H138"/>
      <c r="I138"/>
      <c r="J138"/>
      <c r="K138"/>
      <c r="L138"/>
      <c r="M138"/>
      <c r="N138"/>
      <c r="O138"/>
      <c r="P138"/>
      <c r="Q138"/>
      <c r="R138"/>
      <c r="S138"/>
    </row>
    <row r="139" spans="1:19" ht="19.5" thickTop="1" thickBot="1">
      <c r="A139" s="8">
        <v>41351</v>
      </c>
      <c r="B139" s="1" t="s">
        <v>0</v>
      </c>
      <c r="C139" s="2" t="s">
        <v>1</v>
      </c>
      <c r="D139" s="7">
        <v>2</v>
      </c>
      <c r="F139"/>
      <c r="G139"/>
      <c r="H139"/>
      <c r="I139"/>
      <c r="J139"/>
      <c r="K139"/>
      <c r="L139"/>
      <c r="M139"/>
      <c r="N139"/>
      <c r="O139"/>
      <c r="P139"/>
      <c r="Q139"/>
      <c r="R139"/>
      <c r="S139"/>
    </row>
    <row r="140" spans="1:19" ht="19.5" thickTop="1" thickBot="1">
      <c r="A140" s="8">
        <v>41352</v>
      </c>
      <c r="B140" s="1" t="s">
        <v>0</v>
      </c>
      <c r="C140" s="2" t="s">
        <v>1</v>
      </c>
      <c r="D140" s="7">
        <v>2</v>
      </c>
      <c r="F140"/>
      <c r="G140"/>
      <c r="H140"/>
      <c r="I140"/>
      <c r="J140"/>
      <c r="K140"/>
      <c r="L140"/>
      <c r="M140"/>
      <c r="N140"/>
      <c r="O140"/>
      <c r="P140"/>
      <c r="Q140"/>
      <c r="R140"/>
      <c r="S140"/>
    </row>
    <row r="141" spans="1:19" ht="19.5" thickTop="1" thickBot="1">
      <c r="A141" s="8">
        <v>41345</v>
      </c>
      <c r="B141" s="1" t="s">
        <v>22</v>
      </c>
      <c r="C141" s="2" t="s">
        <v>49</v>
      </c>
      <c r="D141" s="7">
        <v>2</v>
      </c>
      <c r="E141" s="5" t="s">
        <v>28</v>
      </c>
      <c r="F141"/>
      <c r="G141"/>
      <c r="H141"/>
      <c r="I141"/>
      <c r="J141"/>
      <c r="K141"/>
      <c r="L141"/>
      <c r="M141"/>
      <c r="N141"/>
      <c r="O141"/>
      <c r="P141"/>
      <c r="Q141"/>
      <c r="R141"/>
      <c r="S141"/>
    </row>
    <row r="142" spans="1:19" ht="19.5" thickTop="1" thickBot="1">
      <c r="A142" s="8">
        <v>41348</v>
      </c>
      <c r="B142" s="1" t="s">
        <v>22</v>
      </c>
      <c r="C142" s="2" t="s">
        <v>48</v>
      </c>
      <c r="D142" s="7">
        <v>2</v>
      </c>
      <c r="E142" s="5" t="s">
        <v>28</v>
      </c>
      <c r="F142"/>
      <c r="G142"/>
      <c r="H142"/>
      <c r="I142"/>
      <c r="J142"/>
      <c r="K142"/>
      <c r="L142"/>
      <c r="M142"/>
      <c r="N142"/>
      <c r="O142"/>
      <c r="P142"/>
      <c r="Q142"/>
      <c r="R142"/>
      <c r="S142"/>
    </row>
    <row r="143" spans="1:19" ht="19.5" thickTop="1" thickBot="1">
      <c r="A143" s="8">
        <v>41349</v>
      </c>
      <c r="B143" s="1" t="s">
        <v>22</v>
      </c>
      <c r="C143" s="2" t="s">
        <v>57</v>
      </c>
      <c r="D143" s="7">
        <v>2</v>
      </c>
      <c r="E143" s="5" t="s">
        <v>31</v>
      </c>
      <c r="F143"/>
      <c r="G143"/>
      <c r="H143"/>
      <c r="I143"/>
      <c r="J143"/>
      <c r="K143"/>
      <c r="L143"/>
      <c r="M143"/>
      <c r="N143"/>
      <c r="O143"/>
      <c r="P143"/>
      <c r="Q143"/>
      <c r="R143"/>
      <c r="S143"/>
    </row>
    <row r="144" spans="1:19" ht="19.5" thickTop="1" thickBot="1">
      <c r="A144" s="8">
        <v>41346</v>
      </c>
      <c r="B144" s="1" t="s">
        <v>22</v>
      </c>
      <c r="C144" s="2" t="s">
        <v>1</v>
      </c>
      <c r="D144" s="7">
        <v>2</v>
      </c>
      <c r="F144"/>
      <c r="G144"/>
      <c r="H144"/>
      <c r="I144"/>
      <c r="J144"/>
      <c r="K144"/>
      <c r="L144"/>
      <c r="M144"/>
      <c r="N144"/>
      <c r="O144"/>
      <c r="P144"/>
      <c r="Q144"/>
      <c r="R144"/>
      <c r="S144"/>
    </row>
    <row r="145" spans="1:19" ht="19.5" thickTop="1" thickBot="1">
      <c r="A145" s="8">
        <v>41347</v>
      </c>
      <c r="B145" s="1" t="s">
        <v>22</v>
      </c>
      <c r="C145" s="2" t="s">
        <v>1</v>
      </c>
      <c r="D145" s="7">
        <v>2</v>
      </c>
      <c r="F145"/>
      <c r="G145"/>
      <c r="H145"/>
      <c r="I145"/>
      <c r="J145"/>
      <c r="K145"/>
      <c r="L145"/>
      <c r="M145"/>
      <c r="N145"/>
      <c r="O145"/>
      <c r="P145"/>
      <c r="Q145"/>
      <c r="R145"/>
      <c r="S145"/>
    </row>
    <row r="146" spans="1:19" ht="19.5" thickTop="1" thickBot="1">
      <c r="A146" s="8">
        <v>41350</v>
      </c>
      <c r="B146" s="1" t="s">
        <v>22</v>
      </c>
      <c r="C146" s="2" t="s">
        <v>1</v>
      </c>
      <c r="D146" s="7">
        <v>2</v>
      </c>
      <c r="F146"/>
      <c r="G146"/>
      <c r="H146"/>
      <c r="I146"/>
      <c r="J146"/>
      <c r="K146"/>
      <c r="L146"/>
      <c r="M146"/>
      <c r="N146"/>
      <c r="O146"/>
      <c r="P146"/>
      <c r="Q146"/>
      <c r="R146"/>
      <c r="S146"/>
    </row>
    <row r="147" spans="1:19" ht="19.5" thickTop="1" thickBot="1">
      <c r="A147" s="8">
        <v>41351</v>
      </c>
      <c r="B147" s="1" t="s">
        <v>22</v>
      </c>
      <c r="C147" s="2" t="s">
        <v>1</v>
      </c>
      <c r="D147" s="7">
        <v>2</v>
      </c>
      <c r="F147"/>
      <c r="G147"/>
      <c r="H147"/>
      <c r="I147"/>
      <c r="J147"/>
      <c r="K147"/>
      <c r="L147"/>
      <c r="M147"/>
      <c r="N147"/>
      <c r="O147"/>
      <c r="P147"/>
      <c r="Q147"/>
      <c r="R147"/>
      <c r="S147"/>
    </row>
    <row r="148" spans="1:19" ht="19.5" thickTop="1" thickBot="1">
      <c r="A148" s="8">
        <v>41352</v>
      </c>
      <c r="B148" s="1" t="s">
        <v>22</v>
      </c>
      <c r="C148" s="2" t="s">
        <v>1</v>
      </c>
      <c r="D148" s="7">
        <v>2</v>
      </c>
      <c r="F148"/>
      <c r="G148"/>
      <c r="H148"/>
      <c r="I148"/>
      <c r="J148"/>
      <c r="K148"/>
      <c r="L148"/>
      <c r="M148"/>
      <c r="N148"/>
      <c r="O148"/>
      <c r="P148"/>
      <c r="Q148"/>
      <c r="R148"/>
      <c r="S148"/>
    </row>
    <row r="149" spans="1:19" ht="19.5" thickTop="1" thickBot="1">
      <c r="A149" s="8">
        <v>41339</v>
      </c>
      <c r="B149" s="1" t="s">
        <v>8</v>
      </c>
      <c r="C149" s="2" t="s">
        <v>127</v>
      </c>
      <c r="D149" s="7">
        <v>2</v>
      </c>
      <c r="F149"/>
      <c r="G149"/>
      <c r="H149"/>
      <c r="I149"/>
      <c r="J149"/>
      <c r="K149"/>
      <c r="L149"/>
      <c r="M149"/>
      <c r="N149"/>
      <c r="O149"/>
      <c r="P149"/>
      <c r="Q149"/>
      <c r="R149"/>
      <c r="S149"/>
    </row>
    <row r="150" spans="1:19" ht="19.5" thickTop="1" thickBot="1">
      <c r="A150" s="8">
        <v>41340</v>
      </c>
      <c r="B150" s="1" t="s">
        <v>8</v>
      </c>
      <c r="C150" s="2" t="s">
        <v>127</v>
      </c>
      <c r="D150" s="7">
        <v>2</v>
      </c>
      <c r="F150"/>
      <c r="G150"/>
      <c r="H150"/>
      <c r="I150"/>
      <c r="J150"/>
      <c r="K150"/>
      <c r="L150"/>
      <c r="M150"/>
      <c r="N150"/>
      <c r="O150"/>
      <c r="P150"/>
      <c r="Q150"/>
      <c r="R150"/>
      <c r="S150"/>
    </row>
    <row r="151" spans="1:19" ht="19.5" thickTop="1" thickBot="1">
      <c r="A151" s="8">
        <v>41341</v>
      </c>
      <c r="B151" s="1" t="s">
        <v>8</v>
      </c>
      <c r="C151" s="2" t="s">
        <v>127</v>
      </c>
      <c r="D151" s="7">
        <v>2</v>
      </c>
      <c r="F151"/>
      <c r="G151"/>
      <c r="H151"/>
      <c r="I151"/>
      <c r="J151"/>
      <c r="K151"/>
      <c r="L151"/>
      <c r="M151"/>
      <c r="N151"/>
      <c r="O151"/>
      <c r="P151"/>
      <c r="Q151"/>
      <c r="R151"/>
      <c r="S151"/>
    </row>
    <row r="152" spans="1:19" ht="19.5" thickTop="1" thickBot="1">
      <c r="A152" s="8">
        <v>41342</v>
      </c>
      <c r="B152" s="1" t="s">
        <v>8</v>
      </c>
      <c r="C152" s="2" t="s">
        <v>127</v>
      </c>
      <c r="D152" s="7">
        <v>2</v>
      </c>
      <c r="F152"/>
      <c r="G152"/>
      <c r="H152"/>
      <c r="I152"/>
      <c r="J152"/>
      <c r="K152"/>
      <c r="L152"/>
      <c r="M152"/>
      <c r="N152"/>
      <c r="O152"/>
      <c r="P152"/>
      <c r="Q152"/>
      <c r="R152"/>
      <c r="S152"/>
    </row>
    <row r="153" spans="1:19" ht="19.5" thickTop="1" thickBot="1">
      <c r="A153" s="8">
        <v>41343</v>
      </c>
      <c r="B153" s="1" t="s">
        <v>8</v>
      </c>
      <c r="C153" s="2" t="s">
        <v>127</v>
      </c>
      <c r="D153" s="7">
        <v>2</v>
      </c>
      <c r="F153"/>
      <c r="G153"/>
      <c r="H153"/>
      <c r="I153"/>
      <c r="J153"/>
      <c r="K153"/>
      <c r="L153"/>
      <c r="M153"/>
      <c r="N153"/>
      <c r="O153"/>
      <c r="P153"/>
      <c r="Q153"/>
      <c r="R153"/>
      <c r="S153"/>
    </row>
    <row r="154" spans="1:19" ht="19.5" thickTop="1" thickBot="1">
      <c r="A154" s="8">
        <v>41344</v>
      </c>
      <c r="B154" s="1" t="s">
        <v>8</v>
      </c>
      <c r="C154" s="2" t="s">
        <v>127</v>
      </c>
      <c r="D154" s="7">
        <v>2</v>
      </c>
      <c r="F154"/>
      <c r="G154"/>
      <c r="H154"/>
      <c r="I154"/>
      <c r="J154"/>
      <c r="K154"/>
      <c r="L154"/>
      <c r="M154"/>
      <c r="N154"/>
      <c r="O154"/>
      <c r="P154"/>
      <c r="Q154"/>
      <c r="R154"/>
      <c r="S154"/>
    </row>
    <row r="155" spans="1:19" ht="19.5" thickTop="1" thickBot="1">
      <c r="A155" s="8">
        <v>41345</v>
      </c>
      <c r="B155" s="1" t="s">
        <v>8</v>
      </c>
      <c r="C155" s="2" t="s">
        <v>127</v>
      </c>
      <c r="D155" s="7">
        <v>2</v>
      </c>
      <c r="F155"/>
      <c r="G155"/>
      <c r="H155"/>
      <c r="I155"/>
      <c r="J155"/>
      <c r="K155"/>
      <c r="L155"/>
      <c r="M155"/>
      <c r="N155"/>
      <c r="O155"/>
      <c r="P155"/>
      <c r="Q155"/>
      <c r="R155"/>
      <c r="S155"/>
    </row>
    <row r="156" spans="1:19" ht="19.5" thickTop="1" thickBot="1">
      <c r="A156" s="8">
        <v>41346</v>
      </c>
      <c r="B156" s="1" t="s">
        <v>8</v>
      </c>
      <c r="C156" s="2" t="s">
        <v>127</v>
      </c>
      <c r="D156" s="7">
        <v>2</v>
      </c>
      <c r="F156"/>
      <c r="G156"/>
      <c r="H156"/>
      <c r="I156"/>
      <c r="J156"/>
      <c r="K156"/>
      <c r="L156"/>
      <c r="M156"/>
      <c r="N156"/>
      <c r="O156"/>
      <c r="P156"/>
      <c r="Q156"/>
      <c r="R156"/>
      <c r="S156"/>
    </row>
    <row r="157" spans="1:19" ht="19.5" thickTop="1" thickBot="1">
      <c r="A157" s="8">
        <v>41347</v>
      </c>
      <c r="B157" s="1" t="s">
        <v>8</v>
      </c>
      <c r="C157" s="2" t="s">
        <v>127</v>
      </c>
      <c r="D157" s="7">
        <v>2</v>
      </c>
      <c r="F157"/>
      <c r="G157"/>
      <c r="H157"/>
      <c r="I157"/>
      <c r="J157"/>
      <c r="K157"/>
      <c r="L157"/>
      <c r="M157"/>
      <c r="N157"/>
      <c r="O157"/>
      <c r="P157"/>
      <c r="Q157"/>
      <c r="R157"/>
      <c r="S157"/>
    </row>
    <row r="158" spans="1:19" ht="19.5" thickTop="1" thickBot="1">
      <c r="A158" s="8">
        <v>41348</v>
      </c>
      <c r="B158" s="1" t="s">
        <v>8</v>
      </c>
      <c r="C158" s="2" t="s">
        <v>127</v>
      </c>
      <c r="D158" s="7">
        <v>2</v>
      </c>
      <c r="F158"/>
      <c r="G158"/>
      <c r="H158"/>
      <c r="I158"/>
      <c r="J158"/>
      <c r="K158"/>
      <c r="L158"/>
      <c r="M158"/>
      <c r="N158"/>
      <c r="O158"/>
      <c r="P158"/>
      <c r="Q158"/>
      <c r="R158"/>
      <c r="S158"/>
    </row>
    <row r="159" spans="1:19" ht="19.5" thickTop="1" thickBot="1">
      <c r="A159" s="8">
        <v>41349</v>
      </c>
      <c r="B159" s="1" t="s">
        <v>8</v>
      </c>
      <c r="C159" s="2" t="s">
        <v>127</v>
      </c>
      <c r="D159" s="7">
        <v>2</v>
      </c>
      <c r="F159"/>
      <c r="G159"/>
      <c r="H159"/>
      <c r="I159"/>
      <c r="J159"/>
      <c r="K159"/>
      <c r="L159"/>
      <c r="M159"/>
      <c r="N159"/>
      <c r="O159"/>
      <c r="P159"/>
      <c r="Q159"/>
      <c r="R159"/>
      <c r="S159"/>
    </row>
    <row r="160" spans="1:19" ht="19.5" thickTop="1" thickBot="1">
      <c r="A160" s="8">
        <v>41350</v>
      </c>
      <c r="B160" s="1" t="s">
        <v>8</v>
      </c>
      <c r="C160" s="2" t="s">
        <v>127</v>
      </c>
      <c r="D160" s="7">
        <v>2</v>
      </c>
      <c r="F160"/>
      <c r="G160"/>
      <c r="H160"/>
      <c r="I160"/>
      <c r="J160"/>
      <c r="K160"/>
      <c r="L160"/>
      <c r="M160"/>
      <c r="N160"/>
      <c r="O160"/>
      <c r="P160"/>
      <c r="Q160"/>
      <c r="R160"/>
      <c r="S160"/>
    </row>
    <row r="161" spans="1:19" ht="19.5" thickTop="1" thickBot="1">
      <c r="A161" s="8">
        <v>41351</v>
      </c>
      <c r="B161" s="1" t="s">
        <v>8</v>
      </c>
      <c r="C161" s="2" t="s">
        <v>127</v>
      </c>
      <c r="D161" s="7">
        <v>2</v>
      </c>
      <c r="F161"/>
      <c r="G161"/>
      <c r="H161"/>
      <c r="I161"/>
      <c r="J161"/>
      <c r="K161"/>
      <c r="L161"/>
      <c r="M161"/>
      <c r="N161"/>
      <c r="O161"/>
      <c r="P161"/>
      <c r="Q161"/>
      <c r="R161"/>
      <c r="S161"/>
    </row>
    <row r="162" spans="1:19" ht="19.5" thickTop="1" thickBot="1">
      <c r="A162" s="8">
        <v>41352</v>
      </c>
      <c r="B162" s="1" t="s">
        <v>8</v>
      </c>
      <c r="C162" s="2" t="s">
        <v>127</v>
      </c>
      <c r="D162" s="7">
        <v>2</v>
      </c>
      <c r="F162"/>
      <c r="G162"/>
      <c r="H162"/>
      <c r="I162"/>
      <c r="J162"/>
      <c r="K162"/>
      <c r="L162"/>
      <c r="M162"/>
      <c r="N162"/>
      <c r="O162"/>
      <c r="P162"/>
      <c r="Q162"/>
      <c r="R162"/>
      <c r="S162"/>
    </row>
    <row r="163" spans="1:19" ht="19.5" thickTop="1" thickBot="1">
      <c r="A163" s="8">
        <v>41353</v>
      </c>
      <c r="B163" s="1" t="s">
        <v>8</v>
      </c>
      <c r="C163" s="2" t="s">
        <v>127</v>
      </c>
      <c r="D163" s="7">
        <v>2</v>
      </c>
      <c r="F163"/>
      <c r="G163"/>
      <c r="H163"/>
      <c r="I163"/>
      <c r="J163"/>
      <c r="K163"/>
      <c r="L163"/>
      <c r="M163"/>
      <c r="N163"/>
      <c r="O163"/>
      <c r="P163"/>
      <c r="Q163"/>
      <c r="R163"/>
      <c r="S163"/>
    </row>
    <row r="164" spans="1:19" ht="19.5" thickTop="1" thickBot="1">
      <c r="A164" s="8">
        <v>41339</v>
      </c>
      <c r="B164" s="1" t="s">
        <v>62</v>
      </c>
      <c r="C164" s="2" t="s">
        <v>127</v>
      </c>
      <c r="D164" s="7">
        <v>2</v>
      </c>
      <c r="F164"/>
      <c r="G164"/>
      <c r="H164"/>
      <c r="I164"/>
      <c r="J164"/>
      <c r="K164"/>
      <c r="L164"/>
      <c r="M164"/>
      <c r="N164"/>
      <c r="O164"/>
      <c r="P164"/>
      <c r="Q164"/>
      <c r="R164"/>
      <c r="S164"/>
    </row>
    <row r="165" spans="1:19" ht="19.5" thickTop="1" thickBot="1">
      <c r="A165" s="8">
        <v>41340</v>
      </c>
      <c r="B165" s="1" t="s">
        <v>62</v>
      </c>
      <c r="C165" s="2" t="s">
        <v>127</v>
      </c>
      <c r="D165" s="7">
        <v>2</v>
      </c>
      <c r="F165"/>
      <c r="G165"/>
      <c r="H165"/>
      <c r="I165"/>
      <c r="J165"/>
      <c r="K165"/>
      <c r="L165"/>
      <c r="M165"/>
      <c r="N165"/>
      <c r="O165"/>
      <c r="P165"/>
      <c r="Q165"/>
      <c r="R165"/>
      <c r="S165"/>
    </row>
    <row r="166" spans="1:19" ht="19.5" thickTop="1" thickBot="1">
      <c r="A166" s="8">
        <v>41341</v>
      </c>
      <c r="B166" s="1" t="s">
        <v>62</v>
      </c>
      <c r="C166" s="2" t="s">
        <v>127</v>
      </c>
      <c r="D166" s="7">
        <v>2</v>
      </c>
      <c r="F166"/>
      <c r="G166"/>
      <c r="H166"/>
      <c r="I166"/>
      <c r="J166"/>
      <c r="K166"/>
      <c r="L166"/>
      <c r="M166"/>
      <c r="N166"/>
      <c r="O166"/>
      <c r="P166"/>
      <c r="Q166"/>
      <c r="R166"/>
      <c r="S166"/>
    </row>
    <row r="167" spans="1:19" ht="19.5" thickTop="1" thickBot="1">
      <c r="A167" s="8">
        <v>41353</v>
      </c>
      <c r="B167" s="1" t="s">
        <v>62</v>
      </c>
      <c r="C167" s="2" t="s">
        <v>127</v>
      </c>
      <c r="D167" s="7">
        <v>2</v>
      </c>
      <c r="F167"/>
      <c r="G167"/>
      <c r="H167"/>
      <c r="I167"/>
      <c r="J167"/>
      <c r="K167"/>
      <c r="L167"/>
      <c r="M167"/>
      <c r="N167"/>
      <c r="O167"/>
      <c r="P167"/>
      <c r="Q167"/>
      <c r="R167"/>
      <c r="S167"/>
    </row>
    <row r="168" spans="1:19" ht="19.5" thickTop="1" thickBot="1">
      <c r="A168" s="8">
        <v>41339</v>
      </c>
      <c r="B168" s="1" t="s">
        <v>97</v>
      </c>
      <c r="C168" s="4" t="s">
        <v>49</v>
      </c>
      <c r="D168" s="7">
        <v>2</v>
      </c>
      <c r="E168" s="5" t="s">
        <v>94</v>
      </c>
      <c r="F168"/>
      <c r="G168"/>
      <c r="H168"/>
      <c r="I168"/>
      <c r="J168"/>
      <c r="K168"/>
      <c r="L168"/>
      <c r="M168"/>
      <c r="N168"/>
      <c r="O168"/>
      <c r="P168"/>
      <c r="Q168"/>
      <c r="R168"/>
      <c r="S168"/>
    </row>
    <row r="169" spans="1:19" ht="19.5" thickTop="1" thickBot="1">
      <c r="A169" s="8">
        <v>41343</v>
      </c>
      <c r="B169" s="1" t="s">
        <v>97</v>
      </c>
      <c r="C169" s="4" t="s">
        <v>49</v>
      </c>
      <c r="D169" s="7">
        <v>2</v>
      </c>
      <c r="E169" s="5" t="s">
        <v>123</v>
      </c>
      <c r="F169"/>
      <c r="G169"/>
      <c r="H169"/>
      <c r="I169"/>
      <c r="J169"/>
      <c r="K169"/>
      <c r="L169"/>
      <c r="M169"/>
      <c r="N169"/>
      <c r="O169"/>
      <c r="P169"/>
      <c r="Q169"/>
      <c r="R169"/>
      <c r="S169"/>
    </row>
    <row r="170" spans="1:19" ht="19.5" thickTop="1" thickBot="1">
      <c r="A170" s="8">
        <v>41346</v>
      </c>
      <c r="B170" s="1" t="s">
        <v>97</v>
      </c>
      <c r="C170" s="4" t="s">
        <v>49</v>
      </c>
      <c r="D170" s="7">
        <v>2</v>
      </c>
      <c r="E170" s="5" t="s">
        <v>94</v>
      </c>
      <c r="F170"/>
      <c r="G170"/>
      <c r="H170"/>
      <c r="I170"/>
      <c r="J170"/>
      <c r="K170"/>
      <c r="L170"/>
      <c r="M170"/>
      <c r="N170"/>
      <c r="O170"/>
      <c r="P170"/>
      <c r="Q170"/>
      <c r="R170"/>
      <c r="S170"/>
    </row>
    <row r="171" spans="1:19" ht="19.5" thickTop="1" thickBot="1">
      <c r="A171" s="8">
        <v>41345</v>
      </c>
      <c r="B171" s="1" t="s">
        <v>97</v>
      </c>
      <c r="C171" s="4" t="s">
        <v>49</v>
      </c>
      <c r="D171" s="7">
        <v>2</v>
      </c>
      <c r="E171" s="5" t="s">
        <v>94</v>
      </c>
      <c r="F171"/>
      <c r="G171"/>
      <c r="H171"/>
      <c r="I171"/>
      <c r="J171"/>
      <c r="K171"/>
      <c r="L171"/>
      <c r="M171"/>
      <c r="N171"/>
      <c r="O171"/>
      <c r="P171"/>
      <c r="Q171"/>
      <c r="R171"/>
      <c r="S171"/>
    </row>
    <row r="172" spans="1:19" ht="19.5" thickTop="1" thickBot="1">
      <c r="A172" s="8">
        <v>41344</v>
      </c>
      <c r="B172" s="1" t="s">
        <v>97</v>
      </c>
      <c r="C172" s="4" t="s">
        <v>49</v>
      </c>
      <c r="D172" s="7">
        <v>2</v>
      </c>
      <c r="E172" s="5" t="s">
        <v>94</v>
      </c>
      <c r="F172"/>
      <c r="G172"/>
      <c r="H172"/>
      <c r="I172"/>
      <c r="J172"/>
      <c r="K172"/>
      <c r="L172"/>
      <c r="M172"/>
      <c r="N172"/>
      <c r="O172"/>
      <c r="P172"/>
      <c r="Q172"/>
      <c r="R172"/>
      <c r="S172"/>
    </row>
    <row r="173" spans="1:19" ht="19.5" thickTop="1" thickBot="1">
      <c r="A173" s="8">
        <v>41347</v>
      </c>
      <c r="B173" s="1" t="s">
        <v>97</v>
      </c>
      <c r="C173" s="4" t="s">
        <v>49</v>
      </c>
      <c r="D173" s="7">
        <v>2</v>
      </c>
      <c r="E173" s="5" t="s">
        <v>94</v>
      </c>
      <c r="F173"/>
      <c r="G173"/>
      <c r="H173"/>
      <c r="I173"/>
      <c r="J173"/>
      <c r="K173"/>
      <c r="L173"/>
      <c r="M173"/>
      <c r="N173"/>
      <c r="O173"/>
      <c r="P173"/>
      <c r="Q173"/>
      <c r="R173"/>
      <c r="S173"/>
    </row>
    <row r="174" spans="1:19" ht="19.5" thickTop="1" thickBot="1">
      <c r="A174" s="8">
        <v>41348</v>
      </c>
      <c r="B174" s="1" t="s">
        <v>97</v>
      </c>
      <c r="C174" s="4" t="s">
        <v>49</v>
      </c>
      <c r="D174" s="7">
        <v>2</v>
      </c>
      <c r="E174" s="5" t="s">
        <v>94</v>
      </c>
      <c r="F174"/>
      <c r="G174"/>
      <c r="H174"/>
      <c r="I174"/>
      <c r="J174"/>
      <c r="K174"/>
      <c r="L174"/>
      <c r="M174"/>
      <c r="N174"/>
      <c r="O174"/>
      <c r="P174"/>
      <c r="Q174"/>
      <c r="R174"/>
      <c r="S174"/>
    </row>
    <row r="175" spans="1:19" ht="19.5" thickTop="1" thickBot="1">
      <c r="A175" s="8">
        <v>41349</v>
      </c>
      <c r="B175" s="1" t="s">
        <v>97</v>
      </c>
      <c r="C175" s="4" t="s">
        <v>49</v>
      </c>
      <c r="D175" s="7">
        <v>2</v>
      </c>
      <c r="E175" s="5" t="s">
        <v>94</v>
      </c>
      <c r="F175"/>
      <c r="G175"/>
      <c r="H175"/>
      <c r="I175"/>
      <c r="J175"/>
      <c r="K175"/>
      <c r="L175"/>
      <c r="M175"/>
      <c r="N175"/>
      <c r="O175"/>
      <c r="P175"/>
      <c r="Q175"/>
      <c r="R175"/>
      <c r="S175"/>
    </row>
    <row r="176" spans="1:19" ht="19.5" thickTop="1" thickBot="1">
      <c r="A176" s="8">
        <v>41350</v>
      </c>
      <c r="B176" s="1" t="s">
        <v>97</v>
      </c>
      <c r="C176" s="4" t="s">
        <v>49</v>
      </c>
      <c r="D176" s="7">
        <v>2</v>
      </c>
      <c r="E176" s="5" t="s">
        <v>94</v>
      </c>
      <c r="F176"/>
      <c r="G176"/>
      <c r="H176"/>
      <c r="I176"/>
      <c r="J176"/>
      <c r="K176"/>
      <c r="L176"/>
      <c r="M176"/>
      <c r="N176"/>
      <c r="O176"/>
      <c r="P176"/>
      <c r="Q176"/>
      <c r="R176"/>
      <c r="S176"/>
    </row>
    <row r="177" spans="1:19" ht="19.5" thickTop="1" thickBot="1">
      <c r="A177" s="8">
        <v>41341</v>
      </c>
      <c r="B177" s="1" t="s">
        <v>97</v>
      </c>
      <c r="C177" s="4" t="s">
        <v>115</v>
      </c>
      <c r="D177" s="7">
        <v>2</v>
      </c>
      <c r="E177" s="5" t="s">
        <v>94</v>
      </c>
      <c r="F177"/>
      <c r="G177"/>
      <c r="H177"/>
      <c r="I177"/>
      <c r="J177"/>
      <c r="K177"/>
      <c r="L177"/>
      <c r="M177"/>
      <c r="N177"/>
      <c r="O177"/>
      <c r="P177"/>
      <c r="Q177"/>
      <c r="R177"/>
      <c r="S177"/>
    </row>
    <row r="178" spans="1:19" ht="19.5" thickTop="1" thickBot="1">
      <c r="A178" s="8">
        <v>41340</v>
      </c>
      <c r="B178" s="1" t="s">
        <v>97</v>
      </c>
      <c r="C178" s="4" t="s">
        <v>1</v>
      </c>
      <c r="D178" s="7">
        <v>2</v>
      </c>
      <c r="F178"/>
      <c r="G178"/>
      <c r="H178"/>
      <c r="I178"/>
      <c r="J178"/>
      <c r="K178"/>
      <c r="L178"/>
      <c r="M178"/>
      <c r="N178"/>
      <c r="O178"/>
      <c r="P178"/>
      <c r="Q178"/>
      <c r="R178"/>
      <c r="S178"/>
    </row>
    <row r="179" spans="1:19" ht="19.5" thickTop="1" thickBot="1">
      <c r="A179" s="8">
        <v>41342</v>
      </c>
      <c r="B179" s="1" t="s">
        <v>97</v>
      </c>
      <c r="C179" s="4" t="s">
        <v>1</v>
      </c>
      <c r="D179" s="7">
        <v>2</v>
      </c>
      <c r="F179"/>
      <c r="G179"/>
      <c r="H179"/>
      <c r="I179"/>
      <c r="J179"/>
      <c r="K179"/>
      <c r="L179"/>
      <c r="M179"/>
      <c r="N179"/>
      <c r="O179"/>
      <c r="P179"/>
      <c r="Q179"/>
      <c r="R179"/>
      <c r="S179"/>
    </row>
    <row r="180" spans="1:19" ht="19.5" thickTop="1" thickBot="1">
      <c r="A180" s="8">
        <v>41348</v>
      </c>
      <c r="B180" s="1" t="s">
        <v>95</v>
      </c>
      <c r="C180" s="4" t="s">
        <v>1</v>
      </c>
      <c r="D180" s="7">
        <v>2</v>
      </c>
      <c r="F180"/>
      <c r="G180"/>
      <c r="H180"/>
      <c r="I180"/>
      <c r="J180"/>
      <c r="K180"/>
      <c r="L180"/>
      <c r="M180"/>
      <c r="N180"/>
      <c r="O180"/>
      <c r="P180"/>
      <c r="Q180"/>
      <c r="R180"/>
      <c r="S180"/>
    </row>
    <row r="181" spans="1:19" ht="19.5" thickTop="1" thickBot="1">
      <c r="A181" s="8">
        <v>41349</v>
      </c>
      <c r="B181" s="1" t="s">
        <v>95</v>
      </c>
      <c r="C181" s="4" t="s">
        <v>1</v>
      </c>
      <c r="D181" s="7">
        <v>2</v>
      </c>
      <c r="F181"/>
      <c r="G181"/>
      <c r="H181"/>
      <c r="I181"/>
      <c r="J181"/>
      <c r="K181"/>
      <c r="L181"/>
      <c r="M181"/>
      <c r="N181"/>
      <c r="O181"/>
      <c r="P181"/>
      <c r="Q181"/>
      <c r="R181"/>
      <c r="S181"/>
    </row>
    <row r="182" spans="1:19" ht="19.5" thickTop="1" thickBot="1">
      <c r="A182" s="8">
        <v>41350</v>
      </c>
      <c r="B182" s="1" t="s">
        <v>95</v>
      </c>
      <c r="C182" s="4" t="s">
        <v>1</v>
      </c>
      <c r="D182" s="7">
        <v>2</v>
      </c>
      <c r="F182"/>
      <c r="G182"/>
      <c r="H182"/>
      <c r="I182"/>
      <c r="J182"/>
      <c r="K182"/>
      <c r="L182"/>
      <c r="M182"/>
      <c r="N182"/>
      <c r="O182"/>
      <c r="P182"/>
      <c r="Q182"/>
      <c r="R182"/>
      <c r="S182"/>
    </row>
    <row r="183" spans="1:19" ht="19.5" thickTop="1" thickBot="1">
      <c r="A183" s="8">
        <v>41351</v>
      </c>
      <c r="B183" s="1" t="s">
        <v>95</v>
      </c>
      <c r="C183" s="4" t="s">
        <v>1</v>
      </c>
      <c r="D183" s="7">
        <v>2</v>
      </c>
      <c r="F183"/>
      <c r="G183"/>
      <c r="H183"/>
      <c r="I183"/>
      <c r="J183"/>
      <c r="K183"/>
      <c r="L183"/>
      <c r="M183"/>
      <c r="N183"/>
      <c r="O183"/>
      <c r="P183"/>
      <c r="Q183"/>
      <c r="R183"/>
      <c r="S183"/>
    </row>
    <row r="184" spans="1:19" ht="19.5" thickTop="1" thickBot="1">
      <c r="A184" s="8">
        <v>41352</v>
      </c>
      <c r="B184" s="1" t="s">
        <v>95</v>
      </c>
      <c r="C184" s="4" t="s">
        <v>1</v>
      </c>
      <c r="D184" s="7">
        <v>2</v>
      </c>
      <c r="F184"/>
      <c r="G184"/>
      <c r="H184"/>
      <c r="I184"/>
      <c r="J184"/>
      <c r="K184"/>
      <c r="L184"/>
      <c r="M184"/>
      <c r="N184"/>
      <c r="O184"/>
      <c r="P184"/>
      <c r="Q184"/>
      <c r="R184"/>
      <c r="S184"/>
    </row>
    <row r="185" spans="1:19" ht="19.5" thickTop="1" thickBot="1">
      <c r="A185" s="8">
        <v>41353</v>
      </c>
      <c r="B185" s="1" t="s">
        <v>95</v>
      </c>
      <c r="C185" s="4" t="s">
        <v>1</v>
      </c>
      <c r="D185" s="7">
        <v>2</v>
      </c>
      <c r="F185"/>
      <c r="G185"/>
      <c r="H185"/>
      <c r="I185"/>
      <c r="J185"/>
      <c r="K185"/>
      <c r="L185"/>
      <c r="M185"/>
      <c r="N185"/>
      <c r="O185"/>
      <c r="P185"/>
      <c r="Q185"/>
      <c r="R185"/>
      <c r="S185"/>
    </row>
    <row r="186" spans="1:19" ht="19.5" thickTop="1" thickBot="1">
      <c r="A186" s="8">
        <v>41339</v>
      </c>
      <c r="B186" s="1" t="s">
        <v>75</v>
      </c>
      <c r="C186" s="4" t="s">
        <v>27</v>
      </c>
      <c r="D186" s="7">
        <v>2</v>
      </c>
      <c r="E186" s="9" t="s">
        <v>46</v>
      </c>
      <c r="F186"/>
      <c r="G186"/>
      <c r="H186"/>
      <c r="I186"/>
      <c r="J186"/>
      <c r="K186"/>
      <c r="L186"/>
      <c r="M186"/>
      <c r="N186"/>
      <c r="O186"/>
      <c r="P186"/>
      <c r="Q186"/>
      <c r="R186"/>
      <c r="S186"/>
    </row>
    <row r="187" spans="1:19" ht="19.5" thickTop="1" thickBot="1">
      <c r="A187" s="8">
        <v>41340</v>
      </c>
      <c r="B187" s="1" t="s">
        <v>75</v>
      </c>
      <c r="C187" s="4" t="s">
        <v>27</v>
      </c>
      <c r="D187" s="7">
        <v>2</v>
      </c>
      <c r="E187" s="9" t="s">
        <v>46</v>
      </c>
      <c r="F187"/>
      <c r="G187"/>
      <c r="H187"/>
      <c r="I187"/>
      <c r="J187"/>
      <c r="K187"/>
      <c r="L187"/>
      <c r="M187"/>
      <c r="N187"/>
      <c r="O187"/>
      <c r="P187"/>
      <c r="Q187"/>
      <c r="R187"/>
      <c r="S187"/>
    </row>
    <row r="188" spans="1:19" ht="19.5" thickTop="1" thickBot="1">
      <c r="A188" s="8">
        <v>41342</v>
      </c>
      <c r="B188" s="1" t="s">
        <v>75</v>
      </c>
      <c r="C188" s="4" t="s">
        <v>27</v>
      </c>
      <c r="D188" s="7">
        <v>2</v>
      </c>
      <c r="E188" s="9" t="s">
        <v>46</v>
      </c>
      <c r="F188"/>
      <c r="G188"/>
      <c r="H188"/>
      <c r="I188"/>
      <c r="J188"/>
      <c r="K188"/>
      <c r="L188"/>
      <c r="M188"/>
      <c r="N188"/>
      <c r="O188"/>
      <c r="P188"/>
      <c r="Q188"/>
      <c r="R188"/>
      <c r="S188"/>
    </row>
    <row r="189" spans="1:19" ht="19.5" thickTop="1" thickBot="1">
      <c r="A189" s="8">
        <v>41343</v>
      </c>
      <c r="B189" s="1" t="s">
        <v>75</v>
      </c>
      <c r="C189" s="4" t="s">
        <v>27</v>
      </c>
      <c r="D189" s="7">
        <v>2</v>
      </c>
      <c r="E189" s="9" t="s">
        <v>46</v>
      </c>
      <c r="F189"/>
      <c r="G189"/>
      <c r="H189"/>
      <c r="I189"/>
      <c r="J189"/>
      <c r="K189"/>
      <c r="L189"/>
      <c r="M189"/>
      <c r="N189"/>
      <c r="O189"/>
      <c r="P189"/>
      <c r="Q189"/>
      <c r="R189"/>
      <c r="S189"/>
    </row>
    <row r="190" spans="1:19" ht="19.5" thickTop="1" thickBot="1">
      <c r="A190" s="8">
        <v>41344</v>
      </c>
      <c r="B190" s="1" t="s">
        <v>75</v>
      </c>
      <c r="C190" s="4" t="s">
        <v>27</v>
      </c>
      <c r="D190" s="7">
        <v>2</v>
      </c>
      <c r="E190" s="9" t="s">
        <v>46</v>
      </c>
      <c r="F190"/>
      <c r="G190"/>
      <c r="H190"/>
      <c r="I190"/>
      <c r="J190"/>
      <c r="K190"/>
      <c r="L190"/>
      <c r="M190"/>
      <c r="N190"/>
      <c r="O190"/>
      <c r="P190"/>
      <c r="Q190"/>
      <c r="R190"/>
      <c r="S190"/>
    </row>
    <row r="191" spans="1:19" ht="19.5" thickTop="1" thickBot="1">
      <c r="A191" s="8">
        <v>41351</v>
      </c>
      <c r="B191" s="1" t="s">
        <v>75</v>
      </c>
      <c r="C191" s="4" t="s">
        <v>27</v>
      </c>
      <c r="D191" s="7">
        <v>2</v>
      </c>
      <c r="E191" s="9" t="s">
        <v>46</v>
      </c>
      <c r="F191"/>
      <c r="G191"/>
      <c r="H191"/>
      <c r="I191"/>
      <c r="J191"/>
      <c r="K191"/>
      <c r="L191"/>
      <c r="M191"/>
      <c r="N191"/>
      <c r="O191"/>
      <c r="P191"/>
      <c r="Q191"/>
      <c r="R191"/>
      <c r="S191"/>
    </row>
    <row r="192" spans="1:19" ht="19.5" thickTop="1" thickBot="1">
      <c r="A192" s="8">
        <v>41352</v>
      </c>
      <c r="B192" s="1" t="s">
        <v>75</v>
      </c>
      <c r="C192" s="4" t="s">
        <v>27</v>
      </c>
      <c r="D192" s="7">
        <v>2</v>
      </c>
      <c r="E192" s="9" t="s">
        <v>46</v>
      </c>
      <c r="F192"/>
      <c r="G192"/>
      <c r="H192"/>
      <c r="I192"/>
      <c r="J192"/>
      <c r="K192"/>
      <c r="L192"/>
      <c r="M192"/>
      <c r="N192"/>
      <c r="O192"/>
      <c r="P192"/>
      <c r="Q192"/>
      <c r="R192"/>
      <c r="S192"/>
    </row>
    <row r="193" spans="1:19" ht="19.5" thickTop="1" thickBot="1">
      <c r="A193" s="8">
        <v>41353</v>
      </c>
      <c r="B193" s="1" t="s">
        <v>75</v>
      </c>
      <c r="C193" s="4" t="s">
        <v>27</v>
      </c>
      <c r="D193" s="7">
        <v>2</v>
      </c>
      <c r="E193" s="9" t="s">
        <v>46</v>
      </c>
      <c r="F193"/>
      <c r="G193"/>
      <c r="H193"/>
      <c r="I193"/>
      <c r="J193"/>
      <c r="K193"/>
      <c r="L193"/>
      <c r="M193"/>
      <c r="N193"/>
      <c r="O193"/>
      <c r="P193"/>
      <c r="Q193"/>
      <c r="R193"/>
      <c r="S193"/>
    </row>
    <row r="194" spans="1:19" ht="19.5" thickTop="1" thickBot="1">
      <c r="A194" s="8">
        <v>41341</v>
      </c>
      <c r="B194" s="1" t="s">
        <v>75</v>
      </c>
      <c r="C194" s="4" t="s">
        <v>114</v>
      </c>
      <c r="D194" s="7">
        <v>2</v>
      </c>
      <c r="E194" s="9">
        <v>3010101</v>
      </c>
      <c r="F194"/>
      <c r="G194"/>
      <c r="H194"/>
      <c r="I194"/>
      <c r="J194"/>
      <c r="K194"/>
      <c r="L194"/>
      <c r="M194"/>
      <c r="N194"/>
      <c r="O194"/>
      <c r="P194"/>
      <c r="Q194"/>
      <c r="R194"/>
      <c r="S194"/>
    </row>
    <row r="195" spans="1:19" ht="19.5" thickTop="1" thickBot="1">
      <c r="A195" s="8">
        <v>41345</v>
      </c>
      <c r="B195" s="1" t="s">
        <v>75</v>
      </c>
      <c r="C195" s="4" t="s">
        <v>127</v>
      </c>
      <c r="D195" s="7">
        <v>2</v>
      </c>
      <c r="E195" s="9"/>
      <c r="F195"/>
      <c r="G195"/>
      <c r="H195"/>
      <c r="I195"/>
      <c r="J195"/>
      <c r="K195"/>
      <c r="L195"/>
      <c r="M195"/>
      <c r="N195"/>
      <c r="O195"/>
      <c r="P195"/>
      <c r="Q195"/>
      <c r="R195"/>
      <c r="S195"/>
    </row>
    <row r="196" spans="1:19" ht="19.5" thickTop="1" thickBot="1">
      <c r="A196" s="8">
        <v>41346</v>
      </c>
      <c r="B196" s="1" t="s">
        <v>75</v>
      </c>
      <c r="C196" s="4" t="s">
        <v>127</v>
      </c>
      <c r="D196" s="7">
        <v>2</v>
      </c>
      <c r="E196" s="9"/>
      <c r="F196"/>
      <c r="G196"/>
      <c r="H196"/>
      <c r="I196"/>
      <c r="J196"/>
      <c r="K196"/>
      <c r="L196"/>
      <c r="M196"/>
      <c r="N196"/>
      <c r="O196"/>
      <c r="P196"/>
      <c r="Q196"/>
      <c r="R196"/>
      <c r="S196"/>
    </row>
    <row r="197" spans="1:19" ht="19.5" thickTop="1" thickBot="1">
      <c r="A197" s="8">
        <v>41347</v>
      </c>
      <c r="B197" s="1" t="s">
        <v>75</v>
      </c>
      <c r="C197" s="4" t="s">
        <v>127</v>
      </c>
      <c r="D197" s="7">
        <v>2</v>
      </c>
      <c r="E197" s="9"/>
      <c r="F197"/>
      <c r="G197"/>
      <c r="H197"/>
      <c r="I197"/>
      <c r="J197"/>
      <c r="K197"/>
      <c r="L197"/>
      <c r="M197"/>
      <c r="N197"/>
      <c r="O197"/>
      <c r="P197"/>
      <c r="Q197"/>
      <c r="R197"/>
      <c r="S197"/>
    </row>
    <row r="198" spans="1:19" ht="19.5" thickTop="1" thickBot="1">
      <c r="A198" s="8">
        <v>41348</v>
      </c>
      <c r="B198" s="1" t="s">
        <v>75</v>
      </c>
      <c r="C198" s="4" t="s">
        <v>127</v>
      </c>
      <c r="D198" s="7">
        <v>2</v>
      </c>
      <c r="E198" s="9"/>
      <c r="F198"/>
      <c r="G198"/>
      <c r="H198"/>
      <c r="I198"/>
      <c r="J198"/>
      <c r="K198"/>
      <c r="L198"/>
      <c r="M198"/>
      <c r="N198"/>
      <c r="O198"/>
      <c r="P198"/>
      <c r="Q198"/>
      <c r="R198"/>
      <c r="S198"/>
    </row>
    <row r="199" spans="1:19" ht="19.5" thickTop="1" thickBot="1">
      <c r="A199" s="8">
        <v>41349</v>
      </c>
      <c r="B199" s="1" t="s">
        <v>75</v>
      </c>
      <c r="C199" s="4" t="s">
        <v>127</v>
      </c>
      <c r="D199" s="7">
        <v>2</v>
      </c>
      <c r="E199" s="9"/>
      <c r="F199"/>
      <c r="G199"/>
      <c r="H199"/>
      <c r="I199"/>
      <c r="J199"/>
      <c r="K199"/>
      <c r="L199"/>
      <c r="M199"/>
      <c r="N199"/>
      <c r="O199"/>
      <c r="P199"/>
      <c r="Q199"/>
      <c r="R199"/>
      <c r="S199"/>
    </row>
    <row r="200" spans="1:19" ht="19.5" thickTop="1" thickBot="1">
      <c r="A200" s="8">
        <v>41350</v>
      </c>
      <c r="B200" s="1" t="s">
        <v>75</v>
      </c>
      <c r="C200" s="4" t="s">
        <v>127</v>
      </c>
      <c r="D200" s="7">
        <v>2</v>
      </c>
      <c r="E200" s="9"/>
      <c r="F200"/>
      <c r="G200"/>
      <c r="H200"/>
      <c r="I200"/>
      <c r="J200"/>
      <c r="K200"/>
      <c r="L200"/>
      <c r="M200"/>
      <c r="N200"/>
      <c r="O200"/>
      <c r="P200"/>
      <c r="Q200"/>
      <c r="R200"/>
      <c r="S200"/>
    </row>
    <row r="201" spans="1:19" ht="19.5" thickTop="1" thickBot="1">
      <c r="A201" s="8">
        <v>41339</v>
      </c>
      <c r="B201" s="1" t="s">
        <v>96</v>
      </c>
      <c r="C201" s="4" t="s">
        <v>1</v>
      </c>
      <c r="D201" s="7">
        <v>2</v>
      </c>
      <c r="F201"/>
      <c r="G201"/>
      <c r="H201"/>
      <c r="I201"/>
      <c r="J201"/>
      <c r="K201"/>
      <c r="L201"/>
      <c r="M201"/>
      <c r="N201"/>
      <c r="O201"/>
      <c r="P201"/>
      <c r="Q201"/>
      <c r="R201"/>
      <c r="S201"/>
    </row>
    <row r="202" spans="1:19" ht="19.5" thickTop="1" thickBot="1">
      <c r="A202" s="8">
        <v>41340</v>
      </c>
      <c r="B202" s="1" t="s">
        <v>96</v>
      </c>
      <c r="C202" s="4" t="s">
        <v>1</v>
      </c>
      <c r="D202" s="7">
        <v>2</v>
      </c>
      <c r="F202"/>
      <c r="G202"/>
      <c r="H202"/>
      <c r="I202"/>
      <c r="J202"/>
      <c r="K202"/>
      <c r="L202"/>
      <c r="M202"/>
      <c r="N202"/>
      <c r="O202"/>
      <c r="P202"/>
      <c r="Q202"/>
      <c r="R202"/>
      <c r="S202"/>
    </row>
    <row r="203" spans="1:19" ht="19.5" thickTop="1" thickBot="1">
      <c r="A203" s="8">
        <v>41341</v>
      </c>
      <c r="B203" s="1" t="s">
        <v>96</v>
      </c>
      <c r="C203" s="4" t="s">
        <v>1</v>
      </c>
      <c r="D203" s="7">
        <v>2</v>
      </c>
      <c r="F203"/>
      <c r="G203"/>
      <c r="H203"/>
      <c r="I203"/>
      <c r="J203"/>
      <c r="K203"/>
      <c r="L203"/>
      <c r="M203"/>
      <c r="N203"/>
      <c r="O203"/>
      <c r="P203"/>
      <c r="Q203"/>
      <c r="R203"/>
      <c r="S203"/>
    </row>
    <row r="204" spans="1:19" ht="19.5" thickTop="1" thickBot="1">
      <c r="A204" s="8">
        <v>41342</v>
      </c>
      <c r="B204" s="1" t="s">
        <v>96</v>
      </c>
      <c r="C204" s="4" t="s">
        <v>1</v>
      </c>
      <c r="D204" s="7">
        <v>2</v>
      </c>
      <c r="F204"/>
      <c r="G204"/>
      <c r="H204"/>
      <c r="I204"/>
      <c r="J204"/>
      <c r="K204"/>
      <c r="L204"/>
      <c r="M204"/>
      <c r="N204"/>
      <c r="O204"/>
      <c r="P204"/>
      <c r="Q204"/>
      <c r="R204"/>
      <c r="S204"/>
    </row>
    <row r="205" spans="1:19" ht="19.5" thickTop="1" thickBot="1">
      <c r="A205" s="8">
        <v>41343</v>
      </c>
      <c r="B205" s="1" t="s">
        <v>96</v>
      </c>
      <c r="C205" s="4" t="s">
        <v>1</v>
      </c>
      <c r="D205" s="7">
        <v>2</v>
      </c>
      <c r="F205"/>
      <c r="G205"/>
      <c r="H205"/>
      <c r="I205"/>
      <c r="J205"/>
      <c r="K205"/>
      <c r="L205"/>
      <c r="M205"/>
      <c r="N205"/>
      <c r="O205"/>
      <c r="P205"/>
      <c r="Q205"/>
      <c r="R205"/>
      <c r="S205"/>
    </row>
    <row r="206" spans="1:19" ht="19.5" thickTop="1" thickBot="1">
      <c r="A206" s="8">
        <v>41346</v>
      </c>
      <c r="B206" s="1" t="s">
        <v>96</v>
      </c>
      <c r="C206" s="4" t="s">
        <v>1</v>
      </c>
      <c r="D206" s="7">
        <v>2</v>
      </c>
      <c r="F206"/>
      <c r="G206"/>
      <c r="H206"/>
      <c r="I206"/>
      <c r="J206"/>
      <c r="K206"/>
      <c r="L206"/>
      <c r="M206"/>
      <c r="N206"/>
      <c r="O206"/>
      <c r="P206"/>
      <c r="Q206"/>
      <c r="R206"/>
      <c r="S206"/>
    </row>
    <row r="207" spans="1:19" ht="19.5" thickTop="1" thickBot="1">
      <c r="A207" s="8">
        <v>41345</v>
      </c>
      <c r="B207" s="1" t="s">
        <v>96</v>
      </c>
      <c r="C207" s="4" t="s">
        <v>1</v>
      </c>
      <c r="D207" s="7">
        <v>2</v>
      </c>
      <c r="F207"/>
      <c r="G207"/>
      <c r="H207"/>
      <c r="I207"/>
      <c r="J207"/>
      <c r="K207"/>
      <c r="L207"/>
      <c r="M207"/>
      <c r="N207"/>
      <c r="O207"/>
      <c r="P207"/>
      <c r="Q207"/>
      <c r="R207"/>
      <c r="S207"/>
    </row>
    <row r="208" spans="1:19" ht="19.5" thickTop="1" thickBot="1">
      <c r="A208" s="8">
        <v>41339</v>
      </c>
      <c r="B208" s="1" t="s">
        <v>78</v>
      </c>
      <c r="C208" s="4" t="s">
        <v>64</v>
      </c>
      <c r="D208" s="7">
        <v>2</v>
      </c>
      <c r="E208" s="9">
        <v>3010101</v>
      </c>
      <c r="F208"/>
      <c r="G208"/>
      <c r="H208"/>
      <c r="I208"/>
      <c r="J208"/>
      <c r="K208"/>
      <c r="L208"/>
      <c r="M208"/>
      <c r="N208"/>
      <c r="O208"/>
      <c r="P208"/>
      <c r="Q208"/>
      <c r="R208"/>
      <c r="S208"/>
    </row>
    <row r="209" spans="1:19" ht="19.5" thickTop="1" thickBot="1">
      <c r="A209" s="8">
        <v>41340</v>
      </c>
      <c r="B209" s="1" t="s">
        <v>78</v>
      </c>
      <c r="C209" s="4" t="s">
        <v>64</v>
      </c>
      <c r="D209" s="7">
        <v>3</v>
      </c>
      <c r="E209" s="9">
        <v>3010101</v>
      </c>
      <c r="F209"/>
      <c r="G209"/>
      <c r="H209"/>
      <c r="I209"/>
      <c r="J209"/>
      <c r="K209"/>
      <c r="L209"/>
      <c r="M209"/>
      <c r="N209"/>
      <c r="O209"/>
      <c r="P209"/>
      <c r="Q209"/>
      <c r="R209"/>
      <c r="S209"/>
    </row>
    <row r="210" spans="1:19" ht="19.5" thickTop="1" thickBot="1">
      <c r="A210" s="8">
        <v>41342</v>
      </c>
      <c r="B210" s="1" t="s">
        <v>78</v>
      </c>
      <c r="C210" s="4" t="s">
        <v>64</v>
      </c>
      <c r="D210" s="7">
        <v>3</v>
      </c>
      <c r="E210" s="9">
        <v>3010103</v>
      </c>
      <c r="F210"/>
      <c r="G210"/>
      <c r="H210"/>
      <c r="I210"/>
      <c r="J210"/>
      <c r="K210"/>
      <c r="L210"/>
      <c r="M210"/>
      <c r="N210"/>
      <c r="O210"/>
      <c r="P210"/>
      <c r="Q210"/>
      <c r="R210"/>
      <c r="S210"/>
    </row>
    <row r="211" spans="1:19" ht="19.5" thickTop="1" thickBot="1">
      <c r="A211" s="8">
        <v>41343</v>
      </c>
      <c r="B211" s="1" t="s">
        <v>78</v>
      </c>
      <c r="C211" s="4" t="s">
        <v>64</v>
      </c>
      <c r="D211" s="7">
        <v>3</v>
      </c>
      <c r="E211" s="9">
        <v>3010103</v>
      </c>
      <c r="F211"/>
      <c r="G211"/>
      <c r="H211"/>
      <c r="I211"/>
      <c r="J211"/>
      <c r="K211"/>
      <c r="L211"/>
      <c r="M211"/>
      <c r="N211"/>
      <c r="O211"/>
      <c r="P211"/>
      <c r="Q211"/>
      <c r="R211"/>
      <c r="S211"/>
    </row>
    <row r="212" spans="1:19" ht="19.5" thickTop="1" thickBot="1">
      <c r="A212" s="8">
        <v>41344</v>
      </c>
      <c r="B212" s="1" t="s">
        <v>78</v>
      </c>
      <c r="C212" s="4" t="s">
        <v>64</v>
      </c>
      <c r="D212" s="7">
        <v>3</v>
      </c>
      <c r="E212" s="9">
        <v>3010103</v>
      </c>
      <c r="F212"/>
      <c r="G212"/>
      <c r="H212"/>
      <c r="I212"/>
      <c r="J212"/>
      <c r="K212"/>
      <c r="L212"/>
      <c r="M212"/>
      <c r="N212"/>
      <c r="O212"/>
      <c r="P212"/>
      <c r="Q212"/>
      <c r="R212"/>
      <c r="S212"/>
    </row>
    <row r="213" spans="1:19" ht="19.5" thickTop="1" thickBot="1">
      <c r="A213" s="8">
        <v>41345</v>
      </c>
      <c r="B213" s="1" t="s">
        <v>78</v>
      </c>
      <c r="C213" s="4" t="s">
        <v>64</v>
      </c>
      <c r="D213" s="7">
        <v>3</v>
      </c>
      <c r="E213" s="9">
        <v>3010101</v>
      </c>
      <c r="F213"/>
      <c r="G213"/>
      <c r="H213"/>
      <c r="I213"/>
      <c r="J213"/>
      <c r="K213"/>
      <c r="L213"/>
      <c r="M213"/>
      <c r="N213"/>
      <c r="O213"/>
      <c r="P213"/>
      <c r="Q213"/>
      <c r="R213"/>
      <c r="S213"/>
    </row>
    <row r="214" spans="1:19" ht="19.5" thickTop="1" thickBot="1">
      <c r="A214" s="8">
        <v>41346</v>
      </c>
      <c r="B214" s="1" t="s">
        <v>78</v>
      </c>
      <c r="C214" s="4" t="s">
        <v>64</v>
      </c>
      <c r="D214" s="7">
        <v>3</v>
      </c>
      <c r="E214" s="9">
        <v>3010103</v>
      </c>
      <c r="F214"/>
      <c r="G214"/>
      <c r="H214"/>
      <c r="I214"/>
      <c r="J214"/>
      <c r="K214"/>
      <c r="L214"/>
      <c r="M214"/>
      <c r="N214"/>
      <c r="O214"/>
      <c r="P214"/>
      <c r="Q214"/>
      <c r="R214"/>
      <c r="S214"/>
    </row>
    <row r="215" spans="1:19" ht="19.5" thickTop="1" thickBot="1">
      <c r="A215" s="8">
        <v>41347</v>
      </c>
      <c r="B215" s="1" t="s">
        <v>78</v>
      </c>
      <c r="C215" s="4" t="s">
        <v>64</v>
      </c>
      <c r="D215" s="7">
        <v>3</v>
      </c>
      <c r="E215" s="9"/>
      <c r="F215"/>
      <c r="G215"/>
      <c r="H215"/>
      <c r="I215"/>
      <c r="J215"/>
      <c r="K215"/>
      <c r="L215"/>
      <c r="M215"/>
      <c r="N215"/>
      <c r="O215"/>
      <c r="P215"/>
      <c r="Q215"/>
      <c r="R215"/>
      <c r="S215"/>
    </row>
    <row r="216" spans="1:19" ht="19.5" thickTop="1" thickBot="1">
      <c r="A216" s="8">
        <v>41341</v>
      </c>
      <c r="B216" s="1" t="s">
        <v>78</v>
      </c>
      <c r="C216" s="4" t="s">
        <v>114</v>
      </c>
      <c r="D216" s="7">
        <v>3</v>
      </c>
      <c r="E216" s="9">
        <v>3010101</v>
      </c>
      <c r="F216"/>
      <c r="G216"/>
      <c r="H216"/>
      <c r="I216"/>
      <c r="J216"/>
      <c r="K216"/>
      <c r="L216"/>
      <c r="M216"/>
      <c r="N216"/>
      <c r="O216"/>
      <c r="P216"/>
      <c r="Q216"/>
      <c r="R216"/>
      <c r="S216"/>
    </row>
    <row r="217" spans="1:19" ht="19.5" thickTop="1" thickBot="1">
      <c r="A217" s="8">
        <v>41351</v>
      </c>
      <c r="B217" s="1" t="s">
        <v>78</v>
      </c>
      <c r="C217" s="4" t="s">
        <v>64</v>
      </c>
      <c r="D217" s="7">
        <v>3</v>
      </c>
      <c r="E217" s="9">
        <v>3010101</v>
      </c>
      <c r="F217"/>
      <c r="G217"/>
      <c r="H217"/>
      <c r="I217"/>
      <c r="J217"/>
      <c r="K217"/>
      <c r="L217"/>
      <c r="M217"/>
      <c r="N217"/>
      <c r="O217"/>
      <c r="P217"/>
      <c r="Q217"/>
      <c r="R217"/>
      <c r="S217"/>
    </row>
    <row r="218" spans="1:19" ht="19.5" thickTop="1" thickBot="1">
      <c r="A218" s="8">
        <v>41348</v>
      </c>
      <c r="B218" s="1" t="s">
        <v>78</v>
      </c>
      <c r="C218" s="4" t="s">
        <v>127</v>
      </c>
      <c r="D218" s="7">
        <v>3</v>
      </c>
      <c r="E218" s="9"/>
      <c r="F218"/>
      <c r="G218"/>
      <c r="H218"/>
      <c r="I218"/>
      <c r="J218"/>
      <c r="K218"/>
      <c r="L218"/>
      <c r="M218"/>
      <c r="N218"/>
      <c r="O218"/>
      <c r="P218"/>
      <c r="Q218"/>
      <c r="R218"/>
      <c r="S218"/>
    </row>
    <row r="219" spans="1:19" ht="19.5" thickTop="1" thickBot="1">
      <c r="A219" s="8">
        <v>41349</v>
      </c>
      <c r="B219" s="1" t="s">
        <v>78</v>
      </c>
      <c r="C219" s="4" t="s">
        <v>127</v>
      </c>
      <c r="D219" s="7">
        <v>3</v>
      </c>
      <c r="E219" s="9"/>
      <c r="F219"/>
      <c r="G219"/>
      <c r="H219"/>
      <c r="I219"/>
      <c r="J219"/>
      <c r="K219"/>
      <c r="L219"/>
      <c r="M219"/>
      <c r="N219"/>
      <c r="O219"/>
      <c r="P219"/>
      <c r="Q219"/>
      <c r="R219"/>
      <c r="S219"/>
    </row>
    <row r="220" spans="1:19" ht="19.5" thickTop="1" thickBot="1">
      <c r="A220" s="8">
        <v>41350</v>
      </c>
      <c r="B220" s="1" t="s">
        <v>78</v>
      </c>
      <c r="C220" s="4" t="s">
        <v>127</v>
      </c>
      <c r="D220" s="7">
        <v>3</v>
      </c>
      <c r="E220" s="9"/>
      <c r="F220"/>
      <c r="G220"/>
      <c r="H220"/>
      <c r="I220"/>
      <c r="J220"/>
      <c r="K220"/>
      <c r="L220"/>
      <c r="M220"/>
      <c r="N220"/>
      <c r="O220"/>
      <c r="P220"/>
      <c r="Q220"/>
      <c r="R220"/>
      <c r="S220"/>
    </row>
    <row r="221" spans="1:19" ht="19.5" thickTop="1" thickBot="1">
      <c r="A221" s="8">
        <v>41352</v>
      </c>
      <c r="B221" s="1" t="s">
        <v>78</v>
      </c>
      <c r="C221" s="4" t="s">
        <v>127</v>
      </c>
      <c r="D221" s="7">
        <v>3</v>
      </c>
      <c r="E221" s="9"/>
      <c r="F221"/>
      <c r="G221"/>
      <c r="H221"/>
      <c r="I221"/>
      <c r="J221"/>
      <c r="K221"/>
      <c r="L221"/>
      <c r="M221"/>
      <c r="N221"/>
      <c r="O221"/>
      <c r="P221"/>
      <c r="Q221"/>
      <c r="R221"/>
      <c r="S221"/>
    </row>
    <row r="222" spans="1:19" ht="19.5" thickTop="1" thickBot="1">
      <c r="A222" s="8">
        <v>41353</v>
      </c>
      <c r="B222" s="1" t="s">
        <v>78</v>
      </c>
      <c r="C222" s="4" t="s">
        <v>127</v>
      </c>
      <c r="D222" s="7">
        <v>3</v>
      </c>
      <c r="E222" s="9"/>
      <c r="F222"/>
      <c r="G222"/>
      <c r="H222"/>
      <c r="I222"/>
      <c r="J222"/>
      <c r="K222"/>
      <c r="L222"/>
      <c r="M222"/>
      <c r="N222"/>
      <c r="O222"/>
      <c r="P222"/>
      <c r="Q222"/>
      <c r="R222"/>
      <c r="S222"/>
    </row>
    <row r="223" spans="1:19" ht="19.5" thickTop="1" thickBot="1">
      <c r="A223" s="8">
        <v>41339</v>
      </c>
      <c r="B223" s="1" t="s">
        <v>83</v>
      </c>
      <c r="C223" s="4" t="s">
        <v>1</v>
      </c>
      <c r="D223" s="7">
        <v>3</v>
      </c>
      <c r="E223" s="9"/>
      <c r="F223"/>
      <c r="G223"/>
      <c r="H223"/>
      <c r="I223"/>
      <c r="J223"/>
      <c r="K223"/>
      <c r="L223"/>
      <c r="M223"/>
      <c r="N223"/>
      <c r="O223"/>
      <c r="P223"/>
      <c r="Q223"/>
      <c r="R223"/>
      <c r="S223"/>
    </row>
    <row r="224" spans="1:19" ht="19.5" thickTop="1" thickBot="1">
      <c r="A224" s="8">
        <v>41340</v>
      </c>
      <c r="B224" s="1" t="s">
        <v>83</v>
      </c>
      <c r="C224" s="4" t="s">
        <v>1</v>
      </c>
      <c r="D224" s="7">
        <v>3</v>
      </c>
      <c r="E224" s="9"/>
      <c r="F224"/>
      <c r="G224"/>
      <c r="H224"/>
      <c r="I224"/>
      <c r="J224"/>
      <c r="K224"/>
      <c r="L224"/>
      <c r="M224"/>
      <c r="N224"/>
      <c r="O224"/>
      <c r="P224"/>
      <c r="Q224"/>
      <c r="R224"/>
      <c r="S224"/>
    </row>
    <row r="225" spans="1:19" ht="19.5" thickTop="1" thickBot="1">
      <c r="A225" s="8">
        <v>41341</v>
      </c>
      <c r="B225" s="1" t="s">
        <v>83</v>
      </c>
      <c r="C225" s="4" t="s">
        <v>1</v>
      </c>
      <c r="D225" s="7">
        <v>3</v>
      </c>
      <c r="E225" s="9"/>
      <c r="F225"/>
      <c r="G225"/>
      <c r="H225"/>
      <c r="I225"/>
      <c r="J225"/>
      <c r="K225"/>
      <c r="L225"/>
      <c r="M225"/>
      <c r="N225"/>
      <c r="O225"/>
      <c r="P225"/>
      <c r="Q225"/>
      <c r="R225"/>
      <c r="S225"/>
    </row>
    <row r="226" spans="1:19" ht="19.5" thickTop="1" thickBot="1">
      <c r="A226" s="8">
        <v>41342</v>
      </c>
      <c r="B226" s="1" t="s">
        <v>83</v>
      </c>
      <c r="C226" s="4" t="s">
        <v>1</v>
      </c>
      <c r="D226" s="7">
        <v>3</v>
      </c>
      <c r="E226" s="9"/>
      <c r="F226"/>
      <c r="G226"/>
      <c r="H226"/>
      <c r="I226"/>
      <c r="J226"/>
      <c r="K226"/>
      <c r="L226"/>
      <c r="M226"/>
      <c r="N226"/>
      <c r="O226"/>
      <c r="P226"/>
      <c r="Q226"/>
      <c r="R226"/>
      <c r="S226"/>
    </row>
    <row r="227" spans="1:19" ht="19.5" thickTop="1" thickBot="1">
      <c r="A227" s="8">
        <v>41343</v>
      </c>
      <c r="B227" s="1" t="s">
        <v>83</v>
      </c>
      <c r="C227" s="4" t="s">
        <v>1</v>
      </c>
      <c r="D227" s="7">
        <v>3</v>
      </c>
      <c r="E227" s="9"/>
      <c r="F227"/>
      <c r="G227"/>
      <c r="H227"/>
      <c r="I227"/>
      <c r="J227"/>
      <c r="K227"/>
      <c r="L227"/>
      <c r="M227"/>
      <c r="N227"/>
      <c r="O227"/>
      <c r="P227"/>
      <c r="Q227"/>
      <c r="R227"/>
      <c r="S227"/>
    </row>
    <row r="228" spans="1:19" ht="19.5" thickTop="1" thickBot="1">
      <c r="A228" s="8">
        <v>41344</v>
      </c>
      <c r="B228" s="1" t="s">
        <v>83</v>
      </c>
      <c r="C228" s="4" t="s">
        <v>1</v>
      </c>
      <c r="D228" s="7">
        <v>3</v>
      </c>
      <c r="E228" s="9"/>
      <c r="F228"/>
      <c r="G228"/>
      <c r="H228"/>
      <c r="I228"/>
      <c r="J228"/>
      <c r="K228"/>
      <c r="L228"/>
      <c r="M228"/>
      <c r="N228"/>
      <c r="O228"/>
      <c r="P228"/>
      <c r="Q228"/>
      <c r="R228"/>
      <c r="S228"/>
    </row>
    <row r="229" spans="1:19" ht="19.5" thickTop="1" thickBot="1">
      <c r="A229" s="8">
        <v>41345</v>
      </c>
      <c r="B229" s="1" t="s">
        <v>83</v>
      </c>
      <c r="C229" s="4" t="s">
        <v>1</v>
      </c>
      <c r="D229" s="7">
        <v>3</v>
      </c>
      <c r="E229" s="9"/>
      <c r="F229"/>
      <c r="G229"/>
      <c r="H229"/>
      <c r="I229"/>
      <c r="J229"/>
      <c r="K229"/>
      <c r="L229"/>
      <c r="M229"/>
      <c r="N229"/>
      <c r="O229"/>
      <c r="P229"/>
      <c r="Q229"/>
      <c r="R229"/>
      <c r="S229"/>
    </row>
    <row r="230" spans="1:19" ht="19.5" thickTop="1" thickBot="1">
      <c r="A230" s="8">
        <v>41346</v>
      </c>
      <c r="B230" s="1" t="s">
        <v>83</v>
      </c>
      <c r="C230" s="4" t="s">
        <v>1</v>
      </c>
      <c r="D230" s="7">
        <v>3</v>
      </c>
      <c r="E230" s="9"/>
      <c r="F230"/>
      <c r="G230"/>
      <c r="H230"/>
      <c r="I230"/>
      <c r="J230"/>
      <c r="K230"/>
      <c r="L230"/>
      <c r="M230"/>
      <c r="N230"/>
      <c r="O230"/>
      <c r="P230"/>
      <c r="Q230"/>
      <c r="R230"/>
      <c r="S230"/>
    </row>
    <row r="231" spans="1:19" ht="19.5" thickTop="1" thickBot="1">
      <c r="A231" s="8">
        <v>41347</v>
      </c>
      <c r="B231" s="1" t="s">
        <v>83</v>
      </c>
      <c r="C231" s="4" t="s">
        <v>1</v>
      </c>
      <c r="D231" s="7">
        <v>3</v>
      </c>
      <c r="E231" s="9"/>
      <c r="F231"/>
      <c r="G231"/>
      <c r="H231"/>
      <c r="I231"/>
      <c r="J231"/>
      <c r="K231"/>
      <c r="L231"/>
      <c r="M231"/>
      <c r="N231"/>
      <c r="O231"/>
      <c r="P231"/>
      <c r="Q231"/>
      <c r="R231"/>
      <c r="S231"/>
    </row>
    <row r="232" spans="1:19" ht="19.5" thickTop="1" thickBot="1">
      <c r="A232" s="8">
        <v>41348</v>
      </c>
      <c r="B232" s="1" t="s">
        <v>83</v>
      </c>
      <c r="C232" s="4" t="s">
        <v>1</v>
      </c>
      <c r="D232" s="7">
        <v>3</v>
      </c>
      <c r="E232" s="9"/>
      <c r="F232"/>
      <c r="G232"/>
      <c r="H232"/>
      <c r="I232"/>
      <c r="J232"/>
      <c r="K232"/>
      <c r="L232"/>
      <c r="M232"/>
      <c r="N232"/>
      <c r="O232"/>
      <c r="P232"/>
      <c r="Q232"/>
      <c r="R232"/>
      <c r="S232"/>
    </row>
    <row r="233" spans="1:19" ht="19.5" thickTop="1" thickBot="1">
      <c r="A233" s="8">
        <v>41349</v>
      </c>
      <c r="B233" s="1" t="s">
        <v>83</v>
      </c>
      <c r="C233" s="4" t="s">
        <v>1</v>
      </c>
      <c r="D233" s="7">
        <v>3</v>
      </c>
      <c r="E233" s="9"/>
      <c r="F233"/>
      <c r="G233"/>
      <c r="H233"/>
      <c r="I233"/>
      <c r="J233"/>
      <c r="K233"/>
      <c r="L233"/>
      <c r="M233"/>
      <c r="N233"/>
      <c r="O233"/>
      <c r="P233"/>
      <c r="Q233"/>
      <c r="R233"/>
      <c r="S233"/>
    </row>
    <row r="234" spans="1:19" ht="19.5" thickTop="1" thickBot="1">
      <c r="A234" s="8">
        <v>41350</v>
      </c>
      <c r="B234" s="1" t="s">
        <v>83</v>
      </c>
      <c r="C234" s="4" t="s">
        <v>1</v>
      </c>
      <c r="D234" s="7">
        <v>3</v>
      </c>
      <c r="E234" s="9"/>
      <c r="F234"/>
      <c r="G234"/>
      <c r="H234"/>
      <c r="I234"/>
      <c r="J234"/>
      <c r="K234"/>
      <c r="L234"/>
      <c r="M234"/>
      <c r="N234"/>
      <c r="O234"/>
      <c r="P234"/>
      <c r="Q234"/>
      <c r="R234"/>
      <c r="S234"/>
    </row>
    <row r="235" spans="1:19" ht="19.5" thickTop="1" thickBot="1">
      <c r="A235" s="8">
        <v>41351</v>
      </c>
      <c r="B235" s="1" t="s">
        <v>83</v>
      </c>
      <c r="C235" s="4" t="s">
        <v>1</v>
      </c>
      <c r="D235" s="7">
        <v>3</v>
      </c>
      <c r="E235" s="9"/>
      <c r="F235"/>
      <c r="G235"/>
      <c r="H235"/>
      <c r="I235"/>
      <c r="J235"/>
      <c r="K235"/>
      <c r="L235"/>
      <c r="M235"/>
      <c r="N235"/>
      <c r="O235"/>
      <c r="P235"/>
      <c r="Q235"/>
      <c r="R235"/>
      <c r="S235"/>
    </row>
    <row r="236" spans="1:19" ht="19.5" thickTop="1" thickBot="1">
      <c r="A236" s="8">
        <v>41352</v>
      </c>
      <c r="B236" s="1" t="s">
        <v>83</v>
      </c>
      <c r="C236" s="4" t="s">
        <v>1</v>
      </c>
      <c r="D236" s="7">
        <v>3</v>
      </c>
      <c r="E236" s="9"/>
      <c r="F236"/>
      <c r="G236"/>
      <c r="H236"/>
      <c r="I236"/>
      <c r="J236"/>
      <c r="K236"/>
      <c r="L236"/>
      <c r="M236"/>
      <c r="N236"/>
      <c r="O236"/>
      <c r="P236"/>
      <c r="Q236"/>
      <c r="R236"/>
      <c r="S236"/>
    </row>
    <row r="237" spans="1:19" ht="19.5" thickTop="1" thickBot="1">
      <c r="A237" s="8">
        <v>41341</v>
      </c>
      <c r="B237" s="1" t="s">
        <v>110</v>
      </c>
      <c r="C237" s="4" t="s">
        <v>126</v>
      </c>
      <c r="D237" s="7">
        <v>3</v>
      </c>
      <c r="F237"/>
      <c r="G237"/>
      <c r="H237"/>
      <c r="I237"/>
      <c r="J237"/>
      <c r="K237"/>
      <c r="L237"/>
      <c r="M237"/>
      <c r="N237"/>
      <c r="O237"/>
      <c r="P237"/>
      <c r="Q237"/>
      <c r="R237"/>
      <c r="S237"/>
    </row>
    <row r="238" spans="1:19" ht="19.5" thickTop="1" thickBot="1">
      <c r="A238" s="8">
        <v>41342</v>
      </c>
      <c r="B238" s="1" t="s">
        <v>110</v>
      </c>
      <c r="C238" s="4" t="s">
        <v>126</v>
      </c>
      <c r="D238" s="7">
        <v>3</v>
      </c>
      <c r="F238"/>
      <c r="G238"/>
      <c r="H238"/>
      <c r="I238"/>
      <c r="J238"/>
      <c r="K238"/>
      <c r="L238"/>
      <c r="M238"/>
      <c r="N238"/>
      <c r="O238"/>
      <c r="P238"/>
      <c r="Q238"/>
      <c r="R238"/>
      <c r="S238"/>
    </row>
    <row r="239" spans="1:19" ht="19.5" thickTop="1" thickBot="1">
      <c r="A239" s="8">
        <v>41342</v>
      </c>
      <c r="B239" s="1" t="s">
        <v>110</v>
      </c>
      <c r="C239" s="4" t="s">
        <v>127</v>
      </c>
      <c r="D239" s="7">
        <v>3</v>
      </c>
      <c r="F239"/>
      <c r="G239"/>
      <c r="H239"/>
      <c r="I239"/>
      <c r="J239"/>
      <c r="K239"/>
      <c r="L239"/>
      <c r="M239"/>
      <c r="N239"/>
      <c r="O239"/>
      <c r="P239"/>
      <c r="Q239"/>
      <c r="R239"/>
      <c r="S239"/>
    </row>
    <row r="240" spans="1:19" ht="19.5" thickTop="1" thickBot="1">
      <c r="A240" s="8">
        <v>41343</v>
      </c>
      <c r="B240" s="1" t="s">
        <v>110</v>
      </c>
      <c r="C240" s="4" t="s">
        <v>127</v>
      </c>
      <c r="D240" s="7">
        <v>3</v>
      </c>
      <c r="F240"/>
      <c r="G240"/>
      <c r="H240"/>
      <c r="I240"/>
      <c r="J240"/>
      <c r="K240"/>
      <c r="L240"/>
      <c r="M240"/>
      <c r="N240"/>
      <c r="O240"/>
      <c r="P240"/>
      <c r="Q240"/>
      <c r="R240"/>
      <c r="S240"/>
    </row>
    <row r="241" spans="1:19" ht="19.5" thickTop="1" thickBot="1">
      <c r="A241" s="8">
        <v>41344</v>
      </c>
      <c r="B241" s="1" t="s">
        <v>110</v>
      </c>
      <c r="C241" s="4" t="s">
        <v>127</v>
      </c>
      <c r="D241" s="7">
        <v>3</v>
      </c>
      <c r="F241"/>
      <c r="G241"/>
      <c r="H241"/>
      <c r="I241"/>
      <c r="J241"/>
      <c r="K241"/>
      <c r="L241"/>
      <c r="M241"/>
      <c r="N241"/>
      <c r="O241"/>
      <c r="P241"/>
      <c r="Q241"/>
      <c r="R241"/>
      <c r="S241"/>
    </row>
    <row r="242" spans="1:19" ht="19.5" thickTop="1" thickBot="1">
      <c r="A242" s="8">
        <v>41345</v>
      </c>
      <c r="B242" s="1" t="s">
        <v>110</v>
      </c>
      <c r="C242" s="4" t="s">
        <v>127</v>
      </c>
      <c r="D242" s="7">
        <v>3</v>
      </c>
      <c r="F242"/>
      <c r="G242"/>
      <c r="H242"/>
      <c r="I242"/>
      <c r="J242"/>
      <c r="K242"/>
      <c r="L242"/>
      <c r="M242"/>
      <c r="N242"/>
      <c r="O242"/>
      <c r="P242"/>
      <c r="Q242"/>
      <c r="R242"/>
      <c r="S242"/>
    </row>
    <row r="243" spans="1:19" ht="19.5" thickTop="1" thickBot="1">
      <c r="A243" s="8">
        <v>41346</v>
      </c>
      <c r="B243" s="1" t="s">
        <v>110</v>
      </c>
      <c r="C243" s="4" t="s">
        <v>127</v>
      </c>
      <c r="D243" s="7">
        <v>3</v>
      </c>
      <c r="F243"/>
      <c r="G243"/>
      <c r="H243"/>
      <c r="I243"/>
      <c r="J243"/>
      <c r="K243"/>
      <c r="L243"/>
      <c r="M243"/>
      <c r="N243"/>
      <c r="O243"/>
      <c r="P243"/>
      <c r="Q243"/>
      <c r="R243"/>
      <c r="S243"/>
    </row>
    <row r="244" spans="1:19" ht="19.5" thickTop="1" thickBot="1">
      <c r="A244" s="8">
        <v>41347</v>
      </c>
      <c r="B244" s="1" t="s">
        <v>110</v>
      </c>
      <c r="C244" s="4" t="s">
        <v>127</v>
      </c>
      <c r="D244" s="7">
        <v>3</v>
      </c>
      <c r="F244"/>
      <c r="G244"/>
      <c r="H244"/>
      <c r="I244"/>
      <c r="J244"/>
      <c r="K244"/>
      <c r="L244"/>
      <c r="M244"/>
      <c r="N244"/>
      <c r="O244"/>
      <c r="P244"/>
      <c r="Q244"/>
      <c r="R244"/>
      <c r="S244"/>
    </row>
    <row r="245" spans="1:19" ht="19.5" thickTop="1" thickBot="1">
      <c r="A245" s="8">
        <v>41348</v>
      </c>
      <c r="B245" s="1" t="s">
        <v>110</v>
      </c>
      <c r="C245" s="4" t="s">
        <v>127</v>
      </c>
      <c r="D245" s="7">
        <v>3</v>
      </c>
      <c r="F245"/>
      <c r="G245"/>
      <c r="H245"/>
      <c r="I245"/>
      <c r="J245"/>
      <c r="K245"/>
      <c r="L245"/>
      <c r="M245"/>
      <c r="N245"/>
      <c r="O245"/>
      <c r="P245"/>
      <c r="Q245"/>
      <c r="R245"/>
      <c r="S245"/>
    </row>
    <row r="246" spans="1:19" ht="19.5" thickTop="1" thickBot="1">
      <c r="A246" s="8">
        <v>41349</v>
      </c>
      <c r="B246" s="1" t="s">
        <v>110</v>
      </c>
      <c r="C246" s="4" t="s">
        <v>127</v>
      </c>
      <c r="D246" s="7">
        <v>3</v>
      </c>
      <c r="F246"/>
      <c r="G246"/>
      <c r="H246"/>
      <c r="I246"/>
      <c r="J246"/>
      <c r="K246"/>
      <c r="L246"/>
      <c r="M246"/>
      <c r="N246"/>
      <c r="O246"/>
      <c r="P246"/>
      <c r="Q246"/>
      <c r="R246"/>
      <c r="S246"/>
    </row>
    <row r="247" spans="1:19" ht="19.5" thickTop="1" thickBot="1">
      <c r="A247" s="8">
        <v>41350</v>
      </c>
      <c r="B247" s="1" t="s">
        <v>110</v>
      </c>
      <c r="C247" s="4" t="s">
        <v>127</v>
      </c>
      <c r="D247" s="7">
        <v>3</v>
      </c>
      <c r="F247"/>
      <c r="G247"/>
      <c r="H247"/>
      <c r="I247"/>
      <c r="J247"/>
      <c r="K247"/>
      <c r="L247"/>
      <c r="M247"/>
      <c r="N247"/>
      <c r="O247"/>
      <c r="P247"/>
      <c r="Q247"/>
      <c r="R247"/>
      <c r="S247"/>
    </row>
    <row r="248" spans="1:19" ht="19.5" thickTop="1" thickBot="1">
      <c r="A248" s="8">
        <v>41351</v>
      </c>
      <c r="B248" s="1" t="s">
        <v>110</v>
      </c>
      <c r="C248" s="4" t="s">
        <v>127</v>
      </c>
      <c r="D248" s="7">
        <v>3</v>
      </c>
      <c r="F248"/>
      <c r="G248"/>
      <c r="H248"/>
      <c r="I248"/>
      <c r="J248"/>
      <c r="K248"/>
      <c r="L248"/>
      <c r="M248"/>
      <c r="N248"/>
      <c r="O248"/>
      <c r="P248"/>
      <c r="Q248"/>
      <c r="R248"/>
      <c r="S248"/>
    </row>
    <row r="249" spans="1:19" ht="19.5" thickTop="1" thickBot="1">
      <c r="A249" s="8">
        <v>41352</v>
      </c>
      <c r="B249" s="1" t="s">
        <v>110</v>
      </c>
      <c r="C249" s="4" t="s">
        <v>127</v>
      </c>
      <c r="D249" s="7">
        <v>3</v>
      </c>
      <c r="F249"/>
      <c r="G249"/>
      <c r="H249"/>
      <c r="I249"/>
      <c r="J249"/>
      <c r="K249"/>
      <c r="L249"/>
      <c r="M249"/>
      <c r="N249"/>
      <c r="O249"/>
      <c r="P249"/>
      <c r="Q249"/>
      <c r="R249"/>
      <c r="S249"/>
    </row>
    <row r="250" spans="1:19" ht="19.5" thickTop="1" thickBot="1">
      <c r="A250" s="8">
        <v>41353</v>
      </c>
      <c r="B250" s="1" t="s">
        <v>110</v>
      </c>
      <c r="C250" s="4" t="s">
        <v>127</v>
      </c>
      <c r="D250" s="7">
        <v>3</v>
      </c>
      <c r="F250"/>
      <c r="G250"/>
      <c r="H250"/>
      <c r="I250"/>
      <c r="J250"/>
      <c r="K250"/>
      <c r="L250"/>
      <c r="M250"/>
      <c r="N250"/>
      <c r="O250"/>
      <c r="P250"/>
      <c r="Q250"/>
      <c r="R250"/>
      <c r="S250"/>
    </row>
    <row r="251" spans="1:19" ht="19.5" thickTop="1" thickBot="1">
      <c r="A251" s="8">
        <v>41339</v>
      </c>
      <c r="B251" s="1" t="s">
        <v>60</v>
      </c>
      <c r="C251" s="2" t="s">
        <v>121</v>
      </c>
      <c r="D251" s="7">
        <v>3</v>
      </c>
      <c r="F251"/>
      <c r="G251"/>
      <c r="H251"/>
      <c r="I251"/>
      <c r="J251"/>
      <c r="K251"/>
      <c r="L251"/>
      <c r="M251"/>
      <c r="N251"/>
      <c r="O251"/>
      <c r="P251"/>
      <c r="Q251"/>
      <c r="R251"/>
      <c r="S251"/>
    </row>
    <row r="252" spans="1:19" ht="19.5" thickTop="1" thickBot="1">
      <c r="A252" s="8">
        <v>41344</v>
      </c>
      <c r="B252" s="1" t="s">
        <v>60</v>
      </c>
      <c r="C252" s="2" t="s">
        <v>108</v>
      </c>
      <c r="D252" s="7">
        <v>3</v>
      </c>
      <c r="F252"/>
      <c r="G252"/>
      <c r="H252"/>
      <c r="I252"/>
      <c r="J252"/>
      <c r="K252"/>
      <c r="L252"/>
      <c r="M252"/>
      <c r="N252"/>
      <c r="O252"/>
      <c r="P252"/>
      <c r="Q252"/>
      <c r="R252"/>
      <c r="S252"/>
    </row>
    <row r="253" spans="1:19" ht="19.5" thickTop="1" thickBot="1">
      <c r="A253" s="8">
        <v>41346</v>
      </c>
      <c r="B253" s="1" t="s">
        <v>60</v>
      </c>
      <c r="C253" s="2" t="s">
        <v>109</v>
      </c>
      <c r="D253" s="7">
        <v>3</v>
      </c>
      <c r="F253"/>
      <c r="G253"/>
      <c r="H253"/>
      <c r="I253"/>
      <c r="J253"/>
      <c r="K253"/>
      <c r="L253"/>
      <c r="M253"/>
      <c r="N253"/>
      <c r="O253"/>
      <c r="P253"/>
      <c r="Q253"/>
      <c r="R253"/>
      <c r="S253"/>
    </row>
    <row r="254" spans="1:19" ht="19.5" thickTop="1" thickBot="1">
      <c r="A254" s="8">
        <v>41351</v>
      </c>
      <c r="B254" s="1" t="s">
        <v>60</v>
      </c>
      <c r="C254" s="2" t="s">
        <v>1</v>
      </c>
      <c r="D254" s="7">
        <v>3</v>
      </c>
      <c r="F254"/>
      <c r="G254"/>
      <c r="H254"/>
      <c r="I254"/>
      <c r="J254"/>
      <c r="K254"/>
      <c r="L254"/>
      <c r="M254"/>
      <c r="N254"/>
      <c r="O254"/>
      <c r="P254"/>
      <c r="Q254"/>
      <c r="R254"/>
      <c r="S254"/>
    </row>
    <row r="255" spans="1:19" ht="19.5" thickTop="1" thickBot="1">
      <c r="A255" s="8">
        <v>41340</v>
      </c>
      <c r="B255" s="1" t="s">
        <v>60</v>
      </c>
      <c r="C255" s="2" t="s">
        <v>127</v>
      </c>
      <c r="D255" s="7">
        <v>3</v>
      </c>
      <c r="F255"/>
      <c r="G255"/>
      <c r="H255"/>
      <c r="I255"/>
      <c r="J255"/>
      <c r="K255"/>
      <c r="L255"/>
      <c r="M255"/>
      <c r="N255"/>
      <c r="O255"/>
      <c r="P255"/>
      <c r="Q255"/>
      <c r="R255"/>
      <c r="S255"/>
    </row>
    <row r="256" spans="1:19" ht="19.5" thickTop="1" thickBot="1">
      <c r="A256" s="8">
        <v>41341</v>
      </c>
      <c r="B256" s="1" t="s">
        <v>60</v>
      </c>
      <c r="C256" s="2" t="s">
        <v>127</v>
      </c>
      <c r="D256" s="7">
        <v>3</v>
      </c>
      <c r="F256"/>
      <c r="G256"/>
      <c r="H256"/>
      <c r="I256"/>
      <c r="J256"/>
      <c r="K256"/>
      <c r="L256"/>
      <c r="M256"/>
      <c r="N256"/>
      <c r="O256"/>
      <c r="P256"/>
      <c r="Q256"/>
      <c r="R256"/>
      <c r="S256"/>
    </row>
    <row r="257" spans="1:19" ht="19.5" thickTop="1" thickBot="1">
      <c r="A257" s="8">
        <v>41342</v>
      </c>
      <c r="B257" s="1" t="s">
        <v>60</v>
      </c>
      <c r="C257" s="2" t="s">
        <v>127</v>
      </c>
      <c r="D257" s="7">
        <v>3</v>
      </c>
      <c r="F257"/>
      <c r="G257"/>
      <c r="H257"/>
      <c r="I257"/>
      <c r="J257"/>
      <c r="K257"/>
      <c r="L257"/>
      <c r="M257"/>
      <c r="N257"/>
      <c r="O257"/>
      <c r="P257"/>
      <c r="Q257"/>
      <c r="R257"/>
      <c r="S257"/>
    </row>
    <row r="258" spans="1:19" ht="19.5" thickTop="1" thickBot="1">
      <c r="A258" s="8">
        <v>41343</v>
      </c>
      <c r="B258" s="1" t="s">
        <v>60</v>
      </c>
      <c r="C258" s="2" t="s">
        <v>127</v>
      </c>
      <c r="D258" s="7">
        <v>3</v>
      </c>
      <c r="F258"/>
      <c r="G258"/>
      <c r="H258"/>
      <c r="I258"/>
      <c r="J258"/>
      <c r="K258"/>
      <c r="L258"/>
      <c r="M258"/>
      <c r="N258"/>
      <c r="O258"/>
      <c r="P258"/>
      <c r="Q258"/>
      <c r="R258"/>
      <c r="S258"/>
    </row>
    <row r="259" spans="1:19" ht="19.5" thickTop="1" thickBot="1">
      <c r="A259" s="8">
        <v>41345</v>
      </c>
      <c r="B259" s="1" t="s">
        <v>60</v>
      </c>
      <c r="C259" s="2" t="s">
        <v>127</v>
      </c>
      <c r="D259" s="7">
        <v>3</v>
      </c>
      <c r="F259"/>
      <c r="G259"/>
      <c r="H259"/>
      <c r="I259"/>
      <c r="J259"/>
      <c r="K259"/>
      <c r="L259"/>
      <c r="M259"/>
      <c r="N259"/>
      <c r="O259"/>
      <c r="P259"/>
      <c r="Q259"/>
      <c r="R259"/>
      <c r="S259"/>
    </row>
    <row r="260" spans="1:19" ht="19.5" thickTop="1" thickBot="1">
      <c r="A260" s="8">
        <v>41347</v>
      </c>
      <c r="B260" s="1" t="s">
        <v>60</v>
      </c>
      <c r="C260" s="2" t="s">
        <v>127</v>
      </c>
      <c r="D260" s="7">
        <v>3</v>
      </c>
      <c r="F260"/>
      <c r="G260"/>
      <c r="H260"/>
      <c r="I260"/>
      <c r="J260"/>
      <c r="K260"/>
      <c r="L260"/>
      <c r="M260"/>
      <c r="N260"/>
      <c r="O260"/>
      <c r="P260"/>
      <c r="Q260"/>
      <c r="R260"/>
      <c r="S260"/>
    </row>
    <row r="261" spans="1:19" ht="19.5" thickTop="1" thickBot="1">
      <c r="A261" s="8">
        <v>41348</v>
      </c>
      <c r="B261" s="1" t="s">
        <v>60</v>
      </c>
      <c r="C261" s="2" t="s">
        <v>127</v>
      </c>
      <c r="D261" s="7">
        <v>3</v>
      </c>
      <c r="F261"/>
      <c r="G261"/>
      <c r="H261"/>
      <c r="I261"/>
      <c r="J261"/>
      <c r="K261"/>
      <c r="L261"/>
      <c r="M261"/>
      <c r="N261"/>
      <c r="O261"/>
      <c r="P261"/>
      <c r="Q261"/>
      <c r="R261"/>
      <c r="S261"/>
    </row>
    <row r="262" spans="1:19" ht="19.5" thickTop="1" thickBot="1">
      <c r="A262" s="8">
        <v>41349</v>
      </c>
      <c r="B262" s="1" t="s">
        <v>60</v>
      </c>
      <c r="C262" s="2" t="s">
        <v>127</v>
      </c>
      <c r="D262" s="7">
        <v>3</v>
      </c>
      <c r="F262"/>
      <c r="G262"/>
      <c r="H262"/>
      <c r="I262"/>
      <c r="J262"/>
      <c r="K262"/>
      <c r="L262"/>
      <c r="M262"/>
      <c r="N262"/>
      <c r="O262"/>
      <c r="P262"/>
      <c r="Q262"/>
      <c r="R262"/>
      <c r="S262"/>
    </row>
    <row r="263" spans="1:19" ht="19.5" thickTop="1" thickBot="1">
      <c r="A263" s="8">
        <v>41350</v>
      </c>
      <c r="B263" s="1" t="s">
        <v>60</v>
      </c>
      <c r="C263" s="2" t="s">
        <v>127</v>
      </c>
      <c r="D263" s="7">
        <v>3</v>
      </c>
      <c r="F263"/>
      <c r="G263"/>
      <c r="H263"/>
      <c r="I263"/>
      <c r="J263"/>
      <c r="K263"/>
      <c r="L263"/>
      <c r="M263"/>
      <c r="N263"/>
      <c r="O263"/>
      <c r="P263"/>
      <c r="Q263"/>
      <c r="R263"/>
      <c r="S263"/>
    </row>
    <row r="264" spans="1:19" ht="19.5" thickTop="1" thickBot="1">
      <c r="A264" s="8">
        <v>41352</v>
      </c>
      <c r="B264" s="1" t="s">
        <v>60</v>
      </c>
      <c r="C264" s="2" t="s">
        <v>127</v>
      </c>
      <c r="D264" s="7">
        <v>3</v>
      </c>
      <c r="F264"/>
      <c r="G264"/>
      <c r="H264"/>
      <c r="I264"/>
      <c r="J264"/>
      <c r="K264"/>
      <c r="L264"/>
      <c r="M264"/>
      <c r="N264"/>
      <c r="O264"/>
      <c r="P264"/>
      <c r="Q264"/>
      <c r="R264"/>
      <c r="S264"/>
    </row>
    <row r="265" spans="1:19" ht="19.5" thickTop="1" thickBot="1">
      <c r="A265" s="8">
        <v>41353</v>
      </c>
      <c r="B265" s="1" t="s">
        <v>60</v>
      </c>
      <c r="C265" s="2" t="s">
        <v>127</v>
      </c>
      <c r="D265" s="7">
        <v>3</v>
      </c>
      <c r="F265"/>
      <c r="G265"/>
      <c r="H265"/>
      <c r="I265"/>
      <c r="J265"/>
      <c r="K265"/>
      <c r="L265"/>
      <c r="M265"/>
      <c r="N265"/>
      <c r="O265"/>
      <c r="P265"/>
      <c r="Q265"/>
      <c r="R265"/>
      <c r="S265"/>
    </row>
    <row r="266" spans="1:19" ht="19.5" thickTop="1" thickBot="1">
      <c r="A266" s="8">
        <v>41343</v>
      </c>
      <c r="B266" s="1" t="s">
        <v>53</v>
      </c>
      <c r="C266" s="2" t="s">
        <v>48</v>
      </c>
      <c r="D266" s="7">
        <v>3</v>
      </c>
      <c r="E266" s="5" t="s">
        <v>124</v>
      </c>
      <c r="F266"/>
      <c r="G266"/>
      <c r="H266"/>
      <c r="I266"/>
      <c r="J266"/>
      <c r="K266"/>
      <c r="L266"/>
      <c r="M266"/>
      <c r="N266"/>
      <c r="O266"/>
      <c r="P266"/>
      <c r="Q266"/>
      <c r="R266"/>
      <c r="S266"/>
    </row>
    <row r="267" spans="1:19" ht="19.5" thickTop="1" thickBot="1">
      <c r="A267" s="8">
        <v>41344</v>
      </c>
      <c r="B267" s="1" t="s">
        <v>53</v>
      </c>
      <c r="C267" s="2" t="s">
        <v>48</v>
      </c>
      <c r="D267" s="7">
        <v>3</v>
      </c>
      <c r="E267" s="5" t="s">
        <v>28</v>
      </c>
      <c r="F267"/>
      <c r="G267"/>
      <c r="I267"/>
      <c r="J267"/>
      <c r="K267"/>
      <c r="L267"/>
      <c r="M267"/>
      <c r="N267"/>
      <c r="O267"/>
      <c r="P267"/>
      <c r="Q267"/>
      <c r="R267"/>
      <c r="S267"/>
    </row>
    <row r="268" spans="1:19" ht="19.5" thickTop="1" thickBot="1">
      <c r="A268" s="8">
        <v>41345</v>
      </c>
      <c r="B268" s="1" t="s">
        <v>53</v>
      </c>
      <c r="C268" s="2" t="s">
        <v>48</v>
      </c>
      <c r="D268" s="7">
        <v>3</v>
      </c>
      <c r="E268" s="5" t="s">
        <v>28</v>
      </c>
      <c r="F268"/>
    </row>
    <row r="269" spans="1:19" ht="19.5" thickTop="1" thickBot="1">
      <c r="A269" s="8">
        <v>41347</v>
      </c>
      <c r="B269" s="1" t="s">
        <v>53</v>
      </c>
      <c r="C269" s="2" t="s">
        <v>48</v>
      </c>
      <c r="D269" s="7">
        <v>3</v>
      </c>
      <c r="E269" s="5" t="s">
        <v>28</v>
      </c>
      <c r="F269"/>
    </row>
    <row r="270" spans="1:19" ht="19.5" thickTop="1" thickBot="1">
      <c r="A270" s="8">
        <v>41348</v>
      </c>
      <c r="B270" s="1" t="s">
        <v>53</v>
      </c>
      <c r="C270" s="2" t="s">
        <v>48</v>
      </c>
      <c r="D270" s="7">
        <v>3</v>
      </c>
      <c r="E270" s="5" t="s">
        <v>28</v>
      </c>
      <c r="F270"/>
    </row>
    <row r="271" spans="1:19" ht="19.5" thickTop="1" thickBot="1">
      <c r="A271" s="8">
        <v>41342</v>
      </c>
      <c r="B271" s="1" t="s">
        <v>53</v>
      </c>
      <c r="C271" s="2" t="s">
        <v>57</v>
      </c>
      <c r="D271" s="7">
        <v>3</v>
      </c>
      <c r="E271" s="5" t="s">
        <v>31</v>
      </c>
      <c r="F271"/>
    </row>
    <row r="272" spans="1:19" ht="19.5" thickTop="1" thickBot="1">
      <c r="A272" s="8">
        <v>41339</v>
      </c>
      <c r="B272" s="1" t="s">
        <v>53</v>
      </c>
      <c r="C272" s="2" t="s">
        <v>1</v>
      </c>
      <c r="D272" s="7">
        <v>3</v>
      </c>
      <c r="F272"/>
    </row>
    <row r="273" spans="1:6" ht="19.5" thickTop="1" thickBot="1">
      <c r="A273" s="8">
        <v>41340</v>
      </c>
      <c r="B273" s="1" t="s">
        <v>53</v>
      </c>
      <c r="C273" s="2" t="s">
        <v>1</v>
      </c>
      <c r="D273" s="7">
        <v>3</v>
      </c>
      <c r="F273"/>
    </row>
    <row r="274" spans="1:6" ht="19.5" thickTop="1" thickBot="1">
      <c r="A274" s="8">
        <v>41341</v>
      </c>
      <c r="B274" s="1" t="s">
        <v>53</v>
      </c>
      <c r="C274" s="2" t="s">
        <v>1</v>
      </c>
      <c r="D274" s="7">
        <v>3</v>
      </c>
      <c r="F274"/>
    </row>
    <row r="275" spans="1:6" ht="19.5" thickTop="1" thickBot="1">
      <c r="A275" s="8">
        <v>41346</v>
      </c>
      <c r="B275" s="1" t="s">
        <v>53</v>
      </c>
      <c r="C275" s="2" t="s">
        <v>1</v>
      </c>
      <c r="D275" s="7">
        <v>3</v>
      </c>
      <c r="F275"/>
    </row>
    <row r="276" spans="1:6" ht="19.5" thickTop="1" thickBot="1">
      <c r="A276" s="8">
        <v>41349</v>
      </c>
      <c r="B276" s="1" t="s">
        <v>53</v>
      </c>
      <c r="C276" s="2" t="s">
        <v>1</v>
      </c>
      <c r="D276" s="7">
        <v>3</v>
      </c>
      <c r="F276"/>
    </row>
    <row r="277" spans="1:6" ht="19.5" thickTop="1" thickBot="1">
      <c r="A277" s="8">
        <v>41350</v>
      </c>
      <c r="B277" s="1" t="s">
        <v>53</v>
      </c>
      <c r="C277" s="2" t="s">
        <v>1</v>
      </c>
      <c r="D277" s="7">
        <v>3</v>
      </c>
      <c r="F277"/>
    </row>
    <row r="278" spans="1:6" ht="19.5" thickTop="1" thickBot="1">
      <c r="A278" s="8">
        <v>41351</v>
      </c>
      <c r="B278" s="1" t="s">
        <v>53</v>
      </c>
      <c r="C278" s="2" t="s">
        <v>1</v>
      </c>
      <c r="D278" s="7">
        <v>3</v>
      </c>
      <c r="F278"/>
    </row>
    <row r="279" spans="1:6" ht="19.5" thickTop="1" thickBot="1">
      <c r="A279" s="8">
        <v>41352</v>
      </c>
      <c r="B279" s="1" t="s">
        <v>53</v>
      </c>
      <c r="C279" s="2" t="s">
        <v>1</v>
      </c>
      <c r="D279" s="7">
        <v>3</v>
      </c>
      <c r="F279"/>
    </row>
    <row r="280" spans="1:6" ht="19.5" thickTop="1" thickBot="1">
      <c r="A280" s="8">
        <v>41342</v>
      </c>
      <c r="B280" s="1" t="s">
        <v>53</v>
      </c>
      <c r="C280" s="2" t="s">
        <v>127</v>
      </c>
      <c r="D280" s="7">
        <v>3</v>
      </c>
      <c r="F280"/>
    </row>
    <row r="281" spans="1:6" ht="19.5" thickTop="1" thickBot="1">
      <c r="A281" s="8">
        <v>41340</v>
      </c>
      <c r="B281" s="1" t="s">
        <v>5</v>
      </c>
      <c r="C281" s="2" t="s">
        <v>108</v>
      </c>
      <c r="D281" s="7">
        <v>3</v>
      </c>
      <c r="F281"/>
    </row>
    <row r="282" spans="1:6" ht="19.5" thickTop="1" thickBot="1">
      <c r="A282" s="8">
        <v>41341</v>
      </c>
      <c r="B282" s="1" t="s">
        <v>5</v>
      </c>
      <c r="C282" s="2" t="s">
        <v>128</v>
      </c>
      <c r="D282" s="7">
        <v>3</v>
      </c>
      <c r="F282"/>
    </row>
    <row r="283" spans="1:6" ht="19.5" thickTop="1" thickBot="1">
      <c r="A283" s="8">
        <v>41339</v>
      </c>
      <c r="B283" s="1" t="s">
        <v>5</v>
      </c>
      <c r="C283" s="2" t="s">
        <v>127</v>
      </c>
      <c r="D283" s="7">
        <v>3</v>
      </c>
      <c r="F283"/>
    </row>
    <row r="284" spans="1:6" ht="19.5" thickTop="1" thickBot="1">
      <c r="A284" s="8">
        <v>41352</v>
      </c>
      <c r="B284" s="1" t="s">
        <v>5</v>
      </c>
      <c r="C284" s="2" t="s">
        <v>127</v>
      </c>
      <c r="D284" s="7">
        <v>3</v>
      </c>
      <c r="F284"/>
    </row>
    <row r="285" spans="1:6" ht="19.5" thickTop="1" thickBot="1">
      <c r="A285" s="8">
        <v>41353</v>
      </c>
      <c r="B285" s="1" t="s">
        <v>5</v>
      </c>
      <c r="C285" s="2" t="s">
        <v>127</v>
      </c>
      <c r="D285" s="7">
        <v>3</v>
      </c>
      <c r="F285"/>
    </row>
    <row r="286" spans="1:6" ht="19.5" thickTop="1" thickBot="1">
      <c r="A286" s="8">
        <v>41342</v>
      </c>
      <c r="B286" s="1" t="s">
        <v>80</v>
      </c>
      <c r="C286" s="4" t="s">
        <v>115</v>
      </c>
      <c r="D286" s="7">
        <v>3</v>
      </c>
      <c r="E286" s="9">
        <v>3010103</v>
      </c>
      <c r="F286"/>
    </row>
    <row r="287" spans="1:6" ht="19.5" thickTop="1" thickBot="1">
      <c r="A287" s="8">
        <v>41343</v>
      </c>
      <c r="B287" s="1" t="s">
        <v>80</v>
      </c>
      <c r="C287" s="4" t="s">
        <v>115</v>
      </c>
      <c r="D287" s="7">
        <v>3</v>
      </c>
      <c r="E287" s="9">
        <v>3010101</v>
      </c>
      <c r="F287"/>
    </row>
    <row r="288" spans="1:6" ht="19.5" thickTop="1" thickBot="1">
      <c r="A288" s="8">
        <v>41344</v>
      </c>
      <c r="B288" s="1" t="s">
        <v>80</v>
      </c>
      <c r="C288" s="4" t="s">
        <v>115</v>
      </c>
      <c r="D288" s="7">
        <v>3</v>
      </c>
      <c r="E288" s="9">
        <v>3010103</v>
      </c>
      <c r="F288"/>
    </row>
    <row r="289" spans="1:6" ht="19.5" thickTop="1" thickBot="1">
      <c r="A289" s="8">
        <v>41345</v>
      </c>
      <c r="B289" s="1" t="s">
        <v>80</v>
      </c>
      <c r="C289" s="4" t="s">
        <v>115</v>
      </c>
      <c r="D289" s="7">
        <v>3</v>
      </c>
      <c r="E289" s="9">
        <v>3010101</v>
      </c>
      <c r="F289"/>
    </row>
    <row r="290" spans="1:6" ht="19.5" thickTop="1" thickBot="1">
      <c r="A290" s="8">
        <v>41346</v>
      </c>
      <c r="B290" s="1" t="s">
        <v>80</v>
      </c>
      <c r="C290" s="4" t="s">
        <v>116</v>
      </c>
      <c r="D290" s="7">
        <v>3</v>
      </c>
      <c r="E290" s="9">
        <v>3010103</v>
      </c>
      <c r="F290"/>
    </row>
    <row r="291" spans="1:6" ht="19.5" thickTop="1" thickBot="1">
      <c r="A291" s="8">
        <v>41347</v>
      </c>
      <c r="B291" s="1" t="s">
        <v>80</v>
      </c>
      <c r="C291" s="4" t="s">
        <v>120</v>
      </c>
      <c r="D291" s="7">
        <v>3</v>
      </c>
      <c r="E291" s="9">
        <v>3010101</v>
      </c>
      <c r="F291"/>
    </row>
    <row r="292" spans="1:6" ht="19.5" thickTop="1" thickBot="1">
      <c r="A292" s="8">
        <v>41339</v>
      </c>
      <c r="B292" s="1" t="s">
        <v>80</v>
      </c>
      <c r="C292" s="4" t="s">
        <v>64</v>
      </c>
      <c r="D292" s="7">
        <v>3</v>
      </c>
      <c r="E292" s="9">
        <v>3010101</v>
      </c>
      <c r="F292"/>
    </row>
    <row r="293" spans="1:6" ht="19.5" thickTop="1" thickBot="1">
      <c r="A293" s="8">
        <v>41340</v>
      </c>
      <c r="B293" s="1" t="s">
        <v>80</v>
      </c>
      <c r="C293" s="4" t="s">
        <v>64</v>
      </c>
      <c r="D293" s="7">
        <v>3</v>
      </c>
      <c r="E293" s="9">
        <v>3010101</v>
      </c>
      <c r="F293"/>
    </row>
    <row r="294" spans="1:6" ht="19.5" thickTop="1" thickBot="1">
      <c r="A294" s="8">
        <v>41341</v>
      </c>
      <c r="B294" s="1" t="s">
        <v>80</v>
      </c>
      <c r="C294" s="4" t="s">
        <v>114</v>
      </c>
      <c r="D294" s="7">
        <v>3</v>
      </c>
      <c r="E294" s="9">
        <v>3010101</v>
      </c>
      <c r="F294"/>
    </row>
    <row r="295" spans="1:6" ht="19.5" thickTop="1" thickBot="1">
      <c r="A295" s="8">
        <v>41351</v>
      </c>
      <c r="B295" s="1" t="s">
        <v>80</v>
      </c>
      <c r="C295" s="4" t="s">
        <v>120</v>
      </c>
      <c r="D295" s="7">
        <v>3</v>
      </c>
      <c r="E295" s="9">
        <v>3010101</v>
      </c>
      <c r="F295"/>
    </row>
    <row r="296" spans="1:6" ht="19.5" thickTop="1" thickBot="1">
      <c r="A296" s="8">
        <v>41352</v>
      </c>
      <c r="B296" s="1" t="s">
        <v>80</v>
      </c>
      <c r="C296" s="4" t="s">
        <v>120</v>
      </c>
      <c r="D296" s="7">
        <v>3</v>
      </c>
      <c r="E296" s="9">
        <v>3010101</v>
      </c>
      <c r="F296"/>
    </row>
    <row r="297" spans="1:6" ht="19.5" thickTop="1" thickBot="1">
      <c r="A297" s="8">
        <v>41353</v>
      </c>
      <c r="B297" s="1" t="s">
        <v>80</v>
      </c>
      <c r="C297" s="4" t="s">
        <v>120</v>
      </c>
      <c r="D297" s="7">
        <v>3</v>
      </c>
      <c r="E297" s="9">
        <v>3010101</v>
      </c>
      <c r="F297"/>
    </row>
    <row r="298" spans="1:6" ht="19.5" thickTop="1" thickBot="1">
      <c r="A298" s="8">
        <v>41348</v>
      </c>
      <c r="B298" s="1" t="s">
        <v>80</v>
      </c>
      <c r="C298" s="4" t="s">
        <v>127</v>
      </c>
      <c r="D298" s="7">
        <v>3</v>
      </c>
      <c r="E298" s="9"/>
      <c r="F298"/>
    </row>
    <row r="299" spans="1:6" ht="19.5" thickTop="1" thickBot="1">
      <c r="A299" s="8">
        <v>41349</v>
      </c>
      <c r="B299" s="1" t="s">
        <v>80</v>
      </c>
      <c r="C299" s="4" t="s">
        <v>127</v>
      </c>
      <c r="D299" s="7">
        <v>3</v>
      </c>
      <c r="E299" s="9"/>
      <c r="F299"/>
    </row>
    <row r="300" spans="1:6" ht="19.5" thickTop="1" thickBot="1">
      <c r="A300" s="8">
        <v>41350</v>
      </c>
      <c r="B300" s="1" t="s">
        <v>80</v>
      </c>
      <c r="C300" s="4" t="s">
        <v>127</v>
      </c>
      <c r="D300" s="7">
        <v>3</v>
      </c>
      <c r="E300" s="9"/>
      <c r="F300"/>
    </row>
    <row r="301" spans="1:6" ht="19.5" thickTop="1" thickBot="1">
      <c r="A301" s="8">
        <v>41341</v>
      </c>
      <c r="B301" s="1" t="s">
        <v>45</v>
      </c>
      <c r="C301" s="2" t="s">
        <v>108</v>
      </c>
      <c r="D301" s="7">
        <v>3</v>
      </c>
      <c r="F301"/>
    </row>
    <row r="302" spans="1:6" ht="19.5" thickTop="1" thickBot="1">
      <c r="A302" s="8">
        <v>41342</v>
      </c>
      <c r="B302" s="1" t="s">
        <v>45</v>
      </c>
      <c r="C302" s="2" t="s">
        <v>108</v>
      </c>
      <c r="D302" s="7">
        <v>3</v>
      </c>
      <c r="F302"/>
    </row>
    <row r="303" spans="1:6" ht="19.5" thickTop="1" thickBot="1">
      <c r="A303" s="8">
        <v>41351</v>
      </c>
      <c r="B303" s="1" t="s">
        <v>45</v>
      </c>
      <c r="C303" s="2" t="s">
        <v>1</v>
      </c>
      <c r="D303" s="7">
        <v>3</v>
      </c>
      <c r="F303"/>
    </row>
    <row r="304" spans="1:6" ht="19.5" thickTop="1" thickBot="1">
      <c r="A304" s="8">
        <v>41339</v>
      </c>
      <c r="B304" s="1" t="s">
        <v>45</v>
      </c>
      <c r="C304" s="2" t="s">
        <v>127</v>
      </c>
      <c r="D304" s="7">
        <v>3</v>
      </c>
      <c r="F304"/>
    </row>
    <row r="305" spans="1:6" ht="19.5" thickTop="1" thickBot="1">
      <c r="A305" s="8">
        <v>41340</v>
      </c>
      <c r="B305" s="1" t="s">
        <v>45</v>
      </c>
      <c r="C305" s="2" t="s">
        <v>127</v>
      </c>
      <c r="D305" s="7">
        <v>3</v>
      </c>
      <c r="F305"/>
    </row>
    <row r="306" spans="1:6" ht="19.5" thickTop="1" thickBot="1">
      <c r="A306" s="8">
        <v>41343</v>
      </c>
      <c r="B306" s="1" t="s">
        <v>45</v>
      </c>
      <c r="C306" s="2" t="s">
        <v>127</v>
      </c>
      <c r="D306" s="7">
        <v>3</v>
      </c>
      <c r="F306"/>
    </row>
    <row r="307" spans="1:6" ht="19.5" thickTop="1" thickBot="1">
      <c r="A307" s="8">
        <v>41344</v>
      </c>
      <c r="B307" s="1" t="s">
        <v>45</v>
      </c>
      <c r="C307" s="2" t="s">
        <v>127</v>
      </c>
      <c r="D307" s="7">
        <v>3</v>
      </c>
      <c r="F307"/>
    </row>
    <row r="308" spans="1:6" ht="19.5" thickTop="1" thickBot="1">
      <c r="A308" s="8">
        <v>41345</v>
      </c>
      <c r="B308" s="1" t="s">
        <v>45</v>
      </c>
      <c r="C308" s="2" t="s">
        <v>127</v>
      </c>
      <c r="D308" s="7">
        <v>3</v>
      </c>
      <c r="F308"/>
    </row>
    <row r="309" spans="1:6" ht="19.5" thickTop="1" thickBot="1">
      <c r="A309" s="8">
        <v>41346</v>
      </c>
      <c r="B309" s="1" t="s">
        <v>45</v>
      </c>
      <c r="C309" s="2" t="s">
        <v>127</v>
      </c>
      <c r="D309" s="7">
        <v>3</v>
      </c>
      <c r="F309"/>
    </row>
    <row r="310" spans="1:6" ht="19.5" thickTop="1" thickBot="1">
      <c r="A310" s="8">
        <v>41347</v>
      </c>
      <c r="B310" s="1" t="s">
        <v>45</v>
      </c>
      <c r="C310" s="2" t="s">
        <v>127</v>
      </c>
      <c r="D310" s="7">
        <v>3</v>
      </c>
      <c r="F310"/>
    </row>
    <row r="311" spans="1:6" ht="19.5" thickTop="1" thickBot="1">
      <c r="A311" s="8">
        <v>41348</v>
      </c>
      <c r="B311" s="1" t="s">
        <v>45</v>
      </c>
      <c r="C311" s="2" t="s">
        <v>127</v>
      </c>
      <c r="D311" s="7">
        <v>3</v>
      </c>
      <c r="F311"/>
    </row>
    <row r="312" spans="1:6" ht="19.5" thickTop="1" thickBot="1">
      <c r="A312" s="8">
        <v>41349</v>
      </c>
      <c r="B312" s="1" t="s">
        <v>45</v>
      </c>
      <c r="C312" s="2" t="s">
        <v>127</v>
      </c>
      <c r="D312" s="7">
        <v>3</v>
      </c>
      <c r="F312"/>
    </row>
    <row r="313" spans="1:6" ht="19.5" thickTop="1" thickBot="1">
      <c r="A313" s="8">
        <v>41350</v>
      </c>
      <c r="B313" s="1" t="s">
        <v>45</v>
      </c>
      <c r="C313" s="2" t="s">
        <v>127</v>
      </c>
      <c r="D313" s="7">
        <v>3</v>
      </c>
      <c r="F313"/>
    </row>
    <row r="314" spans="1:6" ht="19.5" thickTop="1" thickBot="1">
      <c r="A314" s="8">
        <v>41352</v>
      </c>
      <c r="B314" s="1" t="s">
        <v>45</v>
      </c>
      <c r="C314" s="2" t="s">
        <v>127</v>
      </c>
      <c r="D314" s="7">
        <v>3</v>
      </c>
      <c r="F314"/>
    </row>
    <row r="315" spans="1:6" ht="19.5" thickTop="1" thickBot="1">
      <c r="A315" s="8">
        <v>41353</v>
      </c>
      <c r="B315" s="1" t="s">
        <v>45</v>
      </c>
      <c r="C315" s="2" t="s">
        <v>127</v>
      </c>
      <c r="D315" s="7">
        <v>3</v>
      </c>
      <c r="F315"/>
    </row>
    <row r="316" spans="1:6" ht="19.5" thickTop="1" thickBot="1">
      <c r="A316" s="8">
        <v>41344</v>
      </c>
      <c r="B316" s="1" t="s">
        <v>50</v>
      </c>
      <c r="C316" s="2" t="s">
        <v>108</v>
      </c>
      <c r="D316" s="7">
        <v>3</v>
      </c>
      <c r="F316"/>
    </row>
    <row r="317" spans="1:6" ht="19.5" thickTop="1" thickBot="1">
      <c r="A317" s="8">
        <v>41345</v>
      </c>
      <c r="B317" s="1" t="s">
        <v>50</v>
      </c>
      <c r="C317" s="2" t="s">
        <v>108</v>
      </c>
      <c r="D317" s="7">
        <v>3</v>
      </c>
      <c r="F317"/>
    </row>
    <row r="318" spans="1:6" ht="19.5" thickTop="1" thickBot="1">
      <c r="A318" s="8">
        <v>41348</v>
      </c>
      <c r="B318" s="1" t="s">
        <v>50</v>
      </c>
      <c r="C318" s="2" t="s">
        <v>108</v>
      </c>
      <c r="D318" s="7">
        <v>3</v>
      </c>
      <c r="F318"/>
    </row>
    <row r="319" spans="1:6" ht="19.5" thickTop="1" thickBot="1">
      <c r="A319" s="8">
        <v>41350</v>
      </c>
      <c r="B319" s="1" t="s">
        <v>50</v>
      </c>
      <c r="C319" s="2" t="s">
        <v>108</v>
      </c>
      <c r="D319" s="7">
        <v>3</v>
      </c>
      <c r="F319"/>
    </row>
    <row r="320" spans="1:6" ht="19.5" thickTop="1" thickBot="1">
      <c r="A320" s="8">
        <v>41346</v>
      </c>
      <c r="B320" s="1" t="s">
        <v>50</v>
      </c>
      <c r="C320" s="2" t="s">
        <v>109</v>
      </c>
      <c r="D320" s="7">
        <v>3</v>
      </c>
      <c r="F320"/>
    </row>
    <row r="321" spans="1:6" ht="19.5" thickTop="1" thickBot="1">
      <c r="A321" s="8">
        <v>41347</v>
      </c>
      <c r="B321" s="1" t="s">
        <v>50</v>
      </c>
      <c r="C321" s="2" t="s">
        <v>109</v>
      </c>
      <c r="D321" s="7">
        <v>3</v>
      </c>
      <c r="F321"/>
    </row>
    <row r="322" spans="1:6" ht="19.5" thickTop="1" thickBot="1">
      <c r="A322" s="8">
        <v>41349</v>
      </c>
      <c r="B322" s="1" t="s">
        <v>50</v>
      </c>
      <c r="C322" s="2" t="s">
        <v>109</v>
      </c>
      <c r="D322" s="7">
        <v>3</v>
      </c>
      <c r="F322"/>
    </row>
    <row r="323" spans="1:6" ht="19.5" thickTop="1" thickBot="1">
      <c r="A323" s="8">
        <v>41339</v>
      </c>
      <c r="B323" s="1" t="s">
        <v>50</v>
      </c>
      <c r="C323" s="2" t="s">
        <v>127</v>
      </c>
      <c r="D323" s="7">
        <v>3</v>
      </c>
      <c r="F323"/>
    </row>
    <row r="324" spans="1:6" ht="19.5" thickTop="1" thickBot="1">
      <c r="A324" s="8">
        <v>41340</v>
      </c>
      <c r="B324" s="1" t="s">
        <v>50</v>
      </c>
      <c r="C324" s="2" t="s">
        <v>127</v>
      </c>
      <c r="D324" s="7">
        <v>3</v>
      </c>
      <c r="F324"/>
    </row>
    <row r="325" spans="1:6" ht="19.5" thickTop="1" thickBot="1">
      <c r="A325" s="8">
        <v>41341</v>
      </c>
      <c r="B325" s="1" t="s">
        <v>50</v>
      </c>
      <c r="C325" s="2" t="s">
        <v>127</v>
      </c>
      <c r="D325" s="7">
        <v>3</v>
      </c>
      <c r="F325"/>
    </row>
    <row r="326" spans="1:6" ht="19.5" thickTop="1" thickBot="1">
      <c r="A326" s="8">
        <v>41342</v>
      </c>
      <c r="B326" s="1" t="s">
        <v>50</v>
      </c>
      <c r="C326" s="2" t="s">
        <v>127</v>
      </c>
      <c r="D326" s="7">
        <v>4</v>
      </c>
      <c r="F326"/>
    </row>
    <row r="327" spans="1:6" ht="19.5" thickTop="1" thickBot="1">
      <c r="A327" s="8">
        <v>41343</v>
      </c>
      <c r="B327" s="1" t="s">
        <v>50</v>
      </c>
      <c r="C327" s="2" t="s">
        <v>127</v>
      </c>
      <c r="D327" s="7">
        <v>4</v>
      </c>
      <c r="F327"/>
    </row>
    <row r="328" spans="1:6" ht="19.5" thickTop="1" thickBot="1">
      <c r="A328" s="8">
        <v>41351</v>
      </c>
      <c r="B328" s="1" t="s">
        <v>50</v>
      </c>
      <c r="C328" s="2" t="s">
        <v>127</v>
      </c>
      <c r="D328" s="7">
        <v>4</v>
      </c>
      <c r="F328"/>
    </row>
    <row r="329" spans="1:6" ht="19.5" thickTop="1" thickBot="1">
      <c r="A329" s="8">
        <v>41352</v>
      </c>
      <c r="B329" s="1" t="s">
        <v>50</v>
      </c>
      <c r="C329" s="2" t="s">
        <v>127</v>
      </c>
      <c r="D329" s="7">
        <v>4</v>
      </c>
      <c r="F329"/>
    </row>
    <row r="330" spans="1:6" ht="19.5" thickTop="1" thickBot="1">
      <c r="A330" s="8">
        <v>41353</v>
      </c>
      <c r="B330" s="1" t="s">
        <v>50</v>
      </c>
      <c r="C330" s="2" t="s">
        <v>127</v>
      </c>
      <c r="D330" s="7">
        <v>4</v>
      </c>
      <c r="F330"/>
    </row>
    <row r="331" spans="1:6" ht="19.5" thickTop="1" thickBot="1">
      <c r="A331" s="8">
        <v>41339</v>
      </c>
      <c r="B331" s="1" t="s">
        <v>3</v>
      </c>
      <c r="C331" s="2" t="s">
        <v>127</v>
      </c>
      <c r="D331" s="7">
        <v>4</v>
      </c>
      <c r="F331"/>
    </row>
    <row r="332" spans="1:6" ht="19.5" thickTop="1" thickBot="1">
      <c r="A332" s="8">
        <v>41340</v>
      </c>
      <c r="B332" s="1" t="s">
        <v>3</v>
      </c>
      <c r="C332" s="2" t="s">
        <v>127</v>
      </c>
      <c r="D332" s="7">
        <v>4</v>
      </c>
      <c r="F332"/>
    </row>
    <row r="333" spans="1:6" ht="19.5" thickTop="1" thickBot="1">
      <c r="A333" s="8">
        <v>41341</v>
      </c>
      <c r="B333" s="1" t="s">
        <v>3</v>
      </c>
      <c r="C333" s="2" t="s">
        <v>127</v>
      </c>
      <c r="D333" s="7">
        <v>4</v>
      </c>
      <c r="F333"/>
    </row>
    <row r="334" spans="1:6" ht="19.5" thickTop="1" thickBot="1">
      <c r="A334" s="8">
        <v>41342</v>
      </c>
      <c r="B334" s="1" t="s">
        <v>3</v>
      </c>
      <c r="C334" s="2" t="s">
        <v>127</v>
      </c>
      <c r="D334" s="7">
        <v>4</v>
      </c>
      <c r="F334"/>
    </row>
    <row r="335" spans="1:6" ht="19.5" thickTop="1" thickBot="1">
      <c r="A335" s="8">
        <v>41343</v>
      </c>
      <c r="B335" s="1" t="s">
        <v>3</v>
      </c>
      <c r="C335" s="2" t="s">
        <v>127</v>
      </c>
      <c r="D335" s="7">
        <v>4</v>
      </c>
      <c r="F335"/>
    </row>
    <row r="336" spans="1:6" ht="19.5" thickTop="1" thickBot="1">
      <c r="A336" s="8">
        <v>41344</v>
      </c>
      <c r="B336" s="1" t="s">
        <v>3</v>
      </c>
      <c r="C336" s="2" t="s">
        <v>127</v>
      </c>
      <c r="D336" s="7">
        <v>4</v>
      </c>
      <c r="F336"/>
    </row>
    <row r="337" spans="1:6" ht="19.5" thickTop="1" thickBot="1">
      <c r="A337" s="8">
        <v>41345</v>
      </c>
      <c r="B337" s="1" t="s">
        <v>3</v>
      </c>
      <c r="C337" s="2" t="s">
        <v>127</v>
      </c>
      <c r="D337" s="7">
        <v>4</v>
      </c>
      <c r="F337"/>
    </row>
    <row r="338" spans="1:6" ht="19.5" thickTop="1" thickBot="1">
      <c r="A338" s="8">
        <v>41346</v>
      </c>
      <c r="B338" s="1" t="s">
        <v>3</v>
      </c>
      <c r="C338" s="2" t="s">
        <v>127</v>
      </c>
      <c r="D338" s="7">
        <v>4</v>
      </c>
      <c r="F338"/>
    </row>
    <row r="339" spans="1:6" ht="19.5" thickTop="1" thickBot="1">
      <c r="A339" s="8">
        <v>41347</v>
      </c>
      <c r="B339" s="1" t="s">
        <v>3</v>
      </c>
      <c r="C339" s="2" t="s">
        <v>127</v>
      </c>
      <c r="D339" s="7">
        <v>4</v>
      </c>
      <c r="F339"/>
    </row>
    <row r="340" spans="1:6" ht="19.5" thickTop="1" thickBot="1">
      <c r="A340" s="8">
        <v>41348</v>
      </c>
      <c r="B340" s="1" t="s">
        <v>3</v>
      </c>
      <c r="C340" s="2" t="s">
        <v>127</v>
      </c>
      <c r="D340" s="7">
        <v>4</v>
      </c>
      <c r="F340"/>
    </row>
    <row r="341" spans="1:6" ht="19.5" thickTop="1" thickBot="1">
      <c r="A341" s="8">
        <v>41349</v>
      </c>
      <c r="B341" s="1" t="s">
        <v>3</v>
      </c>
      <c r="C341" s="2" t="s">
        <v>127</v>
      </c>
      <c r="D341" s="7">
        <v>4</v>
      </c>
    </row>
    <row r="342" spans="1:6" ht="19.5" thickTop="1" thickBot="1">
      <c r="A342" s="8">
        <v>41348</v>
      </c>
      <c r="B342" s="1" t="s">
        <v>59</v>
      </c>
      <c r="C342" s="2" t="s">
        <v>30</v>
      </c>
      <c r="D342" s="7">
        <v>4</v>
      </c>
      <c r="E342" s="5" t="s">
        <v>46</v>
      </c>
    </row>
    <row r="343" spans="1:6" ht="19.5" thickTop="1" thickBot="1">
      <c r="A343" s="8">
        <v>41350</v>
      </c>
      <c r="B343" s="1" t="s">
        <v>59</v>
      </c>
      <c r="C343" s="2" t="s">
        <v>30</v>
      </c>
      <c r="D343" s="7">
        <v>4</v>
      </c>
      <c r="E343" s="5" t="s">
        <v>46</v>
      </c>
    </row>
    <row r="344" spans="1:6" ht="19.5" thickTop="1" thickBot="1">
      <c r="A344" s="8">
        <v>41349</v>
      </c>
      <c r="B344" s="1" t="s">
        <v>59</v>
      </c>
      <c r="C344" s="2" t="s">
        <v>1</v>
      </c>
      <c r="D344" s="7">
        <v>4</v>
      </c>
    </row>
    <row r="345" spans="1:6" ht="19.5" thickTop="1" thickBot="1">
      <c r="A345" s="8">
        <v>41351</v>
      </c>
      <c r="B345" s="1" t="s">
        <v>59</v>
      </c>
      <c r="C345" s="2" t="s">
        <v>1</v>
      </c>
      <c r="D345" s="7">
        <v>4</v>
      </c>
    </row>
    <row r="346" spans="1:6" ht="19.5" thickTop="1" thickBot="1">
      <c r="A346" s="8">
        <v>41352</v>
      </c>
      <c r="B346" s="1" t="s">
        <v>59</v>
      </c>
      <c r="C346" s="2" t="s">
        <v>1</v>
      </c>
      <c r="D346" s="7">
        <v>4</v>
      </c>
    </row>
    <row r="347" spans="1:6" ht="19.5" thickTop="1" thickBot="1">
      <c r="A347" s="8">
        <v>41353</v>
      </c>
      <c r="B347" s="1" t="s">
        <v>59</v>
      </c>
      <c r="C347" s="2" t="s">
        <v>1</v>
      </c>
      <c r="D347" s="7">
        <v>4</v>
      </c>
    </row>
    <row r="348" spans="1:6" ht="19.5" thickTop="1" thickBot="1">
      <c r="A348" s="8">
        <v>41347</v>
      </c>
      <c r="B348" s="1" t="s">
        <v>59</v>
      </c>
      <c r="C348" s="2" t="s">
        <v>63</v>
      </c>
      <c r="D348" s="7">
        <v>4</v>
      </c>
    </row>
    <row r="349" spans="1:6" ht="19.5" thickTop="1" thickBot="1">
      <c r="A349" s="8">
        <v>41346</v>
      </c>
      <c r="B349" s="1" t="s">
        <v>59</v>
      </c>
      <c r="C349" s="2" t="s">
        <v>122</v>
      </c>
      <c r="D349" s="7">
        <v>4</v>
      </c>
    </row>
    <row r="350" spans="1:6" ht="19.5" thickTop="1" thickBot="1">
      <c r="A350" s="8">
        <v>41349</v>
      </c>
      <c r="B350" s="1" t="s">
        <v>59</v>
      </c>
      <c r="C350" s="2" t="s">
        <v>127</v>
      </c>
      <c r="D350" s="7">
        <v>4</v>
      </c>
    </row>
    <row r="351" spans="1:6" ht="19.5" thickTop="1" thickBot="1">
      <c r="A351" s="8">
        <v>41342</v>
      </c>
      <c r="B351" s="1" t="s">
        <v>68</v>
      </c>
      <c r="C351" s="4" t="s">
        <v>30</v>
      </c>
      <c r="D351" s="7">
        <v>4</v>
      </c>
      <c r="E351" s="9" t="s">
        <v>46</v>
      </c>
    </row>
    <row r="352" spans="1:6" ht="19.5" thickTop="1" thickBot="1">
      <c r="A352" s="8">
        <v>41343</v>
      </c>
      <c r="B352" s="1" t="s">
        <v>68</v>
      </c>
      <c r="C352" s="4" t="s">
        <v>30</v>
      </c>
      <c r="D352" s="7">
        <v>4</v>
      </c>
      <c r="E352" s="9" t="s">
        <v>46</v>
      </c>
    </row>
    <row r="353" spans="1:5" ht="19.5" thickTop="1" thickBot="1">
      <c r="A353" s="8">
        <v>41344</v>
      </c>
      <c r="B353" s="1" t="s">
        <v>68</v>
      </c>
      <c r="C353" s="4" t="s">
        <v>30</v>
      </c>
      <c r="D353" s="7">
        <v>4</v>
      </c>
      <c r="E353" s="9" t="s">
        <v>46</v>
      </c>
    </row>
    <row r="354" spans="1:5" ht="19.5" thickTop="1" thickBot="1">
      <c r="A354" s="8">
        <v>41345</v>
      </c>
      <c r="B354" s="1" t="s">
        <v>68</v>
      </c>
      <c r="C354" s="4" t="s">
        <v>30</v>
      </c>
      <c r="D354" s="7">
        <v>4</v>
      </c>
      <c r="E354" s="9" t="s">
        <v>46</v>
      </c>
    </row>
    <row r="355" spans="1:5" ht="19.5" thickTop="1" thickBot="1">
      <c r="A355" s="8">
        <v>41346</v>
      </c>
      <c r="B355" s="1" t="s">
        <v>68</v>
      </c>
      <c r="C355" s="4" t="s">
        <v>30</v>
      </c>
      <c r="D355" s="7">
        <v>4</v>
      </c>
      <c r="E355" s="9" t="s">
        <v>46</v>
      </c>
    </row>
    <row r="356" spans="1:5" ht="19.5" thickTop="1" thickBot="1">
      <c r="A356" s="8">
        <v>41347</v>
      </c>
      <c r="B356" s="1" t="s">
        <v>68</v>
      </c>
      <c r="C356" s="4" t="s">
        <v>30</v>
      </c>
      <c r="D356" s="7">
        <v>4</v>
      </c>
      <c r="E356" s="9" t="s">
        <v>46</v>
      </c>
    </row>
    <row r="357" spans="1:5" ht="19.5" thickTop="1" thickBot="1">
      <c r="A357" s="8">
        <v>41348</v>
      </c>
      <c r="B357" s="1" t="s">
        <v>68</v>
      </c>
      <c r="C357" s="4" t="s">
        <v>30</v>
      </c>
      <c r="D357" s="7">
        <v>4</v>
      </c>
      <c r="E357" s="9" t="s">
        <v>46</v>
      </c>
    </row>
    <row r="358" spans="1:5" ht="19.5" thickTop="1" thickBot="1">
      <c r="A358" s="8">
        <v>41349</v>
      </c>
      <c r="B358" s="1" t="s">
        <v>68</v>
      </c>
      <c r="C358" s="4" t="s">
        <v>30</v>
      </c>
      <c r="D358" s="7">
        <v>4</v>
      </c>
      <c r="E358" s="9" t="s">
        <v>46</v>
      </c>
    </row>
    <row r="359" spans="1:5" ht="19.5" thickTop="1" thickBot="1">
      <c r="A359" s="8">
        <v>41350</v>
      </c>
      <c r="B359" s="1" t="s">
        <v>68</v>
      </c>
      <c r="C359" s="4" t="s">
        <v>30</v>
      </c>
      <c r="D359" s="7">
        <v>4</v>
      </c>
      <c r="E359" s="9" t="s">
        <v>46</v>
      </c>
    </row>
    <row r="360" spans="1:5" ht="19.5" thickTop="1" thickBot="1">
      <c r="A360" s="8">
        <v>41351</v>
      </c>
      <c r="B360" s="1" t="s">
        <v>68</v>
      </c>
      <c r="C360" s="4" t="s">
        <v>30</v>
      </c>
      <c r="D360" s="7">
        <v>4</v>
      </c>
      <c r="E360" s="9">
        <v>3010101</v>
      </c>
    </row>
    <row r="361" spans="1:5" ht="19.5" thickTop="1" thickBot="1">
      <c r="A361" s="8">
        <v>41352</v>
      </c>
      <c r="B361" s="1" t="s">
        <v>68</v>
      </c>
      <c r="C361" s="4" t="s">
        <v>30</v>
      </c>
      <c r="D361" s="7">
        <v>4</v>
      </c>
      <c r="E361" s="9">
        <v>3010101</v>
      </c>
    </row>
    <row r="362" spans="1:5" ht="19.5" thickTop="1" thickBot="1">
      <c r="A362" s="8">
        <v>41352</v>
      </c>
      <c r="B362" s="1" t="s">
        <v>68</v>
      </c>
      <c r="C362" s="4" t="s">
        <v>30</v>
      </c>
      <c r="D362" s="7">
        <v>4</v>
      </c>
      <c r="E362" s="9" t="s">
        <v>31</v>
      </c>
    </row>
    <row r="363" spans="1:5" ht="19.5" thickTop="1" thickBot="1">
      <c r="A363" s="8">
        <v>41339</v>
      </c>
      <c r="B363" s="1" t="s">
        <v>68</v>
      </c>
      <c r="C363" s="4" t="s">
        <v>116</v>
      </c>
      <c r="D363" s="7">
        <v>4</v>
      </c>
      <c r="E363" s="9">
        <v>3010101</v>
      </c>
    </row>
    <row r="364" spans="1:5" ht="19.5" thickTop="1" thickBot="1">
      <c r="A364" s="8">
        <v>41340</v>
      </c>
      <c r="B364" s="1" t="s">
        <v>68</v>
      </c>
      <c r="C364" s="4" t="s">
        <v>116</v>
      </c>
      <c r="D364" s="7">
        <v>4</v>
      </c>
      <c r="E364" s="9">
        <v>3010101</v>
      </c>
    </row>
    <row r="365" spans="1:5" ht="19.5" thickTop="1" thickBot="1">
      <c r="A365" s="8">
        <v>41341</v>
      </c>
      <c r="B365" s="1" t="s">
        <v>68</v>
      </c>
      <c r="C365" s="4" t="s">
        <v>114</v>
      </c>
      <c r="D365" s="7">
        <v>4</v>
      </c>
      <c r="E365" s="9">
        <v>3010101</v>
      </c>
    </row>
    <row r="366" spans="1:5" ht="19.5" thickTop="1" thickBot="1">
      <c r="A366" s="8">
        <v>41347</v>
      </c>
      <c r="B366" s="1" t="s">
        <v>21</v>
      </c>
      <c r="C366" s="2" t="s">
        <v>127</v>
      </c>
      <c r="D366" s="7">
        <v>4</v>
      </c>
    </row>
    <row r="367" spans="1:5" ht="19.5" thickTop="1" thickBot="1">
      <c r="A367" s="8">
        <v>41348</v>
      </c>
      <c r="B367" s="1" t="s">
        <v>21</v>
      </c>
      <c r="C367" s="2" t="s">
        <v>127</v>
      </c>
      <c r="D367" s="7">
        <v>4</v>
      </c>
    </row>
    <row r="368" spans="1:5" ht="19.5" thickTop="1" thickBot="1">
      <c r="A368" s="8">
        <v>41349</v>
      </c>
      <c r="B368" s="1" t="s">
        <v>21</v>
      </c>
      <c r="C368" s="2" t="s">
        <v>127</v>
      </c>
      <c r="D368" s="7">
        <v>4</v>
      </c>
    </row>
    <row r="369" spans="1:5" ht="19.5" thickTop="1" thickBot="1">
      <c r="A369" s="8">
        <v>41350</v>
      </c>
      <c r="B369" s="1" t="s">
        <v>21</v>
      </c>
      <c r="C369" s="2" t="s">
        <v>127</v>
      </c>
      <c r="D369" s="7">
        <v>4</v>
      </c>
    </row>
    <row r="370" spans="1:5" ht="19.5" thickTop="1" thickBot="1">
      <c r="A370" s="8">
        <v>41351</v>
      </c>
      <c r="B370" s="1" t="s">
        <v>21</v>
      </c>
      <c r="C370" s="2" t="s">
        <v>127</v>
      </c>
      <c r="D370" s="7">
        <v>4</v>
      </c>
    </row>
    <row r="371" spans="1:5" ht="19.5" thickTop="1" thickBot="1">
      <c r="A371" s="8">
        <v>41352</v>
      </c>
      <c r="B371" s="1" t="s">
        <v>21</v>
      </c>
      <c r="C371" s="2" t="s">
        <v>127</v>
      </c>
      <c r="D371" s="7">
        <v>4</v>
      </c>
    </row>
    <row r="372" spans="1:5" ht="19.5" thickTop="1" thickBot="1">
      <c r="A372" s="8">
        <v>41353</v>
      </c>
      <c r="B372" s="1" t="s">
        <v>21</v>
      </c>
      <c r="C372" s="2" t="s">
        <v>127</v>
      </c>
      <c r="D372" s="7">
        <v>4</v>
      </c>
    </row>
    <row r="373" spans="1:5" ht="19.5" thickTop="1" thickBot="1">
      <c r="A373" s="8">
        <v>41339</v>
      </c>
      <c r="B373" s="1" t="s">
        <v>2</v>
      </c>
      <c r="C373" s="2" t="s">
        <v>1</v>
      </c>
      <c r="D373" s="7">
        <v>4</v>
      </c>
    </row>
    <row r="374" spans="1:5" ht="19.5" thickTop="1" thickBot="1">
      <c r="A374" s="8">
        <v>41340</v>
      </c>
      <c r="B374" s="1" t="s">
        <v>2</v>
      </c>
      <c r="C374" s="2" t="s">
        <v>1</v>
      </c>
      <c r="D374" s="7">
        <v>4</v>
      </c>
    </row>
    <row r="375" spans="1:5" ht="19.5" thickTop="1" thickBot="1">
      <c r="A375" s="8">
        <v>41341</v>
      </c>
      <c r="B375" s="1" t="s">
        <v>2</v>
      </c>
      <c r="C375" s="2" t="s">
        <v>1</v>
      </c>
      <c r="D375" s="7">
        <v>4</v>
      </c>
    </row>
    <row r="376" spans="1:5" ht="19.5" thickTop="1" thickBot="1">
      <c r="A376" s="8">
        <v>41342</v>
      </c>
      <c r="B376" s="1" t="s">
        <v>2</v>
      </c>
      <c r="C376" s="2" t="s">
        <v>1</v>
      </c>
      <c r="D376" s="7">
        <v>4</v>
      </c>
    </row>
    <row r="377" spans="1:5" ht="19.5" thickTop="1" thickBot="1">
      <c r="A377" s="8">
        <v>41343</v>
      </c>
      <c r="B377" s="1" t="s">
        <v>2</v>
      </c>
      <c r="C377" s="2" t="s">
        <v>1</v>
      </c>
      <c r="D377" s="7">
        <v>4</v>
      </c>
    </row>
    <row r="378" spans="1:5" ht="19.5" thickTop="1" thickBot="1">
      <c r="A378" s="8">
        <v>41344</v>
      </c>
      <c r="B378" s="1" t="s">
        <v>2</v>
      </c>
      <c r="C378" s="2" t="s">
        <v>1</v>
      </c>
      <c r="D378" s="7">
        <v>4</v>
      </c>
    </row>
    <row r="379" spans="1:5" ht="19.5" thickTop="1" thickBot="1">
      <c r="A379" s="8">
        <v>41345</v>
      </c>
      <c r="B379" s="1" t="s">
        <v>2</v>
      </c>
      <c r="C379" s="2" t="s">
        <v>1</v>
      </c>
      <c r="D379" s="7">
        <v>4</v>
      </c>
    </row>
    <row r="380" spans="1:5" ht="19.5" thickTop="1" thickBot="1">
      <c r="A380" s="8">
        <v>41346</v>
      </c>
      <c r="B380" s="1" t="s">
        <v>2</v>
      </c>
      <c r="C380" s="2" t="s">
        <v>1</v>
      </c>
      <c r="D380" s="7">
        <v>4</v>
      </c>
    </row>
    <row r="381" spans="1:5" ht="19.5" thickTop="1" thickBot="1">
      <c r="A381" s="8">
        <v>41339</v>
      </c>
      <c r="B381" s="1" t="s">
        <v>25</v>
      </c>
      <c r="C381" s="2" t="s">
        <v>48</v>
      </c>
      <c r="D381" s="7">
        <v>4</v>
      </c>
      <c r="E381" s="5" t="s">
        <v>28</v>
      </c>
    </row>
    <row r="382" spans="1:5" ht="19.5" thickTop="1" thickBot="1">
      <c r="A382" s="8">
        <v>41340</v>
      </c>
      <c r="B382" s="1" t="s">
        <v>25</v>
      </c>
      <c r="C382" s="2" t="s">
        <v>48</v>
      </c>
      <c r="D382" s="7">
        <v>4</v>
      </c>
      <c r="E382" s="5" t="s">
        <v>28</v>
      </c>
    </row>
    <row r="383" spans="1:5" ht="19.5" thickTop="1" thickBot="1">
      <c r="A383" s="8">
        <v>41341</v>
      </c>
      <c r="B383" s="1" t="s">
        <v>25</v>
      </c>
      <c r="C383" s="2" t="s">
        <v>48</v>
      </c>
      <c r="D383" s="7">
        <v>4</v>
      </c>
      <c r="E383" s="5" t="s">
        <v>28</v>
      </c>
    </row>
    <row r="384" spans="1:5" ht="19.5" thickTop="1" thickBot="1">
      <c r="A384" s="8">
        <v>41348</v>
      </c>
      <c r="B384" s="1" t="s">
        <v>25</v>
      </c>
      <c r="C384" s="2" t="s">
        <v>48</v>
      </c>
      <c r="D384" s="7">
        <v>4</v>
      </c>
      <c r="E384" s="5" t="s">
        <v>28</v>
      </c>
    </row>
    <row r="385" spans="1:5" ht="19.5" thickTop="1" thickBot="1">
      <c r="A385" s="8">
        <v>41349</v>
      </c>
      <c r="B385" s="1" t="s">
        <v>25</v>
      </c>
      <c r="C385" s="2" t="s">
        <v>48</v>
      </c>
      <c r="D385" s="7">
        <v>4</v>
      </c>
      <c r="E385" s="5" t="s">
        <v>28</v>
      </c>
    </row>
    <row r="386" spans="1:5" ht="19.5" thickTop="1" thickBot="1">
      <c r="A386" s="8">
        <v>41342</v>
      </c>
      <c r="B386" s="1" t="s">
        <v>25</v>
      </c>
      <c r="C386" s="2" t="s">
        <v>1</v>
      </c>
      <c r="D386" s="7">
        <v>4</v>
      </c>
    </row>
    <row r="387" spans="1:5" ht="19.5" thickTop="1" thickBot="1">
      <c r="A387" s="8">
        <v>41343</v>
      </c>
      <c r="B387" s="1" t="s">
        <v>25</v>
      </c>
      <c r="C387" s="2" t="s">
        <v>1</v>
      </c>
      <c r="D387" s="7">
        <v>4</v>
      </c>
    </row>
    <row r="388" spans="1:5" ht="19.5" thickTop="1" thickBot="1">
      <c r="A388" s="8">
        <v>41344</v>
      </c>
      <c r="B388" s="1" t="s">
        <v>25</v>
      </c>
      <c r="C388" s="2" t="s">
        <v>1</v>
      </c>
      <c r="D388" s="7">
        <v>4</v>
      </c>
    </row>
    <row r="389" spans="1:5" ht="19.5" thickTop="1" thickBot="1">
      <c r="A389" s="8">
        <v>41345</v>
      </c>
      <c r="B389" s="1" t="s">
        <v>25</v>
      </c>
      <c r="C389" s="2" t="s">
        <v>1</v>
      </c>
      <c r="D389" s="7">
        <v>4</v>
      </c>
    </row>
    <row r="390" spans="1:5" ht="19.5" thickTop="1" thickBot="1">
      <c r="A390" s="8">
        <v>41346</v>
      </c>
      <c r="B390" s="1" t="s">
        <v>25</v>
      </c>
      <c r="C390" s="2" t="s">
        <v>1</v>
      </c>
      <c r="D390" s="7">
        <v>4</v>
      </c>
    </row>
    <row r="391" spans="1:5" ht="19.5" thickTop="1" thickBot="1">
      <c r="A391" s="8">
        <v>41347</v>
      </c>
      <c r="B391" s="1" t="s">
        <v>25</v>
      </c>
      <c r="C391" s="2" t="s">
        <v>1</v>
      </c>
      <c r="D391" s="7">
        <v>4</v>
      </c>
    </row>
    <row r="392" spans="1:5" ht="19.5" thickTop="1" thickBot="1">
      <c r="A392" s="8">
        <v>41350</v>
      </c>
      <c r="B392" s="1" t="s">
        <v>25</v>
      </c>
      <c r="C392" s="2" t="s">
        <v>1</v>
      </c>
      <c r="D392" s="7">
        <v>4</v>
      </c>
    </row>
    <row r="393" spans="1:5" ht="19.5" thickTop="1" thickBot="1">
      <c r="A393" s="8">
        <v>41351</v>
      </c>
      <c r="B393" s="1" t="s">
        <v>25</v>
      </c>
      <c r="C393" s="2" t="s">
        <v>1</v>
      </c>
      <c r="D393" s="7">
        <v>4</v>
      </c>
    </row>
    <row r="394" spans="1:5" ht="19.5" thickTop="1" thickBot="1">
      <c r="A394" s="8">
        <v>41352</v>
      </c>
      <c r="B394" s="1" t="s">
        <v>25</v>
      </c>
      <c r="C394" s="2" t="s">
        <v>1</v>
      </c>
      <c r="D394" s="7">
        <v>4</v>
      </c>
    </row>
    <row r="395" spans="1:5" ht="19.5" thickTop="1" thickBot="1">
      <c r="A395" s="8">
        <v>41342</v>
      </c>
      <c r="B395" s="1" t="s">
        <v>25</v>
      </c>
      <c r="C395" s="2" t="s">
        <v>127</v>
      </c>
      <c r="D395" s="7">
        <v>4</v>
      </c>
    </row>
    <row r="396" spans="1:5" ht="19.5" thickTop="1" thickBot="1">
      <c r="A396" s="8">
        <v>41339</v>
      </c>
      <c r="B396" s="1" t="s">
        <v>67</v>
      </c>
      <c r="C396" s="4" t="s">
        <v>30</v>
      </c>
      <c r="D396" s="7">
        <v>4</v>
      </c>
      <c r="E396" s="9" t="s">
        <v>46</v>
      </c>
    </row>
    <row r="397" spans="1:5" ht="19.5" thickTop="1" thickBot="1">
      <c r="A397" s="8">
        <v>41340</v>
      </c>
      <c r="B397" s="1" t="s">
        <v>67</v>
      </c>
      <c r="C397" s="4" t="s">
        <v>30</v>
      </c>
      <c r="D397" s="7">
        <v>4</v>
      </c>
      <c r="E397" s="9" t="s">
        <v>46</v>
      </c>
    </row>
    <row r="398" spans="1:5" ht="19.5" thickTop="1" thickBot="1">
      <c r="A398" s="8">
        <v>41341</v>
      </c>
      <c r="B398" s="1" t="s">
        <v>67</v>
      </c>
      <c r="C398" s="4" t="s">
        <v>30</v>
      </c>
      <c r="D398" s="7">
        <v>4</v>
      </c>
      <c r="E398" s="9" t="s">
        <v>46</v>
      </c>
    </row>
    <row r="399" spans="1:5" ht="19.5" thickTop="1" thickBot="1">
      <c r="A399" s="8">
        <v>41342</v>
      </c>
      <c r="B399" s="1" t="s">
        <v>67</v>
      </c>
      <c r="C399" s="4" t="s">
        <v>30</v>
      </c>
      <c r="D399" s="7">
        <v>4</v>
      </c>
      <c r="E399" s="9" t="s">
        <v>46</v>
      </c>
    </row>
    <row r="400" spans="1:5" ht="19.5" thickTop="1" thickBot="1">
      <c r="A400" s="8">
        <v>41343</v>
      </c>
      <c r="B400" s="1" t="s">
        <v>67</v>
      </c>
      <c r="C400" s="4" t="s">
        <v>30</v>
      </c>
      <c r="D400" s="7">
        <v>4</v>
      </c>
      <c r="E400" s="9" t="s">
        <v>46</v>
      </c>
    </row>
    <row r="401" spans="1:5" ht="19.5" thickTop="1" thickBot="1">
      <c r="A401" s="8">
        <v>41344</v>
      </c>
      <c r="B401" s="1" t="s">
        <v>67</v>
      </c>
      <c r="C401" s="4" t="s">
        <v>30</v>
      </c>
      <c r="D401" s="7">
        <v>4</v>
      </c>
      <c r="E401" s="9" t="s">
        <v>46</v>
      </c>
    </row>
    <row r="402" spans="1:5" ht="19.5" thickTop="1" thickBot="1">
      <c r="A402" s="8">
        <v>41345</v>
      </c>
      <c r="B402" s="1" t="s">
        <v>67</v>
      </c>
      <c r="C402" s="4" t="s">
        <v>30</v>
      </c>
      <c r="D402" s="7">
        <v>4</v>
      </c>
      <c r="E402" s="9" t="s">
        <v>46</v>
      </c>
    </row>
    <row r="403" spans="1:5" ht="19.5" thickTop="1" thickBot="1">
      <c r="A403" s="8">
        <v>41346</v>
      </c>
      <c r="B403" s="1" t="s">
        <v>67</v>
      </c>
      <c r="C403" s="4" t="s">
        <v>30</v>
      </c>
      <c r="D403" s="7">
        <v>4</v>
      </c>
      <c r="E403" s="9" t="s">
        <v>46</v>
      </c>
    </row>
    <row r="404" spans="1:5" ht="19.5" thickTop="1" thickBot="1">
      <c r="A404" s="8">
        <v>41347</v>
      </c>
      <c r="B404" s="1" t="s">
        <v>67</v>
      </c>
      <c r="C404" s="4" t="s">
        <v>30</v>
      </c>
      <c r="D404" s="7">
        <v>4</v>
      </c>
      <c r="E404" s="9" t="s">
        <v>46</v>
      </c>
    </row>
    <row r="405" spans="1:5" ht="19.5" thickTop="1" thickBot="1">
      <c r="A405" s="8">
        <v>41348</v>
      </c>
      <c r="B405" s="1" t="s">
        <v>67</v>
      </c>
      <c r="C405" s="4" t="s">
        <v>30</v>
      </c>
      <c r="D405" s="7">
        <v>4</v>
      </c>
      <c r="E405" s="9" t="s">
        <v>46</v>
      </c>
    </row>
    <row r="406" spans="1:5" ht="19.5" thickTop="1" thickBot="1">
      <c r="A406" s="8">
        <v>41349</v>
      </c>
      <c r="B406" s="1" t="s">
        <v>67</v>
      </c>
      <c r="C406" s="4" t="s">
        <v>30</v>
      </c>
      <c r="D406" s="7">
        <v>4</v>
      </c>
      <c r="E406" s="9" t="s">
        <v>46</v>
      </c>
    </row>
    <row r="407" spans="1:5" ht="19.5" thickTop="1" thickBot="1">
      <c r="A407" s="8">
        <v>41350</v>
      </c>
      <c r="B407" s="1" t="s">
        <v>67</v>
      </c>
      <c r="C407" s="4" t="s">
        <v>30</v>
      </c>
      <c r="D407" s="7">
        <v>4</v>
      </c>
      <c r="E407" s="9" t="s">
        <v>46</v>
      </c>
    </row>
    <row r="408" spans="1:5" ht="19.5" thickTop="1" thickBot="1">
      <c r="A408" s="8">
        <v>41351</v>
      </c>
      <c r="B408" s="1" t="s">
        <v>67</v>
      </c>
      <c r="C408" s="4" t="s">
        <v>30</v>
      </c>
      <c r="D408" s="7">
        <v>4</v>
      </c>
      <c r="E408" s="9">
        <v>3010101</v>
      </c>
    </row>
    <row r="409" spans="1:5" ht="19.5" thickTop="1" thickBot="1">
      <c r="A409" s="8">
        <v>41352</v>
      </c>
      <c r="B409" s="1" t="s">
        <v>67</v>
      </c>
      <c r="C409" s="4" t="s">
        <v>30</v>
      </c>
      <c r="D409" s="7">
        <v>4</v>
      </c>
      <c r="E409" s="9">
        <v>3010101</v>
      </c>
    </row>
    <row r="410" spans="1:5" ht="19.5" thickTop="1" thickBot="1">
      <c r="A410" s="8">
        <v>41349</v>
      </c>
      <c r="B410" s="1" t="s">
        <v>39</v>
      </c>
      <c r="C410" s="2" t="s">
        <v>41</v>
      </c>
      <c r="D410" s="7">
        <v>4</v>
      </c>
      <c r="E410" s="5" t="s">
        <v>130</v>
      </c>
    </row>
    <row r="411" spans="1:5" ht="19.5" thickTop="1" thickBot="1">
      <c r="A411" s="8">
        <v>41353</v>
      </c>
      <c r="B411" s="1" t="s">
        <v>39</v>
      </c>
      <c r="C411" s="2" t="s">
        <v>41</v>
      </c>
      <c r="D411" s="7">
        <v>4</v>
      </c>
      <c r="E411" s="5" t="s">
        <v>20</v>
      </c>
    </row>
    <row r="412" spans="1:5" ht="19.5" thickTop="1" thickBot="1">
      <c r="A412" s="8">
        <v>41348</v>
      </c>
      <c r="B412" s="1" t="s">
        <v>39</v>
      </c>
      <c r="C412" s="2" t="s">
        <v>38</v>
      </c>
      <c r="D412" s="7">
        <v>4</v>
      </c>
    </row>
    <row r="413" spans="1:5" ht="19.5" thickTop="1" thickBot="1">
      <c r="A413" s="8">
        <v>41350</v>
      </c>
      <c r="B413" s="1" t="s">
        <v>39</v>
      </c>
      <c r="C413" s="2" t="s">
        <v>38</v>
      </c>
      <c r="D413" s="7">
        <v>4</v>
      </c>
    </row>
    <row r="414" spans="1:5" ht="19.5" thickTop="1" thickBot="1">
      <c r="A414" s="8">
        <v>41351</v>
      </c>
      <c r="B414" s="1" t="s">
        <v>39</v>
      </c>
      <c r="C414" s="2" t="s">
        <v>38</v>
      </c>
      <c r="D414" s="7">
        <v>4</v>
      </c>
    </row>
    <row r="415" spans="1:5" ht="19.5" thickTop="1" thickBot="1">
      <c r="A415" s="8">
        <v>41352</v>
      </c>
      <c r="B415" s="1" t="s">
        <v>39</v>
      </c>
      <c r="C415" s="2" t="s">
        <v>38</v>
      </c>
      <c r="D415" s="7">
        <v>4</v>
      </c>
    </row>
    <row r="416" spans="1:5" ht="19.5" thickTop="1" thickBot="1">
      <c r="A416" s="8">
        <v>41339</v>
      </c>
      <c r="B416" s="1" t="s">
        <v>84</v>
      </c>
      <c r="C416" s="4" t="s">
        <v>41</v>
      </c>
      <c r="D416" s="7">
        <v>4</v>
      </c>
      <c r="E416" s="9">
        <v>3010101</v>
      </c>
    </row>
    <row r="417" spans="1:5" ht="19.5" thickTop="1" thickBot="1">
      <c r="A417" s="8">
        <v>41341</v>
      </c>
      <c r="B417" s="1" t="s">
        <v>84</v>
      </c>
      <c r="C417" s="4" t="s">
        <v>41</v>
      </c>
      <c r="D417" s="7">
        <v>4</v>
      </c>
      <c r="E417" s="9">
        <v>3010101</v>
      </c>
    </row>
    <row r="418" spans="1:5" ht="19.5" thickTop="1" thickBot="1">
      <c r="A418" s="8">
        <v>41352</v>
      </c>
      <c r="B418" s="1" t="s">
        <v>84</v>
      </c>
      <c r="C418" s="4" t="s">
        <v>41</v>
      </c>
      <c r="D418" s="7">
        <v>4</v>
      </c>
      <c r="E418" s="9">
        <v>3010101</v>
      </c>
    </row>
    <row r="419" spans="1:5" ht="19.5" thickTop="1" thickBot="1">
      <c r="A419" s="8">
        <v>41353</v>
      </c>
      <c r="B419" s="1" t="s">
        <v>84</v>
      </c>
      <c r="C419" s="4" t="s">
        <v>41</v>
      </c>
      <c r="D419" s="7">
        <v>4</v>
      </c>
      <c r="E419" s="9">
        <v>3010101</v>
      </c>
    </row>
    <row r="420" spans="1:5" ht="19.5" thickTop="1" thickBot="1">
      <c r="A420" s="8">
        <v>41340</v>
      </c>
      <c r="B420" s="1" t="s">
        <v>84</v>
      </c>
      <c r="C420" s="4" t="s">
        <v>35</v>
      </c>
      <c r="D420" s="7">
        <v>4</v>
      </c>
      <c r="E420" s="9"/>
    </row>
    <row r="421" spans="1:5" ht="19.5" thickTop="1" thickBot="1">
      <c r="A421" s="8">
        <v>41344</v>
      </c>
      <c r="B421" s="1" t="s">
        <v>84</v>
      </c>
      <c r="C421" s="4" t="s">
        <v>35</v>
      </c>
      <c r="D421" s="7">
        <v>4</v>
      </c>
      <c r="E421" s="9"/>
    </row>
    <row r="422" spans="1:5" ht="19.5" thickTop="1" thickBot="1">
      <c r="A422" s="8">
        <v>41345</v>
      </c>
      <c r="B422" s="1" t="s">
        <v>84</v>
      </c>
      <c r="C422" s="4" t="s">
        <v>35</v>
      </c>
      <c r="D422" s="7">
        <v>4</v>
      </c>
      <c r="E422" s="9"/>
    </row>
    <row r="423" spans="1:5" ht="19.5" thickTop="1" thickBot="1">
      <c r="A423" s="8">
        <v>41342</v>
      </c>
      <c r="B423" s="1" t="s">
        <v>84</v>
      </c>
      <c r="C423" s="4" t="s">
        <v>57</v>
      </c>
      <c r="D423" s="7">
        <v>4</v>
      </c>
      <c r="E423" s="9" t="s">
        <v>31</v>
      </c>
    </row>
    <row r="424" spans="1:5" ht="19.5" thickTop="1" thickBot="1">
      <c r="A424" s="8">
        <v>41348</v>
      </c>
      <c r="B424" s="1" t="s">
        <v>84</v>
      </c>
      <c r="C424" s="4" t="s">
        <v>57</v>
      </c>
      <c r="D424" s="7">
        <v>4</v>
      </c>
      <c r="E424" s="9" t="s">
        <v>31</v>
      </c>
    </row>
    <row r="425" spans="1:5" ht="19.5" thickTop="1" thickBot="1">
      <c r="A425" s="8">
        <v>41349</v>
      </c>
      <c r="B425" s="1" t="s">
        <v>84</v>
      </c>
      <c r="C425" s="4" t="s">
        <v>57</v>
      </c>
      <c r="D425" s="7">
        <v>4</v>
      </c>
      <c r="E425" s="9" t="s">
        <v>31</v>
      </c>
    </row>
    <row r="426" spans="1:5" ht="19.5" thickTop="1" thickBot="1">
      <c r="A426" s="8">
        <v>41350</v>
      </c>
      <c r="B426" s="1" t="s">
        <v>84</v>
      </c>
      <c r="C426" s="4" t="s">
        <v>57</v>
      </c>
      <c r="D426" s="7">
        <v>4</v>
      </c>
      <c r="E426" s="9" t="s">
        <v>31</v>
      </c>
    </row>
    <row r="427" spans="1:5" ht="19.5" thickTop="1" thickBot="1">
      <c r="A427" s="8">
        <v>41351</v>
      </c>
      <c r="B427" s="1" t="s">
        <v>84</v>
      </c>
      <c r="C427" s="4" t="s">
        <v>57</v>
      </c>
      <c r="D427" s="7">
        <v>4</v>
      </c>
      <c r="E427" s="9" t="s">
        <v>31</v>
      </c>
    </row>
    <row r="428" spans="1:5" ht="19.5" thickTop="1" thickBot="1">
      <c r="A428" s="8">
        <v>41343</v>
      </c>
      <c r="B428" s="1" t="s">
        <v>84</v>
      </c>
      <c r="C428" s="4" t="s">
        <v>19</v>
      </c>
      <c r="D428" s="7">
        <v>4</v>
      </c>
      <c r="E428" s="9">
        <v>3010101</v>
      </c>
    </row>
    <row r="429" spans="1:5" ht="19.5" thickTop="1" thickBot="1">
      <c r="A429" s="8">
        <v>41346</v>
      </c>
      <c r="B429" s="1" t="s">
        <v>84</v>
      </c>
      <c r="C429" s="4" t="s">
        <v>19</v>
      </c>
      <c r="D429" s="7">
        <v>4</v>
      </c>
      <c r="E429" s="9">
        <v>3010101</v>
      </c>
    </row>
    <row r="430" spans="1:5" ht="19.5" thickTop="1" thickBot="1">
      <c r="A430" s="8">
        <v>41347</v>
      </c>
      <c r="B430" s="1" t="s">
        <v>84</v>
      </c>
      <c r="C430" s="4" t="s">
        <v>1</v>
      </c>
      <c r="D430" s="7">
        <v>4</v>
      </c>
      <c r="E430" s="9"/>
    </row>
    <row r="431" spans="1:5" ht="19.5" thickTop="1" thickBot="1">
      <c r="A431" s="8">
        <v>41341</v>
      </c>
      <c r="B431" s="1" t="s">
        <v>9</v>
      </c>
      <c r="C431" s="2" t="s">
        <v>128</v>
      </c>
      <c r="D431" s="7">
        <v>4</v>
      </c>
    </row>
    <row r="432" spans="1:5" ht="19.5" thickTop="1" thickBot="1">
      <c r="A432" s="8">
        <v>41339</v>
      </c>
      <c r="B432" s="1" t="s">
        <v>9</v>
      </c>
      <c r="C432" s="2" t="s">
        <v>127</v>
      </c>
      <c r="D432" s="7">
        <v>4</v>
      </c>
    </row>
    <row r="433" spans="1:5" ht="19.5" thickTop="1" thickBot="1">
      <c r="A433" s="8">
        <v>41340</v>
      </c>
      <c r="B433" s="1" t="s">
        <v>9</v>
      </c>
      <c r="C433" s="2" t="s">
        <v>127</v>
      </c>
      <c r="D433" s="7">
        <v>4</v>
      </c>
    </row>
    <row r="434" spans="1:5" ht="19.5" thickTop="1" thickBot="1">
      <c r="A434" s="8">
        <v>41342</v>
      </c>
      <c r="B434" s="1" t="s">
        <v>9</v>
      </c>
      <c r="C434" s="2" t="s">
        <v>127</v>
      </c>
      <c r="D434" s="7">
        <v>4</v>
      </c>
    </row>
    <row r="435" spans="1:5" ht="19.5" thickTop="1" thickBot="1">
      <c r="A435" s="8">
        <v>41343</v>
      </c>
      <c r="B435" s="1" t="s">
        <v>9</v>
      </c>
      <c r="C435" s="2" t="s">
        <v>127</v>
      </c>
      <c r="D435" s="7">
        <v>4</v>
      </c>
    </row>
    <row r="436" spans="1:5" ht="19.5" thickTop="1" thickBot="1">
      <c r="A436" s="8">
        <v>41344</v>
      </c>
      <c r="B436" s="1" t="s">
        <v>9</v>
      </c>
      <c r="C436" s="2" t="s">
        <v>127</v>
      </c>
      <c r="D436" s="7">
        <v>4</v>
      </c>
    </row>
    <row r="437" spans="1:5" ht="19.5" thickTop="1" thickBot="1">
      <c r="A437" s="8">
        <v>41345</v>
      </c>
      <c r="B437" s="1" t="s">
        <v>9</v>
      </c>
      <c r="C437" s="2" t="s">
        <v>127</v>
      </c>
      <c r="D437" s="7">
        <v>4</v>
      </c>
    </row>
    <row r="438" spans="1:5" ht="19.5" thickTop="1" thickBot="1">
      <c r="A438" s="8">
        <v>41346</v>
      </c>
      <c r="B438" s="1" t="s">
        <v>9</v>
      </c>
      <c r="C438" s="2" t="s">
        <v>127</v>
      </c>
      <c r="D438" s="7">
        <v>4</v>
      </c>
    </row>
    <row r="439" spans="1:5" ht="19.5" thickTop="1" thickBot="1">
      <c r="A439" s="8">
        <v>41347</v>
      </c>
      <c r="B439" s="1" t="s">
        <v>9</v>
      </c>
      <c r="C439" s="2" t="s">
        <v>127</v>
      </c>
      <c r="D439" s="7">
        <v>4</v>
      </c>
    </row>
    <row r="440" spans="1:5" ht="19.5" thickTop="1" thickBot="1">
      <c r="A440" s="8">
        <v>41348</v>
      </c>
      <c r="B440" s="1" t="s">
        <v>9</v>
      </c>
      <c r="C440" s="2" t="s">
        <v>127</v>
      </c>
      <c r="D440" s="7">
        <v>4</v>
      </c>
    </row>
    <row r="441" spans="1:5" ht="19.5" thickTop="1" thickBot="1">
      <c r="A441" s="8">
        <v>41349</v>
      </c>
      <c r="B441" s="1" t="s">
        <v>9</v>
      </c>
      <c r="C441" s="2" t="s">
        <v>127</v>
      </c>
      <c r="D441" s="7">
        <v>4</v>
      </c>
    </row>
    <row r="442" spans="1:5" ht="19.5" thickTop="1" thickBot="1">
      <c r="A442" s="8">
        <v>41350</v>
      </c>
      <c r="B442" s="1" t="s">
        <v>9</v>
      </c>
      <c r="C442" s="2" t="s">
        <v>127</v>
      </c>
      <c r="D442" s="7">
        <v>4</v>
      </c>
    </row>
    <row r="443" spans="1:5" ht="19.5" thickTop="1" thickBot="1">
      <c r="A443" s="8">
        <v>41351</v>
      </c>
      <c r="B443" s="1" t="s">
        <v>9</v>
      </c>
      <c r="C443" s="2" t="s">
        <v>127</v>
      </c>
      <c r="D443" s="7">
        <v>4</v>
      </c>
    </row>
    <row r="444" spans="1:5" ht="19.5" thickTop="1" thickBot="1">
      <c r="A444" s="8">
        <v>41352</v>
      </c>
      <c r="B444" s="1" t="s">
        <v>9</v>
      </c>
      <c r="C444" s="2" t="s">
        <v>127</v>
      </c>
      <c r="D444" s="7">
        <v>4</v>
      </c>
    </row>
    <row r="445" spans="1:5" ht="19.5" thickTop="1" thickBot="1">
      <c r="A445" s="8">
        <v>41353</v>
      </c>
      <c r="B445" s="1" t="s">
        <v>9</v>
      </c>
      <c r="C445" s="2" t="s">
        <v>127</v>
      </c>
      <c r="D445" s="7">
        <v>4</v>
      </c>
    </row>
    <row r="446" spans="1:5" ht="19.5" thickTop="1" thickBot="1">
      <c r="A446" s="8">
        <v>41341</v>
      </c>
      <c r="B446" s="1" t="s">
        <v>73</v>
      </c>
      <c r="C446" s="4" t="s">
        <v>114</v>
      </c>
      <c r="D446" s="7">
        <v>4</v>
      </c>
      <c r="E446" s="9">
        <v>3010101</v>
      </c>
    </row>
    <row r="447" spans="1:5" ht="19.5" thickTop="1" thickBot="1">
      <c r="A447" s="8">
        <v>41339</v>
      </c>
      <c r="B447" s="1" t="s">
        <v>73</v>
      </c>
      <c r="C447" s="4" t="s">
        <v>48</v>
      </c>
      <c r="D447" s="7">
        <v>4</v>
      </c>
      <c r="E447" s="9">
        <v>3010103</v>
      </c>
    </row>
    <row r="448" spans="1:5" ht="19.5" thickTop="1" thickBot="1">
      <c r="A448" s="8">
        <v>41340</v>
      </c>
      <c r="B448" s="1" t="s">
        <v>73</v>
      </c>
      <c r="C448" s="4" t="s">
        <v>48</v>
      </c>
      <c r="D448" s="7">
        <v>4</v>
      </c>
      <c r="E448" s="9">
        <v>3010103</v>
      </c>
    </row>
    <row r="449" spans="1:5" ht="19.5" thickTop="1" thickBot="1">
      <c r="A449" s="8">
        <v>41342</v>
      </c>
      <c r="B449" s="1" t="s">
        <v>73</v>
      </c>
      <c r="C449" s="4" t="s">
        <v>48</v>
      </c>
      <c r="D449" s="7">
        <v>4</v>
      </c>
      <c r="E449" s="9">
        <v>3010103</v>
      </c>
    </row>
    <row r="450" spans="1:5" ht="19.5" thickTop="1" thickBot="1">
      <c r="A450" s="8">
        <v>41343</v>
      </c>
      <c r="B450" s="1" t="s">
        <v>73</v>
      </c>
      <c r="C450" s="4" t="s">
        <v>48</v>
      </c>
      <c r="D450" s="7">
        <v>4</v>
      </c>
      <c r="E450" s="9">
        <v>3010103</v>
      </c>
    </row>
    <row r="451" spans="1:5" ht="19.5" thickTop="1" thickBot="1">
      <c r="A451" s="8">
        <v>41344</v>
      </c>
      <c r="B451" s="1" t="s">
        <v>73</v>
      </c>
      <c r="C451" s="4" t="s">
        <v>48</v>
      </c>
      <c r="D451" s="7">
        <v>4</v>
      </c>
      <c r="E451" s="9">
        <v>3010103</v>
      </c>
    </row>
    <row r="452" spans="1:5" ht="19.5" thickTop="1" thickBot="1">
      <c r="A452" s="8">
        <v>41345</v>
      </c>
      <c r="B452" s="1" t="s">
        <v>73</v>
      </c>
      <c r="C452" s="4" t="s">
        <v>48</v>
      </c>
      <c r="D452" s="7">
        <v>4</v>
      </c>
      <c r="E452" s="9">
        <v>3010103</v>
      </c>
    </row>
    <row r="453" spans="1:5" ht="19.5" thickTop="1" thickBot="1">
      <c r="A453" s="8">
        <v>41346</v>
      </c>
      <c r="B453" s="1" t="s">
        <v>73</v>
      </c>
      <c r="C453" s="4" t="s">
        <v>48</v>
      </c>
      <c r="D453" s="7">
        <v>4</v>
      </c>
      <c r="E453" s="9">
        <v>3010103</v>
      </c>
    </row>
    <row r="454" spans="1:5" ht="19.5" thickTop="1" thickBot="1">
      <c r="A454" s="8">
        <v>41347</v>
      </c>
      <c r="B454" s="1" t="s">
        <v>73</v>
      </c>
      <c r="C454" s="4" t="s">
        <v>48</v>
      </c>
      <c r="D454" s="7">
        <v>4</v>
      </c>
      <c r="E454" s="9">
        <v>3010103</v>
      </c>
    </row>
    <row r="455" spans="1:5" ht="19.5" thickTop="1" thickBot="1">
      <c r="A455" s="8">
        <v>41348</v>
      </c>
      <c r="B455" s="1" t="s">
        <v>73</v>
      </c>
      <c r="C455" s="4" t="s">
        <v>48</v>
      </c>
      <c r="D455" s="7">
        <v>4</v>
      </c>
      <c r="E455" s="9">
        <v>3010103</v>
      </c>
    </row>
    <row r="456" spans="1:5" ht="19.5" thickTop="1" thickBot="1">
      <c r="A456" s="8">
        <v>41349</v>
      </c>
      <c r="B456" s="1" t="s">
        <v>73</v>
      </c>
      <c r="C456" s="4" t="s">
        <v>48</v>
      </c>
      <c r="D456" s="7">
        <v>4</v>
      </c>
      <c r="E456" s="9">
        <v>3010103</v>
      </c>
    </row>
    <row r="457" spans="1:5" ht="19.5" thickTop="1" thickBot="1">
      <c r="A457" s="8">
        <v>41350</v>
      </c>
      <c r="B457" s="1" t="s">
        <v>73</v>
      </c>
      <c r="C457" s="4" t="s">
        <v>48</v>
      </c>
      <c r="D457" s="7">
        <v>4</v>
      </c>
      <c r="E457" s="9">
        <v>3010103</v>
      </c>
    </row>
    <row r="458" spans="1:5" ht="19.5" thickTop="1" thickBot="1">
      <c r="A458" s="8">
        <v>41351</v>
      </c>
      <c r="B458" s="1" t="s">
        <v>73</v>
      </c>
      <c r="C458" s="4" t="s">
        <v>48</v>
      </c>
      <c r="D458" s="7">
        <v>4</v>
      </c>
      <c r="E458" s="9">
        <v>3010103</v>
      </c>
    </row>
    <row r="459" spans="1:5" ht="19.5" thickTop="1" thickBot="1">
      <c r="A459" s="8">
        <v>41352</v>
      </c>
      <c r="B459" s="1" t="s">
        <v>73</v>
      </c>
      <c r="C459" s="4" t="s">
        <v>48</v>
      </c>
      <c r="D459" s="7">
        <v>4</v>
      </c>
      <c r="E459" s="9">
        <v>3010103</v>
      </c>
    </row>
    <row r="460" spans="1:5" ht="19.5" thickTop="1" thickBot="1">
      <c r="A460" s="8">
        <v>41353</v>
      </c>
      <c r="B460" s="1" t="s">
        <v>73</v>
      </c>
      <c r="C460" s="4" t="s">
        <v>48</v>
      </c>
      <c r="D460" s="7">
        <v>4</v>
      </c>
      <c r="E460" s="9">
        <v>3010103</v>
      </c>
    </row>
    <row r="461" spans="1:5" ht="19.5" thickTop="1" thickBot="1">
      <c r="A461" s="8">
        <v>41339</v>
      </c>
      <c r="B461" s="1" t="s">
        <v>107</v>
      </c>
      <c r="C461" s="4" t="s">
        <v>125</v>
      </c>
      <c r="D461" s="7">
        <v>4</v>
      </c>
    </row>
    <row r="462" spans="1:5" ht="19.5" thickTop="1" thickBot="1">
      <c r="A462" s="8">
        <v>41339</v>
      </c>
      <c r="B462" s="1" t="s">
        <v>107</v>
      </c>
      <c r="C462" s="4" t="s">
        <v>109</v>
      </c>
      <c r="D462" s="7">
        <v>4</v>
      </c>
    </row>
    <row r="463" spans="1:5" ht="19.5" thickTop="1" thickBot="1">
      <c r="A463" s="8">
        <v>41340</v>
      </c>
      <c r="B463" s="1" t="s">
        <v>107</v>
      </c>
      <c r="C463" s="4" t="s">
        <v>126</v>
      </c>
      <c r="D463" s="7">
        <v>4</v>
      </c>
    </row>
    <row r="464" spans="1:5" ht="19.5" thickTop="1" thickBot="1">
      <c r="A464" s="8">
        <v>41341</v>
      </c>
      <c r="B464" s="1" t="s">
        <v>107</v>
      </c>
      <c r="C464" s="4" t="s">
        <v>126</v>
      </c>
      <c r="D464" s="7">
        <v>4</v>
      </c>
    </row>
    <row r="465" spans="1:4" ht="19.5" thickTop="1" thickBot="1">
      <c r="A465" s="8">
        <v>41342</v>
      </c>
      <c r="B465" s="1" t="s">
        <v>107</v>
      </c>
      <c r="C465" s="4" t="s">
        <v>126</v>
      </c>
      <c r="D465" s="7">
        <v>4</v>
      </c>
    </row>
    <row r="466" spans="1:4" ht="19.5" thickTop="1" thickBot="1">
      <c r="A466" s="8">
        <v>41342</v>
      </c>
      <c r="B466" s="1" t="s">
        <v>107</v>
      </c>
      <c r="C466" s="4" t="s">
        <v>126</v>
      </c>
      <c r="D466" s="7">
        <v>4</v>
      </c>
    </row>
    <row r="467" spans="1:4" ht="19.5" thickTop="1" thickBot="1">
      <c r="A467" s="8">
        <v>41342</v>
      </c>
      <c r="B467" s="1" t="s">
        <v>107</v>
      </c>
      <c r="C467" s="4" t="s">
        <v>127</v>
      </c>
      <c r="D467" s="7">
        <v>4</v>
      </c>
    </row>
    <row r="468" spans="1:4" ht="19.5" thickTop="1" thickBot="1">
      <c r="A468" s="8">
        <v>41343</v>
      </c>
      <c r="B468" s="1" t="s">
        <v>107</v>
      </c>
      <c r="C468" s="4" t="s">
        <v>127</v>
      </c>
      <c r="D468" s="7">
        <v>4</v>
      </c>
    </row>
    <row r="469" spans="1:4" ht="19.5" thickTop="1" thickBot="1">
      <c r="A469" s="8">
        <v>41344</v>
      </c>
      <c r="B469" s="1" t="s">
        <v>107</v>
      </c>
      <c r="C469" s="4" t="s">
        <v>127</v>
      </c>
      <c r="D469" s="7">
        <v>4</v>
      </c>
    </row>
    <row r="470" spans="1:4" ht="19.5" thickTop="1" thickBot="1">
      <c r="A470" s="8">
        <v>41345</v>
      </c>
      <c r="B470" s="1" t="s">
        <v>107</v>
      </c>
      <c r="C470" s="4" t="s">
        <v>127</v>
      </c>
      <c r="D470" s="7">
        <v>4</v>
      </c>
    </row>
    <row r="471" spans="1:4" ht="19.5" thickTop="1" thickBot="1">
      <c r="A471" s="8">
        <v>41346</v>
      </c>
      <c r="B471" s="1" t="s">
        <v>107</v>
      </c>
      <c r="C471" s="4" t="s">
        <v>127</v>
      </c>
      <c r="D471" s="7">
        <v>4</v>
      </c>
    </row>
    <row r="472" spans="1:4" ht="19.5" thickTop="1" thickBot="1">
      <c r="A472" s="8">
        <v>41347</v>
      </c>
      <c r="B472" s="1" t="s">
        <v>107</v>
      </c>
      <c r="C472" s="4" t="s">
        <v>127</v>
      </c>
      <c r="D472" s="7">
        <v>4</v>
      </c>
    </row>
    <row r="473" spans="1:4" ht="19.5" thickTop="1" thickBot="1">
      <c r="A473" s="8">
        <v>41348</v>
      </c>
      <c r="B473" s="1" t="s">
        <v>107</v>
      </c>
      <c r="C473" s="4" t="s">
        <v>127</v>
      </c>
      <c r="D473" s="7">
        <v>4</v>
      </c>
    </row>
    <row r="474" spans="1:4" ht="19.5" thickTop="1" thickBot="1">
      <c r="A474" s="8">
        <v>41349</v>
      </c>
      <c r="B474" s="1" t="s">
        <v>107</v>
      </c>
      <c r="C474" s="4" t="s">
        <v>127</v>
      </c>
      <c r="D474" s="7">
        <v>4</v>
      </c>
    </row>
    <row r="475" spans="1:4" ht="19.5" thickTop="1" thickBot="1">
      <c r="A475" s="8">
        <v>41348</v>
      </c>
      <c r="B475" s="1" t="s">
        <v>104</v>
      </c>
      <c r="C475" s="4" t="s">
        <v>127</v>
      </c>
      <c r="D475" s="7">
        <v>4</v>
      </c>
    </row>
    <row r="476" spans="1:4" ht="19.5" thickTop="1" thickBot="1">
      <c r="A476" s="8">
        <v>41349</v>
      </c>
      <c r="B476" s="1" t="s">
        <v>104</v>
      </c>
      <c r="C476" s="4" t="s">
        <v>127</v>
      </c>
      <c r="D476" s="7">
        <v>4</v>
      </c>
    </row>
    <row r="477" spans="1:4" ht="19.5" thickTop="1" thickBot="1">
      <c r="A477" s="8">
        <v>41350</v>
      </c>
      <c r="B477" s="1" t="s">
        <v>104</v>
      </c>
      <c r="C477" s="4" t="s">
        <v>127</v>
      </c>
      <c r="D477" s="7">
        <v>4</v>
      </c>
    </row>
    <row r="478" spans="1:4" ht="19.5" thickTop="1" thickBot="1">
      <c r="A478" s="8">
        <v>41351</v>
      </c>
      <c r="B478" s="1" t="s">
        <v>104</v>
      </c>
      <c r="C478" s="4" t="s">
        <v>127</v>
      </c>
      <c r="D478" s="7">
        <v>4</v>
      </c>
    </row>
    <row r="479" spans="1:4" ht="19.5" thickTop="1" thickBot="1">
      <c r="A479" s="8">
        <v>41352</v>
      </c>
      <c r="B479" s="1" t="s">
        <v>104</v>
      </c>
      <c r="C479" s="4" t="s">
        <v>127</v>
      </c>
      <c r="D479" s="7">
        <v>4</v>
      </c>
    </row>
    <row r="480" spans="1:4" ht="19.5" thickTop="1" thickBot="1">
      <c r="A480" s="8">
        <v>41353</v>
      </c>
      <c r="B480" s="1" t="s">
        <v>104</v>
      </c>
      <c r="C480" s="4" t="s">
        <v>127</v>
      </c>
      <c r="D480" s="7">
        <v>4</v>
      </c>
    </row>
    <row r="481" spans="1:5" ht="19.5" thickTop="1" thickBot="1">
      <c r="A481" s="8">
        <v>41339</v>
      </c>
      <c r="B481" s="1" t="s">
        <v>11</v>
      </c>
      <c r="C481" s="2" t="s">
        <v>121</v>
      </c>
      <c r="D481" s="7">
        <v>4</v>
      </c>
    </row>
    <row r="482" spans="1:5" ht="19.5" thickTop="1" thickBot="1">
      <c r="A482" s="8">
        <v>41340</v>
      </c>
      <c r="B482" s="1" t="s">
        <v>11</v>
      </c>
      <c r="C482" s="2" t="s">
        <v>108</v>
      </c>
      <c r="D482" s="7">
        <v>4</v>
      </c>
    </row>
    <row r="483" spans="1:5" ht="19.5" thickTop="1" thickBot="1">
      <c r="A483" s="8">
        <v>41341</v>
      </c>
      <c r="B483" s="1" t="s">
        <v>11</v>
      </c>
      <c r="C483" s="2" t="s">
        <v>108</v>
      </c>
      <c r="D483" s="7">
        <v>4</v>
      </c>
    </row>
    <row r="484" spans="1:5" ht="19.5" thickTop="1" thickBot="1">
      <c r="A484" s="8">
        <v>41342</v>
      </c>
      <c r="B484" s="1" t="s">
        <v>11</v>
      </c>
      <c r="C484" s="2" t="s">
        <v>108</v>
      </c>
      <c r="D484" s="7">
        <v>4</v>
      </c>
    </row>
    <row r="485" spans="1:5" ht="19.5" thickTop="1" thickBot="1">
      <c r="A485" s="8">
        <v>41344</v>
      </c>
      <c r="B485" s="1" t="s">
        <v>11</v>
      </c>
      <c r="C485" s="2" t="s">
        <v>108</v>
      </c>
      <c r="D485" s="7">
        <v>4</v>
      </c>
    </row>
    <row r="486" spans="1:5" ht="19.5" thickTop="1" thickBot="1">
      <c r="A486" s="8">
        <v>41345</v>
      </c>
      <c r="B486" s="1" t="s">
        <v>11</v>
      </c>
      <c r="C486" s="2" t="s">
        <v>108</v>
      </c>
      <c r="D486" s="7">
        <v>4</v>
      </c>
    </row>
    <row r="487" spans="1:5" ht="19.5" thickTop="1" thickBot="1">
      <c r="A487" s="8">
        <v>41348</v>
      </c>
      <c r="B487" s="1" t="s">
        <v>11</v>
      </c>
      <c r="C487" s="2" t="s">
        <v>108</v>
      </c>
      <c r="D487" s="7">
        <v>4</v>
      </c>
    </row>
    <row r="488" spans="1:5" ht="19.5" thickTop="1" thickBot="1">
      <c r="A488" s="8">
        <v>41350</v>
      </c>
      <c r="B488" s="1" t="s">
        <v>11</v>
      </c>
      <c r="C488" s="2" t="s">
        <v>108</v>
      </c>
      <c r="D488" s="7">
        <v>4</v>
      </c>
    </row>
    <row r="489" spans="1:5" ht="19.5" thickTop="1" thickBot="1">
      <c r="A489" s="8">
        <v>41346</v>
      </c>
      <c r="B489" s="1" t="s">
        <v>11</v>
      </c>
      <c r="C489" s="2" t="s">
        <v>109</v>
      </c>
      <c r="D489" s="7">
        <v>4</v>
      </c>
    </row>
    <row r="490" spans="1:5" ht="19.5" thickTop="1" thickBot="1">
      <c r="A490" s="8">
        <v>41347</v>
      </c>
      <c r="B490" s="1" t="s">
        <v>11</v>
      </c>
      <c r="C490" s="2" t="s">
        <v>109</v>
      </c>
      <c r="D490" s="7">
        <v>4</v>
      </c>
    </row>
    <row r="491" spans="1:5" ht="19.5" thickTop="1" thickBot="1">
      <c r="A491" s="8">
        <v>41349</v>
      </c>
      <c r="B491" s="1" t="s">
        <v>11</v>
      </c>
      <c r="C491" s="2" t="s">
        <v>109</v>
      </c>
      <c r="D491" s="7">
        <v>4</v>
      </c>
    </row>
    <row r="492" spans="1:5" ht="19.5" thickTop="1" thickBot="1">
      <c r="A492" s="8">
        <v>41351</v>
      </c>
      <c r="B492" s="1" t="s">
        <v>11</v>
      </c>
      <c r="C492" s="2" t="s">
        <v>1</v>
      </c>
      <c r="D492" s="7">
        <v>4</v>
      </c>
    </row>
    <row r="493" spans="1:5" ht="19.5" thickTop="1" thickBot="1">
      <c r="A493" s="8">
        <v>41343</v>
      </c>
      <c r="B493" s="1" t="s">
        <v>11</v>
      </c>
      <c r="C493" s="2" t="s">
        <v>127</v>
      </c>
      <c r="D493" s="7">
        <v>4</v>
      </c>
    </row>
    <row r="494" spans="1:5" ht="19.5" thickTop="1" thickBot="1">
      <c r="A494" s="8">
        <v>41339</v>
      </c>
      <c r="B494" s="1" t="s">
        <v>18</v>
      </c>
      <c r="C494" s="2" t="s">
        <v>114</v>
      </c>
      <c r="D494" s="7">
        <v>4</v>
      </c>
      <c r="E494" s="5" t="s">
        <v>20</v>
      </c>
    </row>
    <row r="495" spans="1:5" ht="19.5" thickTop="1" thickBot="1">
      <c r="A495" s="8">
        <v>41340</v>
      </c>
      <c r="B495" s="1" t="s">
        <v>18</v>
      </c>
      <c r="C495" s="2" t="s">
        <v>114</v>
      </c>
      <c r="D495" s="7">
        <v>4</v>
      </c>
      <c r="E495" s="5" t="s">
        <v>20</v>
      </c>
    </row>
    <row r="496" spans="1:5" ht="19.5" thickTop="1" thickBot="1">
      <c r="A496" s="8">
        <v>41341</v>
      </c>
      <c r="B496" s="1" t="s">
        <v>18</v>
      </c>
      <c r="C496" s="2" t="s">
        <v>114</v>
      </c>
      <c r="D496" s="7">
        <v>4</v>
      </c>
      <c r="E496" s="5" t="s">
        <v>20</v>
      </c>
    </row>
    <row r="497" spans="1:5" ht="19.5" thickTop="1" thickBot="1">
      <c r="A497" s="8">
        <v>41342</v>
      </c>
      <c r="B497" s="1" t="s">
        <v>18</v>
      </c>
      <c r="C497" s="2" t="s">
        <v>64</v>
      </c>
      <c r="D497" s="7">
        <v>4</v>
      </c>
      <c r="E497" s="5" t="s">
        <v>28</v>
      </c>
    </row>
    <row r="498" spans="1:5" ht="19.5" thickTop="1" thickBot="1">
      <c r="A498" s="8">
        <v>41343</v>
      </c>
      <c r="B498" s="1" t="s">
        <v>18</v>
      </c>
      <c r="C498" s="2" t="s">
        <v>64</v>
      </c>
      <c r="D498" s="7">
        <v>4</v>
      </c>
      <c r="E498" s="5" t="s">
        <v>28</v>
      </c>
    </row>
    <row r="499" spans="1:5" ht="19.5" thickTop="1" thickBot="1">
      <c r="A499" s="8">
        <v>41344</v>
      </c>
      <c r="B499" s="1" t="s">
        <v>18</v>
      </c>
      <c r="C499" s="2" t="s">
        <v>64</v>
      </c>
      <c r="D499" s="7">
        <v>4</v>
      </c>
      <c r="E499" s="5" t="s">
        <v>28</v>
      </c>
    </row>
    <row r="500" spans="1:5" ht="19.5" thickTop="1" thickBot="1">
      <c r="A500" s="8">
        <v>41345</v>
      </c>
      <c r="B500" s="1" t="s">
        <v>18</v>
      </c>
      <c r="C500" s="2" t="s">
        <v>64</v>
      </c>
      <c r="D500" s="7">
        <v>4</v>
      </c>
      <c r="E500" s="5" t="s">
        <v>28</v>
      </c>
    </row>
    <row r="501" spans="1:5" ht="19.5" thickTop="1" thickBot="1">
      <c r="A501" s="8">
        <v>41346</v>
      </c>
      <c r="B501" s="1" t="s">
        <v>18</v>
      </c>
      <c r="C501" s="2" t="s">
        <v>64</v>
      </c>
      <c r="D501" s="7">
        <v>4</v>
      </c>
      <c r="E501" s="5" t="s">
        <v>28</v>
      </c>
    </row>
    <row r="502" spans="1:5" ht="19.5" thickTop="1" thickBot="1">
      <c r="A502" s="8">
        <v>41347</v>
      </c>
      <c r="B502" s="1" t="s">
        <v>18</v>
      </c>
      <c r="C502" s="2" t="s">
        <v>64</v>
      </c>
      <c r="D502" s="7">
        <v>4</v>
      </c>
      <c r="E502" s="5" t="s">
        <v>28</v>
      </c>
    </row>
    <row r="503" spans="1:5" ht="19.5" thickTop="1" thickBot="1">
      <c r="A503" s="8">
        <v>41348</v>
      </c>
      <c r="B503" s="1" t="s">
        <v>18</v>
      </c>
      <c r="C503" s="2" t="s">
        <v>64</v>
      </c>
      <c r="D503" s="7">
        <v>4</v>
      </c>
      <c r="E503" s="5" t="s">
        <v>28</v>
      </c>
    </row>
    <row r="504" spans="1:5" ht="19.5" thickTop="1" thickBot="1">
      <c r="A504" s="8">
        <v>41351</v>
      </c>
      <c r="B504" s="1" t="s">
        <v>18</v>
      </c>
      <c r="C504" s="2" t="s">
        <v>1</v>
      </c>
      <c r="D504" s="7">
        <v>4</v>
      </c>
    </row>
    <row r="505" spans="1:5" ht="19.5" thickTop="1" thickBot="1">
      <c r="A505" s="8">
        <v>41349</v>
      </c>
      <c r="B505" s="1" t="s">
        <v>18</v>
      </c>
      <c r="C505" s="2" t="s">
        <v>127</v>
      </c>
      <c r="D505" s="7">
        <v>4</v>
      </c>
    </row>
    <row r="506" spans="1:5" ht="19.5" thickTop="1" thickBot="1">
      <c r="A506" s="8">
        <v>41350</v>
      </c>
      <c r="B506" s="1" t="s">
        <v>18</v>
      </c>
      <c r="C506" s="2" t="s">
        <v>127</v>
      </c>
      <c r="D506" s="7">
        <v>4</v>
      </c>
    </row>
    <row r="507" spans="1:5" ht="19.5" thickTop="1" thickBot="1">
      <c r="A507" s="8">
        <v>41352</v>
      </c>
      <c r="B507" s="1" t="s">
        <v>18</v>
      </c>
      <c r="C507" s="2" t="s">
        <v>127</v>
      </c>
      <c r="D507" s="7">
        <v>4</v>
      </c>
    </row>
    <row r="508" spans="1:5" ht="19.5" thickTop="1" thickBot="1">
      <c r="A508" s="8">
        <v>41353</v>
      </c>
      <c r="B508" s="1" t="s">
        <v>18</v>
      </c>
      <c r="C508" s="2" t="s">
        <v>127</v>
      </c>
      <c r="D508" s="7">
        <v>4</v>
      </c>
    </row>
    <row r="509" spans="1:5" ht="19.5" thickTop="1" thickBot="1">
      <c r="A509" s="8">
        <v>41339</v>
      </c>
      <c r="B509" s="1" t="s">
        <v>54</v>
      </c>
      <c r="C509" s="2" t="s">
        <v>49</v>
      </c>
      <c r="D509" s="7">
        <v>4</v>
      </c>
      <c r="E509" s="5" t="s">
        <v>28</v>
      </c>
    </row>
    <row r="510" spans="1:5" ht="19.5" thickTop="1" thickBot="1">
      <c r="A510" s="8">
        <v>41341</v>
      </c>
      <c r="B510" s="1" t="s">
        <v>54</v>
      </c>
      <c r="C510" s="2" t="s">
        <v>57</v>
      </c>
      <c r="D510" s="7">
        <v>4</v>
      </c>
      <c r="E510" s="5" t="s">
        <v>31</v>
      </c>
    </row>
    <row r="511" spans="1:5" ht="19.5" thickTop="1" thickBot="1">
      <c r="A511" s="8">
        <v>41342</v>
      </c>
      <c r="B511" s="1" t="s">
        <v>54</v>
      </c>
      <c r="C511" s="2" t="s">
        <v>57</v>
      </c>
      <c r="D511" s="7">
        <v>4</v>
      </c>
      <c r="E511" s="5" t="s">
        <v>31</v>
      </c>
    </row>
    <row r="512" spans="1:5" ht="19.5" thickTop="1" thickBot="1">
      <c r="A512" s="8">
        <v>41340</v>
      </c>
      <c r="B512" s="1" t="s">
        <v>54</v>
      </c>
      <c r="C512" s="2" t="s">
        <v>1</v>
      </c>
      <c r="D512" s="7">
        <v>4</v>
      </c>
    </row>
    <row r="513" spans="1:4" ht="19.5" thickTop="1" thickBot="1">
      <c r="A513" s="8">
        <v>41343</v>
      </c>
      <c r="B513" s="1" t="s">
        <v>54</v>
      </c>
      <c r="C513" s="2" t="s">
        <v>1</v>
      </c>
      <c r="D513" s="7">
        <v>4</v>
      </c>
    </row>
    <row r="514" spans="1:4" ht="19.5" thickTop="1" thickBot="1">
      <c r="A514" s="8">
        <v>41344</v>
      </c>
      <c r="B514" s="1" t="s">
        <v>54</v>
      </c>
      <c r="C514" s="2" t="s">
        <v>1</v>
      </c>
      <c r="D514" s="7">
        <v>4</v>
      </c>
    </row>
    <row r="515" spans="1:4" ht="19.5" thickTop="1" thickBot="1">
      <c r="A515" s="8">
        <v>41345</v>
      </c>
      <c r="B515" s="1" t="s">
        <v>54</v>
      </c>
      <c r="C515" s="2" t="s">
        <v>1</v>
      </c>
      <c r="D515" s="7">
        <v>4</v>
      </c>
    </row>
    <row r="516" spans="1:4" ht="19.5" thickTop="1" thickBot="1">
      <c r="A516" s="8">
        <v>41346</v>
      </c>
      <c r="B516" s="1" t="s">
        <v>54</v>
      </c>
      <c r="C516" s="2" t="s">
        <v>1</v>
      </c>
      <c r="D516" s="7">
        <v>4</v>
      </c>
    </row>
    <row r="517" spans="1:4" ht="19.5" thickTop="1" thickBot="1">
      <c r="A517" s="8">
        <v>41347</v>
      </c>
      <c r="B517" s="1" t="s">
        <v>54</v>
      </c>
      <c r="C517" s="2" t="s">
        <v>1</v>
      </c>
      <c r="D517" s="7">
        <v>4</v>
      </c>
    </row>
    <row r="518" spans="1:4" ht="19.5" thickTop="1" thickBot="1">
      <c r="A518" s="8">
        <v>41348</v>
      </c>
      <c r="B518" s="1" t="s">
        <v>54</v>
      </c>
      <c r="C518" s="2" t="s">
        <v>1</v>
      </c>
      <c r="D518" s="7">
        <v>4</v>
      </c>
    </row>
    <row r="519" spans="1:4" ht="19.5" thickTop="1" thickBot="1">
      <c r="A519" s="8">
        <v>41349</v>
      </c>
      <c r="B519" s="1" t="s">
        <v>54</v>
      </c>
      <c r="C519" s="2" t="s">
        <v>1</v>
      </c>
      <c r="D519" s="7">
        <v>4</v>
      </c>
    </row>
    <row r="520" spans="1:4" ht="19.5" thickTop="1" thickBot="1">
      <c r="A520" s="8">
        <v>41350</v>
      </c>
      <c r="B520" s="1" t="s">
        <v>54</v>
      </c>
      <c r="C520" s="2" t="s">
        <v>1</v>
      </c>
      <c r="D520" s="7">
        <v>4</v>
      </c>
    </row>
    <row r="521" spans="1:4" ht="19.5" thickTop="1" thickBot="1">
      <c r="A521" s="8">
        <v>41351</v>
      </c>
      <c r="B521" s="1" t="s">
        <v>54</v>
      </c>
      <c r="C521" s="2" t="s">
        <v>1</v>
      </c>
      <c r="D521" s="7">
        <v>4</v>
      </c>
    </row>
    <row r="522" spans="1:4" ht="19.5" thickTop="1" thickBot="1">
      <c r="A522" s="8">
        <v>41352</v>
      </c>
      <c r="B522" s="1" t="s">
        <v>54</v>
      </c>
      <c r="C522" s="2" t="s">
        <v>1</v>
      </c>
      <c r="D522" s="7">
        <v>4</v>
      </c>
    </row>
    <row r="523" spans="1:4" ht="19.5" thickTop="1" thickBot="1">
      <c r="A523" s="8">
        <v>41342</v>
      </c>
      <c r="B523" s="1" t="s">
        <v>54</v>
      </c>
      <c r="C523" s="2" t="s">
        <v>127</v>
      </c>
      <c r="D523" s="7">
        <v>4</v>
      </c>
    </row>
    <row r="524" spans="1:4" ht="19.5" thickTop="1" thickBot="1">
      <c r="A524" s="8">
        <v>41347</v>
      </c>
      <c r="B524" s="1" t="s">
        <v>100</v>
      </c>
      <c r="C524" s="4" t="s">
        <v>127</v>
      </c>
      <c r="D524" s="7">
        <v>4</v>
      </c>
    </row>
    <row r="525" spans="1:4" ht="19.5" thickTop="1" thickBot="1">
      <c r="A525" s="8">
        <v>41348</v>
      </c>
      <c r="B525" s="1" t="s">
        <v>100</v>
      </c>
      <c r="C525" s="4" t="s">
        <v>127</v>
      </c>
      <c r="D525" s="7">
        <v>4</v>
      </c>
    </row>
    <row r="526" spans="1:4" ht="19.5" thickTop="1" thickBot="1">
      <c r="A526" s="8">
        <v>41349</v>
      </c>
      <c r="B526" s="1" t="s">
        <v>100</v>
      </c>
      <c r="C526" s="4" t="s">
        <v>127</v>
      </c>
      <c r="D526" s="7">
        <v>4</v>
      </c>
    </row>
    <row r="527" spans="1:4" ht="19.5" thickTop="1" thickBot="1">
      <c r="A527" s="8">
        <v>41350</v>
      </c>
      <c r="B527" s="1" t="s">
        <v>100</v>
      </c>
      <c r="C527" s="4" t="s">
        <v>127</v>
      </c>
      <c r="D527" s="7">
        <v>4</v>
      </c>
    </row>
    <row r="528" spans="1:4" ht="19.5" thickTop="1" thickBot="1">
      <c r="A528" s="8">
        <v>41351</v>
      </c>
      <c r="B528" s="1" t="s">
        <v>100</v>
      </c>
      <c r="C528" s="4" t="s">
        <v>127</v>
      </c>
      <c r="D528" s="7">
        <v>4</v>
      </c>
    </row>
    <row r="529" spans="1:5" ht="19.5" thickTop="1" thickBot="1">
      <c r="A529" s="8">
        <v>41352</v>
      </c>
      <c r="B529" s="1" t="s">
        <v>100</v>
      </c>
      <c r="C529" s="4" t="s">
        <v>127</v>
      </c>
      <c r="D529" s="7">
        <v>4</v>
      </c>
    </row>
    <row r="530" spans="1:5" ht="19.5" thickTop="1" thickBot="1">
      <c r="A530" s="8">
        <v>41353</v>
      </c>
      <c r="B530" s="1" t="s">
        <v>100</v>
      </c>
      <c r="C530" s="4" t="s">
        <v>127</v>
      </c>
      <c r="D530" s="7">
        <v>4</v>
      </c>
    </row>
    <row r="531" spans="1:5" ht="19.5" thickTop="1" thickBot="1">
      <c r="A531" s="8">
        <v>41341</v>
      </c>
      <c r="B531" s="1" t="s">
        <v>7</v>
      </c>
      <c r="C531" s="2" t="s">
        <v>120</v>
      </c>
      <c r="D531" s="7">
        <v>4</v>
      </c>
      <c r="E531" s="5" t="s">
        <v>20</v>
      </c>
    </row>
    <row r="532" spans="1:5" ht="19.5" thickTop="1" thickBot="1">
      <c r="A532" s="8">
        <v>41340</v>
      </c>
      <c r="B532" s="1" t="s">
        <v>7</v>
      </c>
      <c r="C532" s="2" t="s">
        <v>115</v>
      </c>
      <c r="D532" s="7">
        <v>4</v>
      </c>
      <c r="E532" s="5" t="s">
        <v>20</v>
      </c>
    </row>
    <row r="533" spans="1:5" ht="19.5" thickTop="1" thickBot="1">
      <c r="A533" s="8">
        <v>41339</v>
      </c>
      <c r="B533" s="1" t="s">
        <v>7</v>
      </c>
      <c r="C533" s="2" t="s">
        <v>116</v>
      </c>
      <c r="D533" s="7">
        <v>4</v>
      </c>
      <c r="E533" s="5" t="s">
        <v>20</v>
      </c>
    </row>
    <row r="534" spans="1:5" ht="19.5" thickTop="1" thickBot="1">
      <c r="A534" s="8">
        <v>41342</v>
      </c>
      <c r="B534" s="1" t="s">
        <v>7</v>
      </c>
      <c r="C534" s="2" t="s">
        <v>64</v>
      </c>
      <c r="D534" s="7">
        <v>4</v>
      </c>
      <c r="E534" s="5" t="s">
        <v>28</v>
      </c>
    </row>
    <row r="535" spans="1:5" ht="19.5" thickTop="1" thickBot="1">
      <c r="A535" s="8">
        <v>41343</v>
      </c>
      <c r="B535" s="1" t="s">
        <v>7</v>
      </c>
      <c r="C535" s="2" t="s">
        <v>64</v>
      </c>
      <c r="D535" s="7">
        <v>4</v>
      </c>
      <c r="E535" s="5" t="s">
        <v>28</v>
      </c>
    </row>
    <row r="536" spans="1:5" ht="19.5" thickTop="1" thickBot="1">
      <c r="A536" s="8">
        <v>41344</v>
      </c>
      <c r="B536" s="1" t="s">
        <v>7</v>
      </c>
      <c r="C536" s="2" t="s">
        <v>64</v>
      </c>
      <c r="D536" s="7">
        <v>4</v>
      </c>
      <c r="E536" s="5" t="s">
        <v>28</v>
      </c>
    </row>
    <row r="537" spans="1:5" ht="19.5" thickTop="1" thickBot="1">
      <c r="A537" s="8">
        <v>41345</v>
      </c>
      <c r="B537" s="1" t="s">
        <v>7</v>
      </c>
      <c r="C537" s="2" t="s">
        <v>64</v>
      </c>
      <c r="D537" s="7">
        <v>4</v>
      </c>
      <c r="E537" s="5" t="s">
        <v>28</v>
      </c>
    </row>
    <row r="538" spans="1:5" ht="19.5" thickTop="1" thickBot="1">
      <c r="A538" s="8">
        <v>41346</v>
      </c>
      <c r="B538" s="1" t="s">
        <v>7</v>
      </c>
      <c r="C538" s="2" t="s">
        <v>64</v>
      </c>
      <c r="D538" s="7">
        <v>4</v>
      </c>
      <c r="E538" s="5" t="s">
        <v>28</v>
      </c>
    </row>
    <row r="539" spans="1:5" ht="19.5" thickTop="1" thickBot="1">
      <c r="A539" s="8">
        <v>41347</v>
      </c>
      <c r="B539" s="1" t="s">
        <v>7</v>
      </c>
      <c r="C539" s="2" t="s">
        <v>64</v>
      </c>
      <c r="D539" s="7">
        <v>4</v>
      </c>
      <c r="E539" s="5" t="s">
        <v>28</v>
      </c>
    </row>
    <row r="540" spans="1:5" ht="19.5" thickTop="1" thickBot="1">
      <c r="A540" s="8">
        <v>41348</v>
      </c>
      <c r="B540" s="1" t="s">
        <v>7</v>
      </c>
      <c r="C540" s="2" t="s">
        <v>64</v>
      </c>
      <c r="D540" s="7">
        <v>4</v>
      </c>
      <c r="E540" s="5" t="s">
        <v>28</v>
      </c>
    </row>
    <row r="541" spans="1:5" ht="19.5" thickTop="1" thickBot="1">
      <c r="A541" s="8">
        <v>41349</v>
      </c>
      <c r="B541" s="1" t="s">
        <v>7</v>
      </c>
      <c r="C541" s="2" t="s">
        <v>127</v>
      </c>
      <c r="D541" s="7">
        <v>4</v>
      </c>
    </row>
    <row r="542" spans="1:5" ht="19.5" thickTop="1" thickBot="1">
      <c r="A542" s="8">
        <v>41350</v>
      </c>
      <c r="B542" s="1" t="s">
        <v>7</v>
      </c>
      <c r="C542" s="2" t="s">
        <v>127</v>
      </c>
      <c r="D542" s="7">
        <v>4</v>
      </c>
    </row>
    <row r="543" spans="1:5" ht="19.5" thickTop="1" thickBot="1">
      <c r="A543" s="8">
        <v>41351</v>
      </c>
      <c r="B543" s="1" t="s">
        <v>7</v>
      </c>
      <c r="C543" s="2" t="s">
        <v>127</v>
      </c>
      <c r="D543" s="7">
        <v>4</v>
      </c>
    </row>
    <row r="544" spans="1:5" ht="19.5" thickTop="1" thickBot="1">
      <c r="A544" s="8">
        <v>41352</v>
      </c>
      <c r="B544" s="1" t="s">
        <v>7</v>
      </c>
      <c r="C544" s="2" t="s">
        <v>127</v>
      </c>
      <c r="D544" s="7">
        <v>4</v>
      </c>
    </row>
    <row r="545" spans="1:5" ht="19.5" thickTop="1" thickBot="1">
      <c r="A545" s="8">
        <v>41353</v>
      </c>
      <c r="B545" s="1" t="s">
        <v>7</v>
      </c>
      <c r="C545" s="2" t="s">
        <v>127</v>
      </c>
      <c r="D545" s="7">
        <v>4</v>
      </c>
    </row>
    <row r="546" spans="1:5" ht="19.5" thickTop="1" thickBot="1">
      <c r="A546" s="8">
        <v>41347</v>
      </c>
      <c r="B546" s="1" t="s">
        <v>106</v>
      </c>
      <c r="C546" s="4" t="s">
        <v>127</v>
      </c>
      <c r="D546" s="7">
        <v>4</v>
      </c>
    </row>
    <row r="547" spans="1:5" ht="19.5" thickTop="1" thickBot="1">
      <c r="A547" s="8">
        <v>41348</v>
      </c>
      <c r="B547" s="1" t="s">
        <v>106</v>
      </c>
      <c r="C547" s="4" t="s">
        <v>127</v>
      </c>
      <c r="D547" s="7">
        <v>4</v>
      </c>
    </row>
    <row r="548" spans="1:5" ht="19.5" thickTop="1" thickBot="1">
      <c r="A548" s="8">
        <v>41349</v>
      </c>
      <c r="B548" s="1" t="s">
        <v>106</v>
      </c>
      <c r="C548" s="4" t="s">
        <v>127</v>
      </c>
      <c r="D548" s="7">
        <v>4</v>
      </c>
    </row>
    <row r="549" spans="1:5" ht="19.5" thickTop="1" thickBot="1">
      <c r="A549" s="8">
        <v>41350</v>
      </c>
      <c r="B549" s="1" t="s">
        <v>106</v>
      </c>
      <c r="C549" s="4" t="s">
        <v>127</v>
      </c>
      <c r="D549" s="7">
        <v>4</v>
      </c>
    </row>
    <row r="550" spans="1:5" ht="19.5" thickTop="1" thickBot="1">
      <c r="A550" s="8">
        <v>41351</v>
      </c>
      <c r="B550" s="1" t="s">
        <v>106</v>
      </c>
      <c r="C550" s="4" t="s">
        <v>127</v>
      </c>
      <c r="D550" s="7">
        <v>4</v>
      </c>
    </row>
    <row r="551" spans="1:5" ht="19.5" thickTop="1" thickBot="1">
      <c r="A551" s="8">
        <v>41352</v>
      </c>
      <c r="B551" s="1" t="s">
        <v>106</v>
      </c>
      <c r="C551" s="4" t="s">
        <v>127</v>
      </c>
      <c r="D551" s="7">
        <v>4</v>
      </c>
    </row>
    <row r="552" spans="1:5" ht="19.5" thickTop="1" thickBot="1">
      <c r="A552" s="8">
        <v>41353</v>
      </c>
      <c r="B552" s="1" t="s">
        <v>106</v>
      </c>
      <c r="C552" s="4" t="s">
        <v>127</v>
      </c>
      <c r="D552" s="7">
        <v>4</v>
      </c>
    </row>
    <row r="553" spans="1:5" ht="19.5" thickTop="1" thickBot="1">
      <c r="A553" s="8">
        <v>41339</v>
      </c>
      <c r="B553" s="1" t="s">
        <v>69</v>
      </c>
      <c r="C553" s="4" t="s">
        <v>30</v>
      </c>
      <c r="D553" s="7">
        <v>4</v>
      </c>
      <c r="E553" s="9" t="s">
        <v>46</v>
      </c>
    </row>
    <row r="554" spans="1:5" ht="19.5" thickTop="1" thickBot="1">
      <c r="A554" s="8">
        <v>41340</v>
      </c>
      <c r="B554" s="1" t="s">
        <v>69</v>
      </c>
      <c r="C554" s="4" t="s">
        <v>30</v>
      </c>
      <c r="D554" s="7">
        <v>4</v>
      </c>
      <c r="E554" s="9" t="s">
        <v>46</v>
      </c>
    </row>
    <row r="555" spans="1:5" ht="19.5" thickTop="1" thickBot="1">
      <c r="A555" s="8">
        <v>41341</v>
      </c>
      <c r="B555" s="1" t="s">
        <v>69</v>
      </c>
      <c r="C555" s="4" t="s">
        <v>30</v>
      </c>
      <c r="D555" s="7">
        <v>4</v>
      </c>
      <c r="E555" s="9" t="s">
        <v>46</v>
      </c>
    </row>
    <row r="556" spans="1:5" ht="19.5" thickTop="1" thickBot="1">
      <c r="A556" s="8">
        <v>41342</v>
      </c>
      <c r="B556" s="1" t="s">
        <v>69</v>
      </c>
      <c r="C556" s="4" t="s">
        <v>30</v>
      </c>
      <c r="D556" s="7">
        <v>4</v>
      </c>
      <c r="E556" s="9" t="s">
        <v>46</v>
      </c>
    </row>
    <row r="557" spans="1:5" ht="19.5" thickTop="1" thickBot="1">
      <c r="A557" s="8">
        <v>41352</v>
      </c>
      <c r="B557" s="1" t="s">
        <v>69</v>
      </c>
      <c r="C557" s="4" t="s">
        <v>30</v>
      </c>
      <c r="D557" s="7">
        <v>4</v>
      </c>
      <c r="E557" s="9">
        <v>3010101</v>
      </c>
    </row>
    <row r="558" spans="1:5" ht="19.5" thickTop="1" thickBot="1">
      <c r="A558" s="8">
        <v>41351</v>
      </c>
      <c r="B558" s="1" t="s">
        <v>44</v>
      </c>
      <c r="C558" s="2" t="s">
        <v>1</v>
      </c>
      <c r="D558" s="7">
        <v>4</v>
      </c>
    </row>
    <row r="559" spans="1:5" ht="19.5" thickTop="1" thickBot="1">
      <c r="A559" s="8">
        <v>41339</v>
      </c>
      <c r="B559" s="1" t="s">
        <v>44</v>
      </c>
      <c r="C559" s="2" t="s">
        <v>127</v>
      </c>
      <c r="D559" s="7">
        <v>4</v>
      </c>
    </row>
    <row r="560" spans="1:5" ht="19.5" thickTop="1" thickBot="1">
      <c r="A560" s="8">
        <v>41340</v>
      </c>
      <c r="B560" s="1" t="s">
        <v>44</v>
      </c>
      <c r="C560" s="2" t="s">
        <v>127</v>
      </c>
      <c r="D560" s="7">
        <v>4</v>
      </c>
    </row>
    <row r="561" spans="1:4" ht="19.5" thickTop="1" thickBot="1">
      <c r="A561" s="8">
        <v>41341</v>
      </c>
      <c r="B561" s="1" t="s">
        <v>44</v>
      </c>
      <c r="C561" s="2" t="s">
        <v>127</v>
      </c>
      <c r="D561" s="7">
        <v>4</v>
      </c>
    </row>
    <row r="562" spans="1:4" ht="19.5" thickTop="1" thickBot="1">
      <c r="A562" s="8">
        <v>41342</v>
      </c>
      <c r="B562" s="1" t="s">
        <v>44</v>
      </c>
      <c r="C562" s="2" t="s">
        <v>127</v>
      </c>
      <c r="D562" s="7">
        <v>4</v>
      </c>
    </row>
    <row r="563" spans="1:4" ht="19.5" thickTop="1" thickBot="1">
      <c r="A563" s="8">
        <v>41343</v>
      </c>
      <c r="B563" s="1" t="s">
        <v>44</v>
      </c>
      <c r="C563" s="2" t="s">
        <v>127</v>
      </c>
      <c r="D563" s="7">
        <v>4</v>
      </c>
    </row>
    <row r="564" spans="1:4" ht="19.5" thickTop="1" thickBot="1">
      <c r="A564" s="8">
        <v>41344</v>
      </c>
      <c r="B564" s="1" t="s">
        <v>44</v>
      </c>
      <c r="C564" s="2" t="s">
        <v>127</v>
      </c>
      <c r="D564" s="7">
        <v>4</v>
      </c>
    </row>
    <row r="565" spans="1:4" ht="19.5" thickTop="1" thickBot="1">
      <c r="A565" s="8">
        <v>41345</v>
      </c>
      <c r="B565" s="1" t="s">
        <v>44</v>
      </c>
      <c r="C565" s="2" t="s">
        <v>127</v>
      </c>
      <c r="D565" s="7">
        <v>4</v>
      </c>
    </row>
    <row r="566" spans="1:4" ht="19.5" thickTop="1" thickBot="1">
      <c r="A566" s="8">
        <v>41346</v>
      </c>
      <c r="B566" s="1" t="s">
        <v>44</v>
      </c>
      <c r="C566" s="2" t="s">
        <v>127</v>
      </c>
      <c r="D566" s="7">
        <v>4</v>
      </c>
    </row>
    <row r="567" spans="1:4" ht="19.5" thickTop="1" thickBot="1">
      <c r="A567" s="8">
        <v>41347</v>
      </c>
      <c r="B567" s="1" t="s">
        <v>44</v>
      </c>
      <c r="C567" s="2" t="s">
        <v>127</v>
      </c>
      <c r="D567" s="7">
        <v>4</v>
      </c>
    </row>
    <row r="568" spans="1:4" ht="19.5" thickTop="1" thickBot="1">
      <c r="A568" s="8">
        <v>41348</v>
      </c>
      <c r="B568" s="1" t="s">
        <v>44</v>
      </c>
      <c r="C568" s="2" t="s">
        <v>127</v>
      </c>
      <c r="D568" s="7">
        <v>4</v>
      </c>
    </row>
    <row r="569" spans="1:4" ht="19.5" thickTop="1" thickBot="1">
      <c r="A569" s="8">
        <v>41349</v>
      </c>
      <c r="B569" s="1" t="s">
        <v>44</v>
      </c>
      <c r="C569" s="2" t="s">
        <v>127</v>
      </c>
      <c r="D569" s="7">
        <v>4</v>
      </c>
    </row>
    <row r="570" spans="1:4" ht="19.5" thickTop="1" thickBot="1">
      <c r="A570" s="8">
        <v>41350</v>
      </c>
      <c r="B570" s="1" t="s">
        <v>44</v>
      </c>
      <c r="C570" s="2" t="s">
        <v>127</v>
      </c>
      <c r="D570" s="7">
        <v>4</v>
      </c>
    </row>
    <row r="571" spans="1:4" ht="19.5" thickTop="1" thickBot="1">
      <c r="A571" s="8">
        <v>41352</v>
      </c>
      <c r="B571" s="1" t="s">
        <v>44</v>
      </c>
      <c r="C571" s="2" t="s">
        <v>127</v>
      </c>
      <c r="D571" s="7">
        <v>4</v>
      </c>
    </row>
    <row r="572" spans="1:4" ht="19.5" thickTop="1" thickBot="1">
      <c r="A572" s="8">
        <v>41353</v>
      </c>
      <c r="B572" s="1" t="s">
        <v>44</v>
      </c>
      <c r="C572" s="2" t="s">
        <v>127</v>
      </c>
      <c r="D572" s="7">
        <v>4</v>
      </c>
    </row>
    <row r="573" spans="1:4" ht="19.5" thickTop="1" thickBot="1">
      <c r="A573" s="8">
        <v>41339</v>
      </c>
      <c r="B573" s="1" t="s">
        <v>98</v>
      </c>
      <c r="C573" s="4" t="s">
        <v>125</v>
      </c>
      <c r="D573" s="7">
        <v>4</v>
      </c>
    </row>
    <row r="574" spans="1:4" ht="19.5" thickTop="1" thickBot="1">
      <c r="A574" s="8">
        <v>41339</v>
      </c>
      <c r="B574" s="1" t="s">
        <v>98</v>
      </c>
      <c r="C574" s="4" t="s">
        <v>109</v>
      </c>
      <c r="D574" s="7">
        <v>4</v>
      </c>
    </row>
    <row r="575" spans="1:4" ht="19.5" thickTop="1" thickBot="1">
      <c r="A575" s="8">
        <v>41340</v>
      </c>
      <c r="B575" s="1" t="s">
        <v>98</v>
      </c>
      <c r="C575" s="4" t="s">
        <v>126</v>
      </c>
      <c r="D575" s="7">
        <v>4</v>
      </c>
    </row>
    <row r="576" spans="1:4" ht="19.5" thickTop="1" thickBot="1">
      <c r="A576" s="8">
        <v>41341</v>
      </c>
      <c r="B576" s="1" t="s">
        <v>98</v>
      </c>
      <c r="C576" s="4" t="s">
        <v>126</v>
      </c>
      <c r="D576" s="7">
        <v>4</v>
      </c>
    </row>
    <row r="577" spans="1:5" ht="19.5" thickTop="1" thickBot="1">
      <c r="A577" s="8">
        <v>41342</v>
      </c>
      <c r="B577" s="1" t="s">
        <v>98</v>
      </c>
      <c r="C577" s="4" t="s">
        <v>126</v>
      </c>
      <c r="D577" s="7">
        <v>4</v>
      </c>
    </row>
    <row r="578" spans="1:5" ht="19.5" thickTop="1" thickBot="1">
      <c r="A578" s="8">
        <v>41342</v>
      </c>
      <c r="B578" s="1" t="s">
        <v>98</v>
      </c>
      <c r="C578" s="4" t="s">
        <v>127</v>
      </c>
      <c r="D578" s="7">
        <v>4</v>
      </c>
    </row>
    <row r="579" spans="1:5" ht="19.5" thickTop="1" thickBot="1">
      <c r="A579" s="8">
        <v>41343</v>
      </c>
      <c r="B579" s="1" t="s">
        <v>102</v>
      </c>
      <c r="C579" s="4" t="s">
        <v>127</v>
      </c>
      <c r="D579" s="7">
        <v>4</v>
      </c>
    </row>
    <row r="580" spans="1:5" ht="19.5" thickTop="1" thickBot="1">
      <c r="A580" s="8">
        <v>41344</v>
      </c>
      <c r="B580" s="1" t="s">
        <v>102</v>
      </c>
      <c r="C580" s="4" t="s">
        <v>127</v>
      </c>
      <c r="D580" s="7">
        <v>4</v>
      </c>
    </row>
    <row r="581" spans="1:5" ht="19.5" thickTop="1" thickBot="1">
      <c r="A581" s="8">
        <v>41345</v>
      </c>
      <c r="B581" s="1" t="s">
        <v>102</v>
      </c>
      <c r="C581" s="4" t="s">
        <v>127</v>
      </c>
      <c r="D581" s="7">
        <v>4</v>
      </c>
    </row>
    <row r="582" spans="1:5" ht="19.5" thickTop="1" thickBot="1">
      <c r="A582" s="8">
        <v>41346</v>
      </c>
      <c r="B582" s="1" t="s">
        <v>102</v>
      </c>
      <c r="C582" s="4" t="s">
        <v>127</v>
      </c>
      <c r="D582" s="7">
        <v>4</v>
      </c>
    </row>
    <row r="583" spans="1:5" ht="19.5" thickTop="1" thickBot="1">
      <c r="A583" s="8">
        <v>41347</v>
      </c>
      <c r="B583" s="1" t="s">
        <v>102</v>
      </c>
      <c r="C583" s="4" t="s">
        <v>127</v>
      </c>
      <c r="D583" s="7">
        <v>4</v>
      </c>
    </row>
    <row r="584" spans="1:5" ht="19.5" thickTop="1" thickBot="1">
      <c r="A584" s="8">
        <v>41348</v>
      </c>
      <c r="B584" s="1" t="s">
        <v>102</v>
      </c>
      <c r="C584" s="4" t="s">
        <v>127</v>
      </c>
      <c r="D584" s="7">
        <v>4</v>
      </c>
    </row>
    <row r="585" spans="1:5" ht="19.5" thickTop="1" thickBot="1">
      <c r="A585" s="8">
        <v>41349</v>
      </c>
      <c r="B585" s="1" t="s">
        <v>102</v>
      </c>
      <c r="C585" s="4" t="s">
        <v>127</v>
      </c>
      <c r="D585" s="7">
        <v>4</v>
      </c>
    </row>
    <row r="586" spans="1:5" ht="19.5" thickTop="1" thickBot="1">
      <c r="A586" s="8">
        <v>41350</v>
      </c>
      <c r="B586" s="1" t="s">
        <v>102</v>
      </c>
      <c r="C586" s="4" t="s">
        <v>127</v>
      </c>
      <c r="D586" s="7">
        <v>4</v>
      </c>
    </row>
    <row r="587" spans="1:5" ht="19.5" thickTop="1" thickBot="1">
      <c r="A587" s="8">
        <v>41351</v>
      </c>
      <c r="B587" s="1" t="s">
        <v>102</v>
      </c>
      <c r="C587" s="4" t="s">
        <v>127</v>
      </c>
      <c r="D587" s="7">
        <v>4</v>
      </c>
    </row>
    <row r="588" spans="1:5" ht="19.5" thickTop="1" thickBot="1">
      <c r="A588" s="8">
        <v>41352</v>
      </c>
      <c r="B588" s="1" t="s">
        <v>102</v>
      </c>
      <c r="C588" s="4" t="s">
        <v>127</v>
      </c>
      <c r="D588" s="7">
        <v>4</v>
      </c>
    </row>
    <row r="589" spans="1:5" ht="19.5" thickTop="1" thickBot="1">
      <c r="A589" s="8">
        <v>41353</v>
      </c>
      <c r="B589" s="1" t="s">
        <v>102</v>
      </c>
      <c r="C589" s="4" t="s">
        <v>127</v>
      </c>
      <c r="D589" s="7">
        <v>4</v>
      </c>
    </row>
    <row r="590" spans="1:5" ht="19.5" thickTop="1" thickBot="1">
      <c r="A590" s="8">
        <v>41342</v>
      </c>
      <c r="B590" s="1" t="s">
        <v>14</v>
      </c>
      <c r="C590" s="2" t="s">
        <v>49</v>
      </c>
      <c r="D590" s="7">
        <v>4</v>
      </c>
      <c r="E590" s="5" t="s">
        <v>28</v>
      </c>
    </row>
    <row r="591" spans="1:5" ht="19.5" thickTop="1" thickBot="1">
      <c r="A591" s="8">
        <v>41344</v>
      </c>
      <c r="B591" s="1" t="s">
        <v>14</v>
      </c>
      <c r="C591" s="2" t="s">
        <v>129</v>
      </c>
      <c r="D591" s="7">
        <v>4</v>
      </c>
      <c r="E591" s="5" t="s">
        <v>46</v>
      </c>
    </row>
    <row r="592" spans="1:5" ht="19.5" thickTop="1" thickBot="1">
      <c r="A592" s="8">
        <v>41346</v>
      </c>
      <c r="B592" s="1" t="s">
        <v>14</v>
      </c>
      <c r="C592" s="2" t="s">
        <v>129</v>
      </c>
      <c r="D592" s="7">
        <v>4</v>
      </c>
      <c r="E592" s="5" t="s">
        <v>46</v>
      </c>
    </row>
    <row r="593" spans="1:5" ht="19.5" thickTop="1" thickBot="1">
      <c r="A593" s="8">
        <v>41340</v>
      </c>
      <c r="B593" s="1" t="s">
        <v>14</v>
      </c>
      <c r="C593" s="2" t="s">
        <v>15</v>
      </c>
      <c r="D593" s="7">
        <v>4</v>
      </c>
      <c r="E593" s="5" t="s">
        <v>85</v>
      </c>
    </row>
    <row r="594" spans="1:5" ht="19.5" thickTop="1" thickBot="1">
      <c r="A594" s="8">
        <v>41349</v>
      </c>
      <c r="B594" s="1" t="s">
        <v>14</v>
      </c>
      <c r="C594" s="2" t="s">
        <v>48</v>
      </c>
      <c r="D594" s="7">
        <v>4</v>
      </c>
      <c r="E594" s="5" t="s">
        <v>28</v>
      </c>
    </row>
    <row r="595" spans="1:5" ht="19.5" thickTop="1" thickBot="1">
      <c r="A595" s="8">
        <v>41341</v>
      </c>
      <c r="B595" s="1" t="s">
        <v>14</v>
      </c>
      <c r="C595" s="2" t="s">
        <v>57</v>
      </c>
      <c r="D595" s="7">
        <v>4</v>
      </c>
      <c r="E595" s="5" t="s">
        <v>31</v>
      </c>
    </row>
    <row r="596" spans="1:5" ht="19.5" thickTop="1" thickBot="1">
      <c r="A596" s="8">
        <v>41339</v>
      </c>
      <c r="B596" s="1" t="s">
        <v>14</v>
      </c>
      <c r="C596" s="2" t="s">
        <v>1</v>
      </c>
      <c r="D596" s="7">
        <v>4</v>
      </c>
    </row>
    <row r="597" spans="1:5" ht="19.5" thickTop="1" thickBot="1">
      <c r="A597" s="8">
        <v>41343</v>
      </c>
      <c r="B597" s="1" t="s">
        <v>14</v>
      </c>
      <c r="C597" s="2" t="s">
        <v>1</v>
      </c>
      <c r="D597" s="7">
        <v>4</v>
      </c>
    </row>
    <row r="598" spans="1:5" ht="19.5" thickTop="1" thickBot="1">
      <c r="A598" s="8">
        <v>41345</v>
      </c>
      <c r="B598" s="1" t="s">
        <v>14</v>
      </c>
      <c r="C598" s="2" t="s">
        <v>1</v>
      </c>
      <c r="D598" s="7">
        <v>4</v>
      </c>
    </row>
    <row r="599" spans="1:5" ht="19.5" thickTop="1" thickBot="1">
      <c r="A599" s="8">
        <v>41347</v>
      </c>
      <c r="B599" s="1" t="s">
        <v>14</v>
      </c>
      <c r="C599" s="2" t="s">
        <v>1</v>
      </c>
      <c r="D599" s="7">
        <v>4</v>
      </c>
    </row>
    <row r="600" spans="1:5" ht="19.5" thickTop="1" thickBot="1">
      <c r="A600" s="8">
        <v>41348</v>
      </c>
      <c r="B600" s="1" t="s">
        <v>14</v>
      </c>
      <c r="C600" s="2" t="s">
        <v>1</v>
      </c>
      <c r="D600" s="7">
        <v>4</v>
      </c>
    </row>
    <row r="601" spans="1:5" ht="19.5" thickTop="1" thickBot="1">
      <c r="A601" s="8">
        <v>41350</v>
      </c>
      <c r="B601" s="1" t="s">
        <v>14</v>
      </c>
      <c r="C601" s="2" t="s">
        <v>1</v>
      </c>
      <c r="D601" s="7">
        <v>4</v>
      </c>
    </row>
    <row r="602" spans="1:5" ht="19.5" thickTop="1" thickBot="1">
      <c r="A602" s="8">
        <v>41351</v>
      </c>
      <c r="B602" s="1" t="s">
        <v>14</v>
      </c>
      <c r="C602" s="2" t="s">
        <v>1</v>
      </c>
      <c r="D602" s="7">
        <v>4</v>
      </c>
    </row>
    <row r="603" spans="1:5" ht="19.5" thickTop="1" thickBot="1">
      <c r="A603" s="8">
        <v>41352</v>
      </c>
      <c r="B603" s="1" t="s">
        <v>14</v>
      </c>
      <c r="C603" s="2" t="s">
        <v>1</v>
      </c>
      <c r="D603" s="7">
        <v>4</v>
      </c>
    </row>
    <row r="604" spans="1:5" ht="19.5" thickTop="1" thickBot="1">
      <c r="A604" s="8">
        <v>41342</v>
      </c>
      <c r="B604" s="1" t="s">
        <v>14</v>
      </c>
      <c r="C604" s="2" t="s">
        <v>127</v>
      </c>
      <c r="D604" s="7">
        <v>4</v>
      </c>
    </row>
    <row r="605" spans="1:5" ht="19.5" thickTop="1" thickBot="1">
      <c r="A605" s="8">
        <v>41347</v>
      </c>
      <c r="B605" s="1" t="s">
        <v>4</v>
      </c>
      <c r="C605" s="2" t="s">
        <v>1</v>
      </c>
      <c r="D605" s="7">
        <v>4</v>
      </c>
    </row>
    <row r="606" spans="1:5" ht="19.5" thickTop="1" thickBot="1">
      <c r="A606" s="8">
        <v>41348</v>
      </c>
      <c r="B606" s="1" t="s">
        <v>4</v>
      </c>
      <c r="C606" s="2" t="s">
        <v>1</v>
      </c>
      <c r="D606" s="7">
        <v>4</v>
      </c>
    </row>
    <row r="607" spans="1:5" ht="19.5" thickTop="1" thickBot="1">
      <c r="A607" s="8">
        <v>41349</v>
      </c>
      <c r="B607" s="1" t="s">
        <v>4</v>
      </c>
      <c r="C607" s="2" t="s">
        <v>1</v>
      </c>
      <c r="D607" s="7">
        <v>4</v>
      </c>
    </row>
    <row r="608" spans="1:5" ht="19.5" thickTop="1" thickBot="1">
      <c r="A608" s="8">
        <v>41350</v>
      </c>
      <c r="B608" s="1" t="s">
        <v>4</v>
      </c>
      <c r="C608" s="2" t="s">
        <v>1</v>
      </c>
      <c r="D608" s="7">
        <v>4</v>
      </c>
    </row>
    <row r="609" spans="1:5" ht="19.5" thickTop="1" thickBot="1">
      <c r="A609" s="8">
        <v>41351</v>
      </c>
      <c r="B609" s="1" t="s">
        <v>4</v>
      </c>
      <c r="C609" s="2" t="s">
        <v>1</v>
      </c>
      <c r="D609" s="7">
        <v>4</v>
      </c>
    </row>
    <row r="610" spans="1:5" ht="19.5" thickTop="1" thickBot="1">
      <c r="A610" s="8">
        <v>41352</v>
      </c>
      <c r="B610" s="1" t="s">
        <v>4</v>
      </c>
      <c r="C610" s="2" t="s">
        <v>1</v>
      </c>
      <c r="D610" s="7">
        <v>4</v>
      </c>
    </row>
    <row r="611" spans="1:5" ht="19.5" thickTop="1" thickBot="1">
      <c r="A611" s="8">
        <v>41339</v>
      </c>
      <c r="B611" s="1" t="s">
        <v>37</v>
      </c>
      <c r="C611" s="2" t="s">
        <v>41</v>
      </c>
      <c r="D611" s="7">
        <v>4</v>
      </c>
      <c r="E611" s="5" t="s">
        <v>42</v>
      </c>
    </row>
    <row r="612" spans="1:5" ht="19.5" thickTop="1" thickBot="1">
      <c r="A612" s="8">
        <v>41347</v>
      </c>
      <c r="B612" s="1" t="s">
        <v>37</v>
      </c>
      <c r="C612" s="2" t="s">
        <v>41</v>
      </c>
      <c r="D612" s="7">
        <v>4</v>
      </c>
      <c r="E612" s="5" t="s">
        <v>130</v>
      </c>
    </row>
    <row r="613" spans="1:5" ht="19.5" thickTop="1" thickBot="1">
      <c r="A613" s="8">
        <v>41348</v>
      </c>
      <c r="B613" s="1" t="s">
        <v>37</v>
      </c>
      <c r="C613" s="2" t="s">
        <v>41</v>
      </c>
      <c r="D613" s="7">
        <v>4</v>
      </c>
      <c r="E613" s="5" t="s">
        <v>42</v>
      </c>
    </row>
    <row r="614" spans="1:5" ht="19.5" thickTop="1" thickBot="1">
      <c r="A614" s="8">
        <v>41340</v>
      </c>
      <c r="B614" s="1" t="s">
        <v>37</v>
      </c>
      <c r="C614" s="2" t="s">
        <v>47</v>
      </c>
      <c r="D614" s="7">
        <v>4</v>
      </c>
      <c r="E614" s="5" t="s">
        <v>124</v>
      </c>
    </row>
    <row r="615" spans="1:5" ht="19.5" thickTop="1" thickBot="1">
      <c r="A615" s="8">
        <v>41341</v>
      </c>
      <c r="B615" s="1" t="s">
        <v>37</v>
      </c>
      <c r="C615" s="2" t="s">
        <v>47</v>
      </c>
      <c r="D615" s="7">
        <v>4</v>
      </c>
      <c r="E615" s="5" t="s">
        <v>16</v>
      </c>
    </row>
    <row r="616" spans="1:5" ht="19.5" thickTop="1" thickBot="1">
      <c r="A616" s="8">
        <v>41342</v>
      </c>
      <c r="B616" s="1" t="s">
        <v>37</v>
      </c>
      <c r="C616" s="2" t="s">
        <v>47</v>
      </c>
      <c r="D616" s="7">
        <v>4</v>
      </c>
      <c r="E616" s="5" t="s">
        <v>124</v>
      </c>
    </row>
    <row r="617" spans="1:5" ht="19.5" thickTop="1" thickBot="1">
      <c r="A617" s="8">
        <v>41343</v>
      </c>
      <c r="B617" s="1" t="s">
        <v>37</v>
      </c>
      <c r="C617" s="2" t="s">
        <v>47</v>
      </c>
      <c r="D617" s="7">
        <v>4</v>
      </c>
      <c r="E617" s="5" t="s">
        <v>124</v>
      </c>
    </row>
    <row r="618" spans="1:5" ht="19.5" thickTop="1" thickBot="1">
      <c r="A618" s="8">
        <v>41344</v>
      </c>
      <c r="B618" s="1" t="s">
        <v>37</v>
      </c>
      <c r="C618" s="2" t="s">
        <v>38</v>
      </c>
      <c r="D618" s="7">
        <v>4</v>
      </c>
    </row>
    <row r="619" spans="1:5" ht="19.5" thickTop="1" thickBot="1">
      <c r="A619" s="8">
        <v>41345</v>
      </c>
      <c r="B619" s="1" t="s">
        <v>37</v>
      </c>
      <c r="C619" s="2" t="s">
        <v>38</v>
      </c>
      <c r="D619" s="7">
        <v>4</v>
      </c>
    </row>
    <row r="620" spans="1:5" ht="19.5" thickTop="1" thickBot="1">
      <c r="A620" s="8">
        <v>41346</v>
      </c>
      <c r="B620" s="1" t="s">
        <v>37</v>
      </c>
      <c r="C620" s="2" t="s">
        <v>38</v>
      </c>
      <c r="D620" s="7">
        <v>4</v>
      </c>
    </row>
    <row r="621" spans="1:5" ht="19.5" thickTop="1" thickBot="1">
      <c r="A621" s="8">
        <v>41346</v>
      </c>
      <c r="B621" s="1" t="s">
        <v>37</v>
      </c>
      <c r="C621" s="2" t="s">
        <v>1</v>
      </c>
      <c r="D621" s="7">
        <v>4</v>
      </c>
    </row>
    <row r="622" spans="1:5" ht="19.5" thickTop="1" thickBot="1">
      <c r="A622" s="8">
        <v>41351</v>
      </c>
      <c r="B622" s="1" t="s">
        <v>89</v>
      </c>
      <c r="C622" s="4" t="s">
        <v>30</v>
      </c>
      <c r="D622" s="7">
        <v>4</v>
      </c>
      <c r="E622" s="9" t="s">
        <v>31</v>
      </c>
    </row>
    <row r="623" spans="1:5" ht="19.5" thickTop="1" thickBot="1">
      <c r="A623" s="8">
        <v>41344</v>
      </c>
      <c r="B623" s="1" t="s">
        <v>89</v>
      </c>
      <c r="C623" s="4" t="s">
        <v>1</v>
      </c>
      <c r="D623" s="7">
        <v>4</v>
      </c>
      <c r="E623" s="9"/>
    </row>
    <row r="624" spans="1:5" ht="19.5" thickTop="1" thickBot="1">
      <c r="A624" s="8">
        <v>41345</v>
      </c>
      <c r="B624" s="1" t="s">
        <v>89</v>
      </c>
      <c r="C624" s="4" t="s">
        <v>1</v>
      </c>
      <c r="D624" s="7">
        <v>4</v>
      </c>
      <c r="E624" s="9"/>
    </row>
    <row r="625" spans="1:5" ht="19.5" thickTop="1" thickBot="1">
      <c r="A625" s="8">
        <v>41346</v>
      </c>
      <c r="B625" s="1" t="s">
        <v>89</v>
      </c>
      <c r="C625" s="4" t="s">
        <v>1</v>
      </c>
      <c r="D625" s="7">
        <v>4</v>
      </c>
      <c r="E625" s="9"/>
    </row>
    <row r="626" spans="1:5" ht="19.5" thickTop="1" thickBot="1">
      <c r="A626" s="8">
        <v>41347</v>
      </c>
      <c r="B626" s="1" t="s">
        <v>89</v>
      </c>
      <c r="C626" s="4" t="s">
        <v>1</v>
      </c>
      <c r="D626" s="7">
        <v>4</v>
      </c>
      <c r="E626" s="9"/>
    </row>
    <row r="627" spans="1:5" ht="19.5" thickTop="1" thickBot="1">
      <c r="A627" s="8">
        <v>41348</v>
      </c>
      <c r="B627" s="1" t="s">
        <v>89</v>
      </c>
      <c r="C627" s="4" t="s">
        <v>1</v>
      </c>
      <c r="D627" s="7">
        <v>4</v>
      </c>
      <c r="E627" s="9"/>
    </row>
    <row r="628" spans="1:5" ht="19.5" thickTop="1" thickBot="1">
      <c r="A628" s="8">
        <v>41349</v>
      </c>
      <c r="B628" s="1" t="s">
        <v>89</v>
      </c>
      <c r="C628" s="4" t="s">
        <v>1</v>
      </c>
      <c r="D628" s="7">
        <v>4</v>
      </c>
      <c r="E628" s="9"/>
    </row>
    <row r="629" spans="1:5" ht="19.5" thickTop="1" thickBot="1">
      <c r="A629" s="8">
        <v>41350</v>
      </c>
      <c r="B629" s="1" t="s">
        <v>89</v>
      </c>
      <c r="C629" s="4" t="s">
        <v>1</v>
      </c>
      <c r="D629" s="7">
        <v>4</v>
      </c>
      <c r="E629" s="9"/>
    </row>
    <row r="630" spans="1:5" ht="19.5" thickTop="1" thickBot="1">
      <c r="A630" s="8">
        <v>41351</v>
      </c>
      <c r="B630" s="1" t="s">
        <v>89</v>
      </c>
      <c r="C630" s="4" t="s">
        <v>1</v>
      </c>
      <c r="D630" s="7">
        <v>4</v>
      </c>
      <c r="E630" s="9"/>
    </row>
    <row r="631" spans="1:5" ht="19.5" thickTop="1" thickBot="1">
      <c r="A631" s="8">
        <v>41352</v>
      </c>
      <c r="B631" s="1" t="s">
        <v>89</v>
      </c>
      <c r="C631" s="4" t="s">
        <v>1</v>
      </c>
      <c r="D631" s="7">
        <v>4</v>
      </c>
      <c r="E631" s="9"/>
    </row>
    <row r="632" spans="1:5" ht="19.5" thickTop="1" thickBot="1">
      <c r="A632" s="8">
        <v>41353</v>
      </c>
      <c r="B632" s="1" t="s">
        <v>89</v>
      </c>
      <c r="C632" s="4" t="s">
        <v>1</v>
      </c>
      <c r="D632" s="7">
        <v>4</v>
      </c>
      <c r="E632" s="9"/>
    </row>
    <row r="633" spans="1:5" ht="19.5" thickTop="1" thickBot="1">
      <c r="A633" s="8">
        <v>41339</v>
      </c>
      <c r="B633" s="1" t="s">
        <v>58</v>
      </c>
      <c r="C633" s="2" t="s">
        <v>41</v>
      </c>
      <c r="D633" s="7">
        <v>4</v>
      </c>
      <c r="E633" s="5" t="s">
        <v>42</v>
      </c>
    </row>
    <row r="634" spans="1:5" ht="19.5" thickTop="1" thickBot="1">
      <c r="A634" s="8">
        <v>41340</v>
      </c>
      <c r="B634" s="1" t="s">
        <v>58</v>
      </c>
      <c r="C634" s="2" t="s">
        <v>47</v>
      </c>
      <c r="D634" s="7">
        <v>4</v>
      </c>
    </row>
    <row r="635" spans="1:5" ht="19.5" thickTop="1" thickBot="1">
      <c r="A635" s="8">
        <v>41341</v>
      </c>
      <c r="B635" s="1" t="s">
        <v>58</v>
      </c>
      <c r="C635" s="2" t="s">
        <v>47</v>
      </c>
      <c r="D635" s="7">
        <v>4</v>
      </c>
      <c r="E635" s="5" t="s">
        <v>16</v>
      </c>
    </row>
    <row r="636" spans="1:5" ht="19.5" thickTop="1" thickBot="1">
      <c r="A636" s="8">
        <v>41342</v>
      </c>
      <c r="B636" s="1" t="s">
        <v>58</v>
      </c>
      <c r="C636" s="2" t="s">
        <v>47</v>
      </c>
      <c r="D636" s="7">
        <v>4</v>
      </c>
      <c r="E636" s="5" t="s">
        <v>124</v>
      </c>
    </row>
    <row r="637" spans="1:5" ht="19.5" thickTop="1" thickBot="1">
      <c r="A637" s="8">
        <v>41343</v>
      </c>
      <c r="B637" s="1" t="s">
        <v>58</v>
      </c>
      <c r="C637" s="2" t="s">
        <v>47</v>
      </c>
      <c r="D637" s="7">
        <v>4</v>
      </c>
      <c r="E637" s="5" t="s">
        <v>124</v>
      </c>
    </row>
    <row r="638" spans="1:5" ht="19.5" thickTop="1" thickBot="1">
      <c r="A638" s="8">
        <v>41344</v>
      </c>
      <c r="B638" s="1" t="s">
        <v>58</v>
      </c>
      <c r="C638" s="2" t="s">
        <v>38</v>
      </c>
      <c r="D638" s="7">
        <v>4</v>
      </c>
    </row>
    <row r="639" spans="1:5" ht="19.5" thickTop="1" thickBot="1">
      <c r="A639" s="8">
        <v>41345</v>
      </c>
      <c r="B639" s="1" t="s">
        <v>58</v>
      </c>
      <c r="C639" s="2" t="s">
        <v>38</v>
      </c>
      <c r="D639" s="7">
        <v>4</v>
      </c>
    </row>
    <row r="640" spans="1:5" ht="19.5" thickTop="1" thickBot="1">
      <c r="A640" s="8">
        <v>41347</v>
      </c>
      <c r="B640" s="1" t="s">
        <v>34</v>
      </c>
      <c r="C640" s="2" t="s">
        <v>41</v>
      </c>
      <c r="D640" s="7">
        <v>4</v>
      </c>
      <c r="E640" s="5" t="s">
        <v>130</v>
      </c>
    </row>
    <row r="641" spans="1:5" ht="19.5" thickTop="1" thickBot="1">
      <c r="A641" s="8">
        <v>41348</v>
      </c>
      <c r="B641" s="1" t="s">
        <v>34</v>
      </c>
      <c r="C641" s="2" t="s">
        <v>41</v>
      </c>
      <c r="D641" s="7">
        <v>4</v>
      </c>
      <c r="E641" s="5" t="s">
        <v>42</v>
      </c>
    </row>
    <row r="642" spans="1:5" ht="19.5" thickTop="1" thickBot="1">
      <c r="A642" s="8">
        <v>41349</v>
      </c>
      <c r="B642" s="1" t="s">
        <v>34</v>
      </c>
      <c r="C642" s="2" t="s">
        <v>41</v>
      </c>
      <c r="D642" s="7">
        <v>4</v>
      </c>
      <c r="E642" s="5" t="s">
        <v>130</v>
      </c>
    </row>
    <row r="643" spans="1:5" ht="19.5" thickTop="1" thickBot="1">
      <c r="A643" s="8">
        <v>41351</v>
      </c>
      <c r="B643" s="1" t="s">
        <v>34</v>
      </c>
      <c r="C643" s="2" t="s">
        <v>41</v>
      </c>
      <c r="D643" s="7">
        <v>4</v>
      </c>
    </row>
    <row r="644" spans="1:5" ht="19.5" thickTop="1" thickBot="1">
      <c r="A644" s="8">
        <v>41353</v>
      </c>
      <c r="B644" s="1" t="s">
        <v>34</v>
      </c>
      <c r="C644" s="2" t="s">
        <v>41</v>
      </c>
      <c r="D644" s="7">
        <v>4</v>
      </c>
      <c r="E644" s="5" t="s">
        <v>20</v>
      </c>
    </row>
    <row r="645" spans="1:5" ht="19.5" thickTop="1" thickBot="1">
      <c r="A645" s="8">
        <v>41345</v>
      </c>
      <c r="B645" s="1" t="s">
        <v>34</v>
      </c>
      <c r="C645" s="2" t="s">
        <v>35</v>
      </c>
      <c r="D645" s="7">
        <v>4</v>
      </c>
    </row>
    <row r="646" spans="1:5" ht="19.5" thickTop="1" thickBot="1">
      <c r="A646" s="8">
        <v>41346</v>
      </c>
      <c r="B646" s="1" t="s">
        <v>34</v>
      </c>
      <c r="C646" s="2" t="s">
        <v>38</v>
      </c>
      <c r="D646" s="7">
        <v>4</v>
      </c>
    </row>
    <row r="647" spans="1:5" ht="19.5" thickTop="1" thickBot="1">
      <c r="A647" s="8">
        <v>41350</v>
      </c>
      <c r="B647" s="1" t="s">
        <v>34</v>
      </c>
      <c r="C647" s="2" t="s">
        <v>38</v>
      </c>
      <c r="D647" s="7">
        <v>4</v>
      </c>
    </row>
    <row r="648" spans="1:5" ht="19.5" thickTop="1" thickBot="1">
      <c r="A648" s="8">
        <v>41352</v>
      </c>
      <c r="B648" s="1" t="s">
        <v>34</v>
      </c>
      <c r="C648" s="2" t="s">
        <v>38</v>
      </c>
      <c r="D648" s="7">
        <v>4</v>
      </c>
    </row>
    <row r="649" spans="1:5" ht="19.5" thickTop="1" thickBot="1">
      <c r="A649" s="8">
        <v>41339</v>
      </c>
      <c r="B649" s="1" t="s">
        <v>87</v>
      </c>
      <c r="C649" s="4" t="s">
        <v>27</v>
      </c>
      <c r="D649" s="7">
        <v>4</v>
      </c>
      <c r="E649" s="9" t="s">
        <v>46</v>
      </c>
    </row>
    <row r="650" spans="1:5" ht="19.5" thickTop="1" thickBot="1">
      <c r="A650" s="8">
        <v>41340</v>
      </c>
      <c r="B650" s="1" t="s">
        <v>87</v>
      </c>
      <c r="C650" s="4" t="s">
        <v>27</v>
      </c>
      <c r="D650" s="7">
        <v>4</v>
      </c>
      <c r="E650" s="9" t="s">
        <v>46</v>
      </c>
    </row>
    <row r="651" spans="1:5" ht="19.5" thickTop="1" thickBot="1">
      <c r="A651" s="8">
        <v>41342</v>
      </c>
      <c r="B651" s="1" t="s">
        <v>87</v>
      </c>
      <c r="C651" s="4" t="s">
        <v>115</v>
      </c>
      <c r="D651" s="7">
        <v>4</v>
      </c>
      <c r="E651" s="9">
        <v>3010103</v>
      </c>
    </row>
    <row r="652" spans="1:5" ht="19.5" thickTop="1" thickBot="1">
      <c r="A652" s="8">
        <v>41343</v>
      </c>
      <c r="B652" s="1" t="s">
        <v>87</v>
      </c>
      <c r="C652" s="4" t="s">
        <v>115</v>
      </c>
      <c r="D652" s="7">
        <v>4</v>
      </c>
      <c r="E652" s="9">
        <v>3010101</v>
      </c>
    </row>
    <row r="653" spans="1:5" ht="19.5" thickTop="1" thickBot="1">
      <c r="A653" s="8">
        <v>41344</v>
      </c>
      <c r="B653" s="1" t="s">
        <v>87</v>
      </c>
      <c r="C653" s="4" t="s">
        <v>115</v>
      </c>
      <c r="D653" s="7">
        <v>4</v>
      </c>
      <c r="E653" s="9">
        <v>3010103</v>
      </c>
    </row>
    <row r="654" spans="1:5" ht="19.5" thickTop="1" thickBot="1">
      <c r="A654" s="8">
        <v>41341</v>
      </c>
      <c r="B654" s="1" t="s">
        <v>87</v>
      </c>
      <c r="C654" s="4" t="s">
        <v>114</v>
      </c>
      <c r="D654" s="7">
        <v>4</v>
      </c>
      <c r="E654" s="9">
        <v>3010101</v>
      </c>
    </row>
    <row r="655" spans="1:5" ht="19.5" thickTop="1" thickBot="1">
      <c r="A655" s="8">
        <v>41353</v>
      </c>
      <c r="B655" s="1" t="s">
        <v>87</v>
      </c>
      <c r="C655" s="4" t="s">
        <v>120</v>
      </c>
      <c r="D655" s="7">
        <v>4</v>
      </c>
      <c r="E655" s="9">
        <v>3010101</v>
      </c>
    </row>
    <row r="656" spans="1:5" ht="19.5" thickTop="1" thickBot="1">
      <c r="A656" s="8">
        <v>41341</v>
      </c>
      <c r="B656" s="1" t="s">
        <v>65</v>
      </c>
      <c r="C656" s="2" t="s">
        <v>126</v>
      </c>
      <c r="D656" s="7">
        <v>4</v>
      </c>
    </row>
    <row r="657" spans="1:5" ht="19.5" thickTop="1" thickBot="1">
      <c r="A657" s="8">
        <v>41342</v>
      </c>
      <c r="B657" s="1" t="s">
        <v>65</v>
      </c>
      <c r="C657" s="2" t="s">
        <v>126</v>
      </c>
      <c r="D657" s="7">
        <v>4</v>
      </c>
    </row>
    <row r="658" spans="1:5" ht="19.5" thickTop="1" thickBot="1">
      <c r="A658" s="8">
        <v>41339</v>
      </c>
      <c r="B658" s="1" t="s">
        <v>65</v>
      </c>
      <c r="C658" s="2" t="s">
        <v>127</v>
      </c>
      <c r="D658" s="7">
        <v>4</v>
      </c>
    </row>
    <row r="659" spans="1:5" ht="19.5" thickTop="1" thickBot="1">
      <c r="A659" s="8">
        <v>41340</v>
      </c>
      <c r="B659" s="1" t="s">
        <v>65</v>
      </c>
      <c r="C659" s="2" t="s">
        <v>127</v>
      </c>
      <c r="D659" s="7">
        <v>4</v>
      </c>
    </row>
    <row r="660" spans="1:5" ht="19.5" thickTop="1" thickBot="1">
      <c r="A660" s="8">
        <v>41343</v>
      </c>
      <c r="B660" s="1" t="s">
        <v>65</v>
      </c>
      <c r="C660" s="2" t="s">
        <v>127</v>
      </c>
      <c r="D660" s="7">
        <v>4</v>
      </c>
    </row>
    <row r="661" spans="1:5" ht="19.5" thickTop="1" thickBot="1">
      <c r="A661" s="8">
        <v>41344</v>
      </c>
      <c r="B661" s="1" t="s">
        <v>65</v>
      </c>
      <c r="C661" s="2" t="s">
        <v>127</v>
      </c>
      <c r="D661" s="7">
        <v>4</v>
      </c>
    </row>
    <row r="662" spans="1:5" ht="19.5" thickTop="1" thickBot="1">
      <c r="A662" s="8">
        <v>41345</v>
      </c>
      <c r="B662" s="1" t="s">
        <v>65</v>
      </c>
      <c r="C662" s="2" t="s">
        <v>127</v>
      </c>
      <c r="D662" s="7">
        <v>4</v>
      </c>
    </row>
    <row r="663" spans="1:5" ht="19.5" thickTop="1" thickBot="1">
      <c r="A663" s="8">
        <v>41346</v>
      </c>
      <c r="B663" s="1" t="s">
        <v>65</v>
      </c>
      <c r="C663" s="2" t="s">
        <v>127</v>
      </c>
      <c r="D663" s="7">
        <v>4</v>
      </c>
    </row>
    <row r="664" spans="1:5" ht="19.5" thickTop="1" thickBot="1">
      <c r="A664" s="8">
        <v>41347</v>
      </c>
      <c r="B664" s="1" t="s">
        <v>65</v>
      </c>
      <c r="C664" s="2" t="s">
        <v>127</v>
      </c>
      <c r="D664" s="7">
        <v>4</v>
      </c>
    </row>
    <row r="665" spans="1:5" ht="19.5" thickTop="1" thickBot="1">
      <c r="A665" s="8">
        <v>41348</v>
      </c>
      <c r="B665" s="1" t="s">
        <v>13</v>
      </c>
      <c r="C665" s="2" t="s">
        <v>48</v>
      </c>
      <c r="D665" s="7">
        <v>4</v>
      </c>
      <c r="E665" s="5" t="s">
        <v>28</v>
      </c>
    </row>
    <row r="666" spans="1:5" ht="19.5" thickTop="1" thickBot="1">
      <c r="A666" s="8">
        <v>41349</v>
      </c>
      <c r="B666" s="1" t="s">
        <v>13</v>
      </c>
      <c r="C666" s="2" t="s">
        <v>57</v>
      </c>
      <c r="D666" s="7">
        <v>4</v>
      </c>
      <c r="E666" s="5" t="s">
        <v>31</v>
      </c>
    </row>
    <row r="667" spans="1:5" ht="19.5" thickTop="1" thickBot="1">
      <c r="A667" s="8">
        <v>41350</v>
      </c>
      <c r="B667" s="1" t="s">
        <v>13</v>
      </c>
      <c r="C667" s="2" t="s">
        <v>1</v>
      </c>
      <c r="D667" s="7">
        <v>4</v>
      </c>
    </row>
    <row r="668" spans="1:5" ht="19.5" thickTop="1" thickBot="1">
      <c r="A668" s="8">
        <v>41351</v>
      </c>
      <c r="B668" s="1" t="s">
        <v>13</v>
      </c>
      <c r="C668" s="2" t="s">
        <v>1</v>
      </c>
      <c r="D668" s="7">
        <v>4</v>
      </c>
    </row>
    <row r="669" spans="1:5" ht="19.5" thickTop="1" thickBot="1">
      <c r="A669" s="8">
        <v>41352</v>
      </c>
      <c r="B669" s="1" t="s">
        <v>13</v>
      </c>
      <c r="C669" s="2" t="s">
        <v>1</v>
      </c>
      <c r="D669" s="7">
        <v>4</v>
      </c>
    </row>
    <row r="670" spans="1:5" ht="19.5" thickTop="1" thickBot="1">
      <c r="A670" s="8">
        <v>41345</v>
      </c>
      <c r="B670" s="1" t="s">
        <v>92</v>
      </c>
      <c r="C670" s="4" t="s">
        <v>30</v>
      </c>
      <c r="D670" s="7">
        <v>4</v>
      </c>
      <c r="E670" s="5" t="s">
        <v>123</v>
      </c>
    </row>
    <row r="671" spans="1:5" ht="19.5" thickTop="1" thickBot="1">
      <c r="A671" s="8">
        <v>41344</v>
      </c>
      <c r="B671" s="1" t="s">
        <v>92</v>
      </c>
      <c r="C671" s="4" t="s">
        <v>30</v>
      </c>
      <c r="D671" s="7">
        <v>4</v>
      </c>
      <c r="E671" s="5" t="s">
        <v>123</v>
      </c>
    </row>
    <row r="672" spans="1:5" ht="19.5" thickTop="1" thickBot="1">
      <c r="A672" s="8">
        <v>41347</v>
      </c>
      <c r="B672" s="1" t="s">
        <v>92</v>
      </c>
      <c r="C672" s="4" t="s">
        <v>30</v>
      </c>
      <c r="D672" s="7">
        <v>4</v>
      </c>
      <c r="E672" s="5" t="s">
        <v>31</v>
      </c>
    </row>
    <row r="673" spans="1:5" ht="19.5" thickTop="1" thickBot="1">
      <c r="A673" s="8">
        <v>41344</v>
      </c>
      <c r="B673" s="1" t="s">
        <v>92</v>
      </c>
      <c r="C673" s="4" t="s">
        <v>41</v>
      </c>
      <c r="D673" s="7">
        <v>4</v>
      </c>
      <c r="E673" s="5" t="s">
        <v>94</v>
      </c>
    </row>
    <row r="674" spans="1:5" ht="19.5" thickTop="1" thickBot="1">
      <c r="A674" s="8">
        <v>41348</v>
      </c>
      <c r="B674" s="1" t="s">
        <v>92</v>
      </c>
      <c r="C674" s="4" t="s">
        <v>41</v>
      </c>
      <c r="D674" s="7">
        <v>4</v>
      </c>
      <c r="E674" s="5" t="s">
        <v>94</v>
      </c>
    </row>
    <row r="675" spans="1:5" ht="19.5" thickTop="1" thickBot="1">
      <c r="A675" s="8">
        <v>41351</v>
      </c>
      <c r="B675" s="1" t="s">
        <v>92</v>
      </c>
      <c r="C675" s="4" t="s">
        <v>41</v>
      </c>
      <c r="D675" s="7">
        <v>4</v>
      </c>
      <c r="E675" s="5" t="s">
        <v>94</v>
      </c>
    </row>
    <row r="676" spans="1:5" ht="19.5" thickTop="1" thickBot="1">
      <c r="A676" s="8">
        <v>41353</v>
      </c>
      <c r="B676" s="1" t="s">
        <v>92</v>
      </c>
      <c r="C676" s="4" t="s">
        <v>41</v>
      </c>
      <c r="D676" s="7">
        <v>4</v>
      </c>
      <c r="E676" s="5" t="s">
        <v>94</v>
      </c>
    </row>
    <row r="677" spans="1:5" ht="19.5" thickTop="1" thickBot="1">
      <c r="A677" s="8">
        <v>41349</v>
      </c>
      <c r="B677" s="1" t="s">
        <v>92</v>
      </c>
      <c r="C677" s="4" t="s">
        <v>47</v>
      </c>
      <c r="D677" s="7">
        <v>4</v>
      </c>
      <c r="E677" s="5" t="s">
        <v>31</v>
      </c>
    </row>
    <row r="678" spans="1:5" ht="19.5" thickTop="1" thickBot="1">
      <c r="A678" s="8">
        <v>41350</v>
      </c>
      <c r="B678" s="1" t="s">
        <v>92</v>
      </c>
      <c r="C678" s="4" t="s">
        <v>47</v>
      </c>
      <c r="D678" s="7">
        <v>4</v>
      </c>
      <c r="E678" s="5" t="s">
        <v>31</v>
      </c>
    </row>
    <row r="679" spans="1:5" ht="19.5" thickTop="1" thickBot="1">
      <c r="A679" s="8">
        <v>41352</v>
      </c>
      <c r="B679" s="1" t="s">
        <v>92</v>
      </c>
      <c r="C679" s="4" t="s">
        <v>1</v>
      </c>
      <c r="D679" s="7">
        <v>4</v>
      </c>
    </row>
    <row r="680" spans="1:5" ht="19.5" thickTop="1" thickBot="1">
      <c r="A680" s="8">
        <v>41341</v>
      </c>
      <c r="B680" s="1" t="s">
        <v>29</v>
      </c>
      <c r="C680" s="2" t="s">
        <v>30</v>
      </c>
      <c r="D680" s="7">
        <v>4</v>
      </c>
      <c r="E680" s="5" t="s">
        <v>31</v>
      </c>
    </row>
    <row r="681" spans="1:5" ht="19.5" thickTop="1" thickBot="1">
      <c r="A681" s="8">
        <v>41342</v>
      </c>
      <c r="B681" s="1" t="s">
        <v>29</v>
      </c>
      <c r="C681" s="2" t="s">
        <v>1</v>
      </c>
      <c r="D681" s="7">
        <v>4</v>
      </c>
    </row>
    <row r="682" spans="1:5" ht="19.5" thickTop="1" thickBot="1">
      <c r="A682" s="8">
        <v>41344</v>
      </c>
      <c r="B682" s="1" t="s">
        <v>29</v>
      </c>
      <c r="C682" s="2" t="s">
        <v>1</v>
      </c>
      <c r="D682" s="7">
        <v>4</v>
      </c>
    </row>
    <row r="683" spans="1:5" ht="19.5" thickTop="1" thickBot="1">
      <c r="A683" s="8">
        <v>41345</v>
      </c>
      <c r="B683" s="1" t="s">
        <v>29</v>
      </c>
      <c r="C683" s="2" t="s">
        <v>1</v>
      </c>
      <c r="D683" s="7">
        <v>4</v>
      </c>
    </row>
    <row r="684" spans="1:5" ht="19.5" thickTop="1" thickBot="1">
      <c r="A684" s="8">
        <v>41346</v>
      </c>
      <c r="B684" s="1" t="s">
        <v>29</v>
      </c>
      <c r="C684" s="2" t="s">
        <v>1</v>
      </c>
      <c r="D684" s="7">
        <v>4</v>
      </c>
    </row>
    <row r="685" spans="1:5" ht="19.5" thickTop="1" thickBot="1">
      <c r="A685" s="8">
        <v>41347</v>
      </c>
      <c r="B685" s="1" t="s">
        <v>29</v>
      </c>
      <c r="C685" s="2" t="s">
        <v>1</v>
      </c>
      <c r="D685" s="7">
        <v>4</v>
      </c>
    </row>
    <row r="686" spans="1:5" ht="19.5" thickTop="1" thickBot="1">
      <c r="A686" s="8">
        <v>41348</v>
      </c>
      <c r="B686" s="1" t="s">
        <v>29</v>
      </c>
      <c r="C686" s="2" t="s">
        <v>1</v>
      </c>
      <c r="D686" s="7">
        <v>4</v>
      </c>
    </row>
    <row r="687" spans="1:5" ht="19.5" thickTop="1" thickBot="1">
      <c r="A687" s="8">
        <v>41349</v>
      </c>
      <c r="B687" s="1" t="s">
        <v>29</v>
      </c>
      <c r="C687" s="2" t="s">
        <v>1</v>
      </c>
      <c r="D687" s="7">
        <v>4</v>
      </c>
    </row>
    <row r="688" spans="1:5" ht="19.5" thickTop="1" thickBot="1">
      <c r="A688" s="8">
        <v>41350</v>
      </c>
      <c r="B688" s="1" t="s">
        <v>29</v>
      </c>
      <c r="C688" s="2" t="s">
        <v>1</v>
      </c>
      <c r="D688" s="7">
        <v>4</v>
      </c>
    </row>
    <row r="689" spans="1:4" ht="19.5" thickTop="1" thickBot="1">
      <c r="A689" s="8">
        <v>41339</v>
      </c>
      <c r="B689" s="1" t="s">
        <v>29</v>
      </c>
      <c r="C689" s="2" t="s">
        <v>122</v>
      </c>
      <c r="D689" s="7">
        <v>4</v>
      </c>
    </row>
    <row r="690" spans="1:4" ht="19.5" thickTop="1" thickBot="1">
      <c r="A690" s="8">
        <v>41340</v>
      </c>
      <c r="B690" s="1" t="s">
        <v>29</v>
      </c>
      <c r="C690" s="2" t="s">
        <v>122</v>
      </c>
      <c r="D690" s="7">
        <v>4</v>
      </c>
    </row>
    <row r="691" spans="1:4" ht="19.5" thickTop="1" thickBot="1">
      <c r="A691" s="8">
        <v>41341</v>
      </c>
      <c r="B691" s="1" t="s">
        <v>43</v>
      </c>
      <c r="C691" s="2" t="s">
        <v>126</v>
      </c>
      <c r="D691" s="7">
        <v>4</v>
      </c>
    </row>
    <row r="692" spans="1:4" ht="19.5" thickTop="1" thickBot="1">
      <c r="A692" s="8">
        <v>41342</v>
      </c>
      <c r="B692" s="1" t="s">
        <v>43</v>
      </c>
      <c r="C692" s="2" t="s">
        <v>126</v>
      </c>
      <c r="D692" s="7">
        <v>4</v>
      </c>
    </row>
    <row r="693" spans="1:4" ht="19.5" thickTop="1" thickBot="1">
      <c r="A693" s="8">
        <v>41351</v>
      </c>
      <c r="B693" s="1" t="s">
        <v>43</v>
      </c>
      <c r="C693" s="2" t="s">
        <v>1</v>
      </c>
      <c r="D693" s="7">
        <v>4</v>
      </c>
    </row>
    <row r="694" spans="1:4" ht="19.5" thickTop="1" thickBot="1">
      <c r="A694" s="8">
        <v>41339</v>
      </c>
      <c r="B694" s="1" t="s">
        <v>43</v>
      </c>
      <c r="C694" s="2" t="s">
        <v>127</v>
      </c>
      <c r="D694" s="7">
        <v>4</v>
      </c>
    </row>
    <row r="695" spans="1:4" ht="19.5" thickTop="1" thickBot="1">
      <c r="A695" s="8">
        <v>41340</v>
      </c>
      <c r="B695" s="1" t="s">
        <v>43</v>
      </c>
      <c r="C695" s="2" t="s">
        <v>127</v>
      </c>
      <c r="D695" s="7">
        <v>4</v>
      </c>
    </row>
    <row r="696" spans="1:4" ht="19.5" thickTop="1" thickBot="1">
      <c r="A696" s="8">
        <v>41343</v>
      </c>
      <c r="B696" s="1" t="s">
        <v>43</v>
      </c>
      <c r="C696" s="2" t="s">
        <v>127</v>
      </c>
      <c r="D696" s="7">
        <v>4</v>
      </c>
    </row>
    <row r="697" spans="1:4" ht="19.5" thickTop="1" thickBot="1">
      <c r="A697" s="8">
        <v>41344</v>
      </c>
      <c r="B697" s="1" t="s">
        <v>43</v>
      </c>
      <c r="C697" s="2" t="s">
        <v>127</v>
      </c>
      <c r="D697" s="7">
        <v>4</v>
      </c>
    </row>
    <row r="698" spans="1:4" ht="19.5" thickTop="1" thickBot="1">
      <c r="A698" s="8">
        <v>41345</v>
      </c>
      <c r="B698" s="1" t="s">
        <v>43</v>
      </c>
      <c r="C698" s="2" t="s">
        <v>127</v>
      </c>
      <c r="D698" s="7">
        <v>4</v>
      </c>
    </row>
    <row r="699" spans="1:4" ht="19.5" thickTop="1" thickBot="1">
      <c r="A699" s="8">
        <v>41346</v>
      </c>
      <c r="B699" s="1" t="s">
        <v>43</v>
      </c>
      <c r="C699" s="2" t="s">
        <v>127</v>
      </c>
      <c r="D699" s="7">
        <v>4</v>
      </c>
    </row>
    <row r="700" spans="1:4" ht="19.5" thickTop="1" thickBot="1">
      <c r="A700" s="8">
        <v>41347</v>
      </c>
      <c r="B700" s="1" t="s">
        <v>43</v>
      </c>
      <c r="C700" s="2" t="s">
        <v>127</v>
      </c>
      <c r="D700" s="7">
        <v>4</v>
      </c>
    </row>
    <row r="701" spans="1:4" ht="19.5" thickTop="1" thickBot="1">
      <c r="A701" s="8">
        <v>41348</v>
      </c>
      <c r="B701" s="1" t="s">
        <v>43</v>
      </c>
      <c r="C701" s="2" t="s">
        <v>127</v>
      </c>
      <c r="D701" s="7">
        <v>4</v>
      </c>
    </row>
    <row r="702" spans="1:4" ht="19.5" thickTop="1" thickBot="1">
      <c r="A702" s="8">
        <v>41349</v>
      </c>
      <c r="B702" s="1" t="s">
        <v>43</v>
      </c>
      <c r="C702" s="2" t="s">
        <v>127</v>
      </c>
      <c r="D702" s="7">
        <v>4</v>
      </c>
    </row>
    <row r="703" spans="1:4" ht="19.5" thickTop="1" thickBot="1">
      <c r="A703" s="8">
        <v>41350</v>
      </c>
      <c r="B703" s="1" t="s">
        <v>43</v>
      </c>
      <c r="C703" s="2" t="s">
        <v>127</v>
      </c>
      <c r="D703" s="7">
        <v>4</v>
      </c>
    </row>
    <row r="704" spans="1:4" ht="19.5" thickTop="1" thickBot="1">
      <c r="A704" s="8">
        <v>41352</v>
      </c>
      <c r="B704" s="1" t="s">
        <v>43</v>
      </c>
      <c r="C704" s="2" t="s">
        <v>127</v>
      </c>
      <c r="D704" s="7">
        <v>4</v>
      </c>
    </row>
    <row r="705" spans="1:5" ht="19.5" thickTop="1" thickBot="1">
      <c r="A705" s="8">
        <v>41353</v>
      </c>
      <c r="B705" s="1" t="s">
        <v>43</v>
      </c>
      <c r="C705" s="2" t="s">
        <v>127</v>
      </c>
      <c r="D705" s="7">
        <v>4</v>
      </c>
    </row>
    <row r="706" spans="1:5" ht="19.5" thickTop="1" thickBot="1">
      <c r="A706" s="8">
        <v>41339</v>
      </c>
      <c r="B706" s="1" t="s">
        <v>82</v>
      </c>
      <c r="C706" s="4" t="s">
        <v>113</v>
      </c>
      <c r="D706" s="7">
        <v>4</v>
      </c>
      <c r="E706" s="9">
        <v>3010101</v>
      </c>
    </row>
    <row r="707" spans="1:5" ht="19.5" thickTop="1" thickBot="1">
      <c r="A707" s="8">
        <v>41340</v>
      </c>
      <c r="B707" s="1" t="s">
        <v>82</v>
      </c>
      <c r="C707" s="4" t="s">
        <v>113</v>
      </c>
      <c r="D707" s="7">
        <v>4</v>
      </c>
      <c r="E707" s="10">
        <v>3010101</v>
      </c>
    </row>
    <row r="708" spans="1:5" ht="19.5" thickTop="1" thickBot="1">
      <c r="A708" s="8">
        <v>41349</v>
      </c>
      <c r="B708" s="1" t="s">
        <v>82</v>
      </c>
      <c r="C708" s="4" t="s">
        <v>113</v>
      </c>
      <c r="D708" s="7">
        <v>4</v>
      </c>
      <c r="E708" s="9">
        <v>3010101</v>
      </c>
    </row>
    <row r="709" spans="1:5" ht="19.5" thickTop="1" thickBot="1">
      <c r="A709" s="8">
        <v>41350</v>
      </c>
      <c r="B709" s="1" t="s">
        <v>82</v>
      </c>
      <c r="C709" s="4" t="s">
        <v>113</v>
      </c>
      <c r="D709" s="7">
        <v>4</v>
      </c>
      <c r="E709" s="9">
        <v>3010101</v>
      </c>
    </row>
    <row r="710" spans="1:5" ht="19.5" thickTop="1" thickBot="1">
      <c r="A710" s="8">
        <v>41351</v>
      </c>
      <c r="B710" s="1" t="s">
        <v>82</v>
      </c>
      <c r="C710" s="4" t="s">
        <v>113</v>
      </c>
      <c r="D710" s="7">
        <v>4</v>
      </c>
      <c r="E710" s="9">
        <v>3010101</v>
      </c>
    </row>
    <row r="711" spans="1:5" ht="19.5" thickTop="1" thickBot="1">
      <c r="A711" s="8">
        <v>41341</v>
      </c>
      <c r="B711" s="1" t="s">
        <v>82</v>
      </c>
      <c r="C711" s="4" t="s">
        <v>114</v>
      </c>
      <c r="D711" s="7">
        <v>4</v>
      </c>
      <c r="E711" s="9">
        <v>3010101</v>
      </c>
    </row>
    <row r="712" spans="1:5" ht="19.5" thickTop="1" thickBot="1">
      <c r="A712" s="8">
        <v>41342</v>
      </c>
      <c r="B712" s="1" t="s">
        <v>82</v>
      </c>
      <c r="C712" s="4" t="s">
        <v>1</v>
      </c>
      <c r="D712" s="7">
        <v>4</v>
      </c>
      <c r="E712" s="9"/>
    </row>
    <row r="713" spans="1:5" ht="19.5" thickTop="1" thickBot="1">
      <c r="A713" s="8">
        <v>41343</v>
      </c>
      <c r="B713" s="1" t="s">
        <v>82</v>
      </c>
      <c r="C713" s="4" t="s">
        <v>1</v>
      </c>
      <c r="D713" s="7">
        <v>4</v>
      </c>
      <c r="E713" s="9"/>
    </row>
    <row r="714" spans="1:5" ht="19.5" thickTop="1" thickBot="1">
      <c r="A714" s="8">
        <v>41344</v>
      </c>
      <c r="B714" s="1" t="s">
        <v>82</v>
      </c>
      <c r="C714" s="4" t="s">
        <v>1</v>
      </c>
      <c r="D714" s="7">
        <v>4</v>
      </c>
      <c r="E714" s="9"/>
    </row>
    <row r="715" spans="1:5" ht="19.5" thickTop="1" thickBot="1">
      <c r="A715" s="8">
        <v>41345</v>
      </c>
      <c r="B715" s="1" t="s">
        <v>82</v>
      </c>
      <c r="C715" s="4" t="s">
        <v>1</v>
      </c>
      <c r="D715" s="7">
        <v>4</v>
      </c>
      <c r="E715" s="9"/>
    </row>
    <row r="716" spans="1:5" ht="19.5" thickTop="1" thickBot="1">
      <c r="A716" s="8">
        <v>41346</v>
      </c>
      <c r="B716" s="1" t="s">
        <v>82</v>
      </c>
      <c r="C716" s="4" t="s">
        <v>1</v>
      </c>
      <c r="D716" s="7">
        <v>4</v>
      </c>
      <c r="E716" s="9"/>
    </row>
    <row r="717" spans="1:5" ht="19.5" thickTop="1" thickBot="1">
      <c r="A717" s="8">
        <v>41347</v>
      </c>
      <c r="B717" s="1" t="s">
        <v>82</v>
      </c>
      <c r="C717" s="4" t="s">
        <v>1</v>
      </c>
      <c r="D717" s="7">
        <v>4</v>
      </c>
      <c r="E717" s="9"/>
    </row>
    <row r="718" spans="1:5" ht="19.5" thickTop="1" thickBot="1">
      <c r="A718" s="8">
        <v>41348</v>
      </c>
      <c r="B718" s="1" t="s">
        <v>82</v>
      </c>
      <c r="C718" s="4" t="s">
        <v>1</v>
      </c>
      <c r="D718" s="7">
        <v>4</v>
      </c>
      <c r="E718" s="9"/>
    </row>
    <row r="719" spans="1:5" ht="19.5" thickTop="1" thickBot="1">
      <c r="A719" s="8">
        <v>41352</v>
      </c>
      <c r="B719" s="1" t="s">
        <v>82</v>
      </c>
      <c r="C719" s="4" t="s">
        <v>1</v>
      </c>
      <c r="D719" s="7">
        <v>4</v>
      </c>
      <c r="E719" s="9"/>
    </row>
    <row r="720" spans="1:5" ht="19.5" thickTop="1" thickBot="1">
      <c r="A720" s="8">
        <v>41353</v>
      </c>
      <c r="B720" s="1" t="s">
        <v>82</v>
      </c>
      <c r="C720" s="4" t="s">
        <v>1</v>
      </c>
      <c r="D720" s="7">
        <v>4</v>
      </c>
      <c r="E720" s="9"/>
    </row>
    <row r="721" spans="1:5" ht="19.5" thickTop="1" thickBot="1">
      <c r="A721" s="8">
        <v>41346</v>
      </c>
      <c r="B721" s="1" t="s">
        <v>105</v>
      </c>
      <c r="C721" s="4" t="s">
        <v>127</v>
      </c>
      <c r="D721" s="7">
        <v>4</v>
      </c>
    </row>
    <row r="722" spans="1:5" ht="19.5" thickTop="1" thickBot="1">
      <c r="A722" s="8">
        <v>41347</v>
      </c>
      <c r="B722" s="1" t="s">
        <v>105</v>
      </c>
      <c r="C722" s="4" t="s">
        <v>127</v>
      </c>
      <c r="D722" s="7">
        <v>4</v>
      </c>
    </row>
    <row r="723" spans="1:5" ht="19.5" thickTop="1" thickBot="1">
      <c r="A723" s="8">
        <v>41348</v>
      </c>
      <c r="B723" s="1" t="s">
        <v>105</v>
      </c>
      <c r="C723" s="4" t="s">
        <v>127</v>
      </c>
      <c r="D723" s="7">
        <v>4</v>
      </c>
    </row>
    <row r="724" spans="1:5" ht="19.5" thickTop="1" thickBot="1">
      <c r="A724" s="8">
        <v>41349</v>
      </c>
      <c r="B724" s="1" t="s">
        <v>105</v>
      </c>
      <c r="C724" s="4" t="s">
        <v>127</v>
      </c>
      <c r="D724" s="7">
        <v>4</v>
      </c>
    </row>
    <row r="725" spans="1:5" ht="19.5" thickTop="1" thickBot="1">
      <c r="A725" s="8">
        <v>41350</v>
      </c>
      <c r="B725" s="1" t="s">
        <v>105</v>
      </c>
      <c r="C725" s="4" t="s">
        <v>127</v>
      </c>
      <c r="D725" s="7">
        <v>4</v>
      </c>
    </row>
    <row r="726" spans="1:5" ht="19.5" thickTop="1" thickBot="1">
      <c r="A726" s="8">
        <v>41351</v>
      </c>
      <c r="B726" s="1" t="s">
        <v>105</v>
      </c>
      <c r="C726" s="4" t="s">
        <v>127</v>
      </c>
      <c r="D726" s="7">
        <v>4</v>
      </c>
    </row>
    <row r="727" spans="1:5" ht="19.5" thickTop="1" thickBot="1">
      <c r="A727" s="8">
        <v>41352</v>
      </c>
      <c r="B727" s="1" t="s">
        <v>105</v>
      </c>
      <c r="C727" s="4" t="s">
        <v>127</v>
      </c>
      <c r="D727" s="7">
        <v>4</v>
      </c>
    </row>
    <row r="728" spans="1:5" ht="19.5" thickTop="1" thickBot="1">
      <c r="A728" s="8">
        <v>41353</v>
      </c>
      <c r="B728" s="1" t="s">
        <v>105</v>
      </c>
      <c r="C728" s="4" t="s">
        <v>127</v>
      </c>
      <c r="D728" s="7">
        <v>4</v>
      </c>
    </row>
    <row r="729" spans="1:5" ht="19.5" thickTop="1" thickBot="1">
      <c r="A729" s="8">
        <v>41352</v>
      </c>
      <c r="B729" s="1" t="s">
        <v>36</v>
      </c>
      <c r="C729" s="2" t="s">
        <v>38</v>
      </c>
      <c r="D729" s="7">
        <v>4</v>
      </c>
    </row>
    <row r="730" spans="1:5" ht="19.5" thickTop="1" thickBot="1">
      <c r="A730" s="8">
        <v>41353</v>
      </c>
      <c r="B730" s="1" t="s">
        <v>36</v>
      </c>
      <c r="C730" s="2" t="s">
        <v>38</v>
      </c>
      <c r="D730" s="7">
        <v>4</v>
      </c>
    </row>
    <row r="731" spans="1:5" ht="19.5" thickTop="1" thickBot="1">
      <c r="A731" s="8">
        <v>41339</v>
      </c>
      <c r="B731" s="1" t="s">
        <v>70</v>
      </c>
      <c r="C731" s="4" t="s">
        <v>118</v>
      </c>
      <c r="D731" s="7">
        <v>4</v>
      </c>
      <c r="E731" s="9">
        <v>3010101</v>
      </c>
    </row>
    <row r="732" spans="1:5" ht="19.5" thickTop="1" thickBot="1">
      <c r="A732" s="8">
        <v>41340</v>
      </c>
      <c r="B732" s="1" t="s">
        <v>70</v>
      </c>
      <c r="C732" s="4" t="s">
        <v>118</v>
      </c>
      <c r="D732" s="7">
        <v>4</v>
      </c>
      <c r="E732" s="9">
        <v>3010101</v>
      </c>
    </row>
    <row r="733" spans="1:5" ht="19.5" thickTop="1" thickBot="1">
      <c r="A733" s="8">
        <v>41342</v>
      </c>
      <c r="B733" s="1" t="s">
        <v>70</v>
      </c>
      <c r="C733" s="4" t="s">
        <v>118</v>
      </c>
      <c r="D733" s="7">
        <v>4</v>
      </c>
      <c r="E733" s="9">
        <v>3010101</v>
      </c>
    </row>
    <row r="734" spans="1:5" ht="19.5" thickTop="1" thickBot="1">
      <c r="A734" s="8">
        <v>41344</v>
      </c>
      <c r="B734" s="1" t="s">
        <v>70</v>
      </c>
      <c r="C734" s="4" t="s">
        <v>118</v>
      </c>
      <c r="D734" s="7">
        <v>4</v>
      </c>
      <c r="E734" s="9">
        <v>3010101</v>
      </c>
    </row>
    <row r="735" spans="1:5" ht="19.5" thickTop="1" thickBot="1">
      <c r="A735" s="8">
        <v>41345</v>
      </c>
      <c r="B735" s="1" t="s">
        <v>70</v>
      </c>
      <c r="C735" s="4" t="s">
        <v>115</v>
      </c>
      <c r="D735" s="7">
        <v>4</v>
      </c>
      <c r="E735" s="9">
        <v>3010101</v>
      </c>
    </row>
    <row r="736" spans="1:5" ht="19.5" thickTop="1" thickBot="1">
      <c r="A736" s="8">
        <v>41343</v>
      </c>
      <c r="B736" s="1" t="s">
        <v>70</v>
      </c>
      <c r="C736" s="4" t="s">
        <v>118</v>
      </c>
      <c r="D736" s="7">
        <v>4</v>
      </c>
      <c r="E736" s="9">
        <v>3010101</v>
      </c>
    </row>
    <row r="737" spans="1:5" ht="19.5" thickTop="1" thickBot="1">
      <c r="A737" s="8">
        <v>41346</v>
      </c>
      <c r="B737" s="1" t="s">
        <v>70</v>
      </c>
      <c r="C737" s="4" t="s">
        <v>118</v>
      </c>
      <c r="D737" s="7">
        <v>4</v>
      </c>
      <c r="E737" s="9">
        <v>3010101</v>
      </c>
    </row>
    <row r="738" spans="1:5" ht="19.5" thickTop="1" thickBot="1">
      <c r="A738" s="8">
        <v>41347</v>
      </c>
      <c r="B738" s="1" t="s">
        <v>70</v>
      </c>
      <c r="C738" s="4" t="s">
        <v>118</v>
      </c>
      <c r="D738" s="7">
        <v>4</v>
      </c>
      <c r="E738" s="9">
        <v>3010101</v>
      </c>
    </row>
    <row r="739" spans="1:5" ht="19.5" thickTop="1" thickBot="1">
      <c r="A739" s="8">
        <v>41341</v>
      </c>
      <c r="B739" s="1" t="s">
        <v>70</v>
      </c>
      <c r="C739" s="4" t="s">
        <v>114</v>
      </c>
      <c r="D739" s="7">
        <v>4</v>
      </c>
      <c r="E739" s="9">
        <v>3010101</v>
      </c>
    </row>
    <row r="740" spans="1:5" ht="19.5" thickTop="1" thickBot="1">
      <c r="A740" s="8">
        <v>41349</v>
      </c>
      <c r="B740" s="1" t="s">
        <v>70</v>
      </c>
      <c r="C740" s="4" t="s">
        <v>118</v>
      </c>
      <c r="D740" s="7">
        <v>4</v>
      </c>
      <c r="E740" s="9">
        <v>3010101</v>
      </c>
    </row>
    <row r="741" spans="1:5" ht="19.5" thickTop="1" thickBot="1">
      <c r="A741" s="8">
        <v>41348</v>
      </c>
      <c r="B741" s="1" t="s">
        <v>70</v>
      </c>
      <c r="C741" s="4" t="s">
        <v>117</v>
      </c>
      <c r="D741" s="7">
        <v>4</v>
      </c>
      <c r="E741" s="9">
        <v>3010101</v>
      </c>
    </row>
    <row r="742" spans="1:5" ht="19.5" thickTop="1" thickBot="1">
      <c r="A742" s="8">
        <v>41345</v>
      </c>
      <c r="B742" s="1" t="s">
        <v>112</v>
      </c>
      <c r="C742" s="4" t="s">
        <v>127</v>
      </c>
      <c r="D742" s="7">
        <v>4</v>
      </c>
    </row>
    <row r="743" spans="1:5" ht="19.5" thickTop="1" thickBot="1">
      <c r="A743" s="8">
        <v>41346</v>
      </c>
      <c r="B743" s="1" t="s">
        <v>112</v>
      </c>
      <c r="C743" s="4" t="s">
        <v>127</v>
      </c>
      <c r="D743" s="7">
        <v>4</v>
      </c>
    </row>
    <row r="744" spans="1:5" ht="19.5" thickTop="1" thickBot="1">
      <c r="A744" s="8">
        <v>41347</v>
      </c>
      <c r="B744" s="1" t="s">
        <v>112</v>
      </c>
      <c r="C744" s="4" t="s">
        <v>127</v>
      </c>
      <c r="D744" s="7">
        <v>4</v>
      </c>
    </row>
    <row r="745" spans="1:5" ht="19.5" thickTop="1" thickBot="1">
      <c r="A745" s="8">
        <v>41348</v>
      </c>
      <c r="B745" s="1" t="s">
        <v>112</v>
      </c>
      <c r="C745" s="4" t="s">
        <v>127</v>
      </c>
      <c r="D745" s="7">
        <v>4</v>
      </c>
    </row>
    <row r="746" spans="1:5" ht="19.5" thickTop="1" thickBot="1">
      <c r="A746" s="8">
        <v>41349</v>
      </c>
      <c r="B746" s="1" t="s">
        <v>112</v>
      </c>
      <c r="C746" s="4" t="s">
        <v>127</v>
      </c>
      <c r="D746" s="7">
        <v>4</v>
      </c>
    </row>
    <row r="747" spans="1:5" ht="19.5" thickTop="1" thickBot="1">
      <c r="A747" s="8">
        <v>41350</v>
      </c>
      <c r="B747" s="1" t="s">
        <v>112</v>
      </c>
      <c r="C747" s="4" t="s">
        <v>127</v>
      </c>
      <c r="D747" s="7">
        <v>4</v>
      </c>
    </row>
    <row r="748" spans="1:5" ht="19.5" thickTop="1" thickBot="1">
      <c r="A748" s="8">
        <v>41351</v>
      </c>
      <c r="B748" s="1" t="s">
        <v>112</v>
      </c>
      <c r="C748" s="4" t="s">
        <v>127</v>
      </c>
      <c r="D748" s="7">
        <v>4</v>
      </c>
    </row>
    <row r="749" spans="1:5" ht="19.5" thickTop="1" thickBot="1">
      <c r="A749" s="8">
        <v>41352</v>
      </c>
      <c r="B749" s="1" t="s">
        <v>112</v>
      </c>
      <c r="C749" s="4" t="s">
        <v>127</v>
      </c>
      <c r="D749" s="7">
        <v>4</v>
      </c>
    </row>
    <row r="750" spans="1:5" ht="19.5" thickTop="1" thickBot="1">
      <c r="A750" s="8">
        <v>41353</v>
      </c>
      <c r="B750" s="1" t="s">
        <v>112</v>
      </c>
      <c r="C750" s="4" t="s">
        <v>127</v>
      </c>
      <c r="D750" s="7">
        <v>4</v>
      </c>
    </row>
    <row r="751" spans="1:5" ht="19.5" thickTop="1" thickBot="1">
      <c r="A751" s="8">
        <v>41347</v>
      </c>
      <c r="B751" s="1" t="s">
        <v>86</v>
      </c>
      <c r="C751" s="4" t="s">
        <v>49</v>
      </c>
      <c r="D751" s="7">
        <v>4</v>
      </c>
      <c r="E751" s="9">
        <v>3010101</v>
      </c>
    </row>
    <row r="752" spans="1:5" ht="19.5" thickTop="1" thickBot="1">
      <c r="A752" s="8">
        <v>41350</v>
      </c>
      <c r="B752" s="1" t="s">
        <v>86</v>
      </c>
      <c r="C752" s="4" t="s">
        <v>27</v>
      </c>
      <c r="D752" s="7">
        <v>4</v>
      </c>
      <c r="E752" s="9" t="s">
        <v>46</v>
      </c>
    </row>
    <row r="753" spans="1:5" ht="19.5" thickTop="1" thickBot="1">
      <c r="A753" s="8">
        <v>41351</v>
      </c>
      <c r="B753" s="1" t="s">
        <v>86</v>
      </c>
      <c r="C753" s="4" t="s">
        <v>27</v>
      </c>
      <c r="D753" s="7">
        <v>4</v>
      </c>
      <c r="E753" s="9" t="s">
        <v>46</v>
      </c>
    </row>
    <row r="754" spans="1:5" ht="19.5" thickTop="1" thickBot="1">
      <c r="A754" s="8">
        <v>41352</v>
      </c>
      <c r="B754" s="1" t="s">
        <v>86</v>
      </c>
      <c r="C754" s="4" t="s">
        <v>27</v>
      </c>
      <c r="D754" s="7">
        <v>4</v>
      </c>
      <c r="E754" s="9" t="s">
        <v>46</v>
      </c>
    </row>
    <row r="755" spans="1:5" ht="19.5" thickTop="1" thickBot="1">
      <c r="A755" s="8">
        <v>41353</v>
      </c>
      <c r="B755" s="1" t="s">
        <v>86</v>
      </c>
      <c r="C755" s="4" t="s">
        <v>27</v>
      </c>
      <c r="D755" s="7">
        <v>4</v>
      </c>
      <c r="E755" s="9" t="s">
        <v>46</v>
      </c>
    </row>
    <row r="756" spans="1:5" ht="19.5" thickTop="1" thickBot="1">
      <c r="A756" s="8">
        <v>41349</v>
      </c>
      <c r="B756" s="1" t="s">
        <v>86</v>
      </c>
      <c r="C756" s="4" t="s">
        <v>116</v>
      </c>
      <c r="D756" s="7">
        <v>4</v>
      </c>
      <c r="E756" s="9">
        <v>3010101</v>
      </c>
    </row>
    <row r="757" spans="1:5" ht="19.5" thickTop="1" thickBot="1">
      <c r="A757" s="8">
        <v>41348</v>
      </c>
      <c r="B757" s="1" t="s">
        <v>86</v>
      </c>
      <c r="C757" s="4" t="s">
        <v>117</v>
      </c>
      <c r="D757" s="7">
        <v>4</v>
      </c>
      <c r="E757" s="9">
        <v>3010101</v>
      </c>
    </row>
    <row r="758" spans="1:5" ht="19.5" thickTop="1" thickBot="1">
      <c r="A758" s="8">
        <v>41339</v>
      </c>
      <c r="B758" s="1" t="s">
        <v>93</v>
      </c>
      <c r="C758" s="4" t="s">
        <v>49</v>
      </c>
      <c r="D758" s="7">
        <v>4</v>
      </c>
      <c r="E758" s="5" t="s">
        <v>94</v>
      </c>
    </row>
    <row r="759" spans="1:5" ht="19.5" thickTop="1" thickBot="1">
      <c r="A759" s="8">
        <v>41346</v>
      </c>
      <c r="B759" s="1" t="s">
        <v>93</v>
      </c>
      <c r="C759" s="4" t="s">
        <v>49</v>
      </c>
      <c r="D759" s="7">
        <v>4</v>
      </c>
      <c r="E759" s="5" t="s">
        <v>94</v>
      </c>
    </row>
    <row r="760" spans="1:5" ht="19.5" thickTop="1" thickBot="1">
      <c r="A760" s="8">
        <v>41341</v>
      </c>
      <c r="B760" s="1" t="s">
        <v>93</v>
      </c>
      <c r="C760" s="4" t="s">
        <v>15</v>
      </c>
      <c r="D760" s="7">
        <v>4</v>
      </c>
      <c r="E760" s="5" t="s">
        <v>94</v>
      </c>
    </row>
    <row r="761" spans="1:5" ht="19.5" thickTop="1" thickBot="1">
      <c r="A761" s="8">
        <v>41341</v>
      </c>
      <c r="B761" s="1" t="s">
        <v>93</v>
      </c>
      <c r="C761" s="4" t="s">
        <v>30</v>
      </c>
      <c r="D761" s="7">
        <v>4</v>
      </c>
      <c r="E761" s="5" t="s">
        <v>31</v>
      </c>
    </row>
    <row r="762" spans="1:5" ht="19.5" thickTop="1" thickBot="1">
      <c r="A762" s="8">
        <v>41342</v>
      </c>
      <c r="B762" s="1" t="s">
        <v>93</v>
      </c>
      <c r="C762" s="4" t="s">
        <v>30</v>
      </c>
      <c r="D762" s="7">
        <v>4</v>
      </c>
      <c r="E762" s="5" t="s">
        <v>31</v>
      </c>
    </row>
    <row r="763" spans="1:5" ht="19.5" thickTop="1" thickBot="1">
      <c r="A763" s="8">
        <v>41343</v>
      </c>
      <c r="B763" s="1" t="s">
        <v>93</v>
      </c>
      <c r="C763" s="4" t="s">
        <v>30</v>
      </c>
      <c r="D763" s="7">
        <v>4</v>
      </c>
      <c r="E763" s="5" t="s">
        <v>123</v>
      </c>
    </row>
    <row r="764" spans="1:5" ht="19.5" thickTop="1" thickBot="1">
      <c r="A764" s="8">
        <v>41346</v>
      </c>
      <c r="B764" s="1" t="s">
        <v>93</v>
      </c>
      <c r="C764" s="4" t="s">
        <v>30</v>
      </c>
      <c r="D764" s="7">
        <v>4</v>
      </c>
      <c r="E764" s="5" t="s">
        <v>31</v>
      </c>
    </row>
    <row r="765" spans="1:5" ht="19.5" thickTop="1" thickBot="1">
      <c r="A765" s="8">
        <v>41340</v>
      </c>
      <c r="B765" s="1" t="s">
        <v>93</v>
      </c>
      <c r="C765" s="4" t="s">
        <v>1</v>
      </c>
      <c r="D765" s="7">
        <v>4</v>
      </c>
    </row>
    <row r="766" spans="1:5" ht="19.5" thickTop="1" thickBot="1">
      <c r="A766" s="8">
        <v>41339</v>
      </c>
      <c r="B766" s="1" t="s">
        <v>99</v>
      </c>
      <c r="C766" s="4" t="s">
        <v>125</v>
      </c>
      <c r="D766" s="7">
        <v>4</v>
      </c>
    </row>
    <row r="767" spans="1:5" ht="19.5" thickTop="1" thickBot="1">
      <c r="A767" s="8">
        <v>41339</v>
      </c>
      <c r="B767" s="1" t="s">
        <v>99</v>
      </c>
      <c r="C767" s="4" t="s">
        <v>109</v>
      </c>
      <c r="D767" s="7">
        <v>4</v>
      </c>
    </row>
    <row r="768" spans="1:5" ht="19.5" thickTop="1" thickBot="1">
      <c r="A768" s="8">
        <v>41340</v>
      </c>
      <c r="B768" s="1" t="s">
        <v>99</v>
      </c>
      <c r="C768" s="4" t="s">
        <v>126</v>
      </c>
      <c r="D768" s="7">
        <v>4</v>
      </c>
    </row>
    <row r="769" spans="1:4" ht="19.5" thickTop="1" thickBot="1">
      <c r="A769" s="8">
        <v>41341</v>
      </c>
      <c r="B769" s="1" t="s">
        <v>99</v>
      </c>
      <c r="C769" s="4" t="s">
        <v>126</v>
      </c>
      <c r="D769" s="7">
        <v>4</v>
      </c>
    </row>
    <row r="770" spans="1:4" ht="19.5" thickTop="1" thickBot="1">
      <c r="A770" s="8">
        <v>41342</v>
      </c>
      <c r="B770" s="1" t="s">
        <v>99</v>
      </c>
      <c r="C770" s="4" t="s">
        <v>126</v>
      </c>
      <c r="D770" s="7">
        <v>4</v>
      </c>
    </row>
    <row r="771" spans="1:4" ht="19.5" thickTop="1" thickBot="1">
      <c r="A771" s="8">
        <v>41342</v>
      </c>
      <c r="B771" s="1" t="s">
        <v>99</v>
      </c>
      <c r="C771" s="4" t="s">
        <v>127</v>
      </c>
      <c r="D771" s="7">
        <v>4</v>
      </c>
    </row>
    <row r="772" spans="1:4" ht="19.5" thickTop="1" thickBot="1">
      <c r="A772" s="8">
        <v>41343</v>
      </c>
      <c r="B772" s="1" t="s">
        <v>99</v>
      </c>
      <c r="C772" s="4" t="s">
        <v>127</v>
      </c>
      <c r="D772" s="7">
        <v>4</v>
      </c>
    </row>
    <row r="773" spans="1:4" ht="19.5" thickTop="1" thickBot="1">
      <c r="A773" s="8">
        <v>41344</v>
      </c>
      <c r="B773" s="1" t="s">
        <v>99</v>
      </c>
      <c r="C773" s="4" t="s">
        <v>127</v>
      </c>
      <c r="D773" s="7">
        <v>4</v>
      </c>
    </row>
    <row r="774" spans="1:4" ht="19.5" thickTop="1" thickBot="1">
      <c r="A774" s="8">
        <v>41345</v>
      </c>
      <c r="B774" s="1" t="s">
        <v>99</v>
      </c>
      <c r="C774" s="4" t="s">
        <v>127</v>
      </c>
      <c r="D774" s="7">
        <v>4</v>
      </c>
    </row>
    <row r="775" spans="1:4" ht="19.5" thickTop="1" thickBot="1">
      <c r="A775" s="8">
        <v>41346</v>
      </c>
      <c r="B775" s="1" t="s">
        <v>99</v>
      </c>
      <c r="C775" s="4" t="s">
        <v>127</v>
      </c>
      <c r="D775" s="7">
        <v>4</v>
      </c>
    </row>
    <row r="776" spans="1:4" ht="19.5" thickTop="1" thickBot="1">
      <c r="A776" s="8">
        <v>41347</v>
      </c>
      <c r="B776" s="1" t="s">
        <v>99</v>
      </c>
      <c r="C776" s="4" t="s">
        <v>127</v>
      </c>
      <c r="D776" s="7">
        <v>4</v>
      </c>
    </row>
    <row r="777" spans="1:4" ht="19.5" thickTop="1" thickBot="1">
      <c r="A777" s="8">
        <v>41348</v>
      </c>
      <c r="B777" s="1" t="s">
        <v>99</v>
      </c>
      <c r="C777" s="4" t="s">
        <v>127</v>
      </c>
      <c r="D777" s="7">
        <v>4</v>
      </c>
    </row>
    <row r="778" spans="1:4" ht="19.5" thickTop="1" thickBot="1">
      <c r="A778" s="8">
        <v>41349</v>
      </c>
      <c r="B778" s="1" t="s">
        <v>99</v>
      </c>
      <c r="C778" s="4" t="s">
        <v>127</v>
      </c>
      <c r="D778" s="7">
        <v>4</v>
      </c>
    </row>
    <row r="779" spans="1:4" ht="19.5" thickTop="1" thickBot="1">
      <c r="A779" s="8">
        <v>41350</v>
      </c>
      <c r="B779" s="1" t="s">
        <v>99</v>
      </c>
      <c r="C779" s="4" t="s">
        <v>127</v>
      </c>
      <c r="D779" s="7">
        <v>4</v>
      </c>
    </row>
    <row r="780" spans="1:4" ht="19.5" thickTop="1" thickBot="1">
      <c r="A780" s="8">
        <v>41351</v>
      </c>
      <c r="B780" s="1" t="s">
        <v>99</v>
      </c>
      <c r="C780" s="4" t="s">
        <v>127</v>
      </c>
      <c r="D780" s="7">
        <v>4</v>
      </c>
    </row>
    <row r="781" spans="1:4" ht="19.5" thickTop="1" thickBot="1">
      <c r="A781" s="8">
        <v>41352</v>
      </c>
      <c r="B781" s="1" t="s">
        <v>99</v>
      </c>
      <c r="C781" s="4" t="s">
        <v>127</v>
      </c>
      <c r="D781" s="7">
        <v>4</v>
      </c>
    </row>
    <row r="782" spans="1:4" ht="19.5" thickTop="1" thickBot="1">
      <c r="A782" s="8">
        <v>41353</v>
      </c>
      <c r="B782" s="1" t="s">
        <v>99</v>
      </c>
      <c r="C782" s="4" t="s">
        <v>127</v>
      </c>
      <c r="D782" s="7">
        <v>4</v>
      </c>
    </row>
    <row r="783" spans="1:4" ht="19.5" thickTop="1" thickBot="1">
      <c r="A783" s="8">
        <v>41339</v>
      </c>
      <c r="B783" s="1" t="s">
        <v>56</v>
      </c>
      <c r="C783" s="2" t="s">
        <v>1</v>
      </c>
      <c r="D783" s="7">
        <v>4</v>
      </c>
    </row>
    <row r="784" spans="1:4" ht="19.5" thickTop="1" thickBot="1">
      <c r="A784" s="8">
        <v>41340</v>
      </c>
      <c r="B784" s="1" t="s">
        <v>56</v>
      </c>
      <c r="C784" s="2" t="s">
        <v>1</v>
      </c>
      <c r="D784" s="7">
        <v>4</v>
      </c>
    </row>
    <row r="785" spans="1:5" ht="19.5" thickTop="1" thickBot="1">
      <c r="A785" s="8">
        <v>41341</v>
      </c>
      <c r="B785" s="1" t="s">
        <v>56</v>
      </c>
      <c r="C785" s="2" t="s">
        <v>1</v>
      </c>
      <c r="D785" s="7">
        <v>4</v>
      </c>
    </row>
    <row r="786" spans="1:5" ht="19.5" thickTop="1" thickBot="1">
      <c r="A786" s="8">
        <v>41342</v>
      </c>
      <c r="B786" s="1" t="s">
        <v>56</v>
      </c>
      <c r="C786" s="2" t="s">
        <v>1</v>
      </c>
      <c r="D786" s="7">
        <v>4</v>
      </c>
    </row>
    <row r="787" spans="1:5" ht="19.5" thickTop="1" thickBot="1">
      <c r="A787" s="8">
        <v>41343</v>
      </c>
      <c r="B787" s="1" t="s">
        <v>56</v>
      </c>
      <c r="C787" s="2" t="s">
        <v>1</v>
      </c>
      <c r="D787" s="7">
        <v>4</v>
      </c>
    </row>
    <row r="788" spans="1:5" ht="19.5" thickTop="1" thickBot="1">
      <c r="A788" s="8">
        <v>41344</v>
      </c>
      <c r="B788" s="1" t="s">
        <v>56</v>
      </c>
      <c r="C788" s="2" t="s">
        <v>1</v>
      </c>
      <c r="D788" s="7">
        <v>4</v>
      </c>
    </row>
    <row r="789" spans="1:5" ht="19.5" thickTop="1" thickBot="1">
      <c r="A789" s="8">
        <v>41345</v>
      </c>
      <c r="B789" s="1" t="s">
        <v>56</v>
      </c>
      <c r="C789" s="2" t="s">
        <v>1</v>
      </c>
      <c r="D789" s="7">
        <v>4</v>
      </c>
    </row>
    <row r="790" spans="1:5" ht="19.5" thickTop="1" thickBot="1">
      <c r="A790" s="8">
        <v>41346</v>
      </c>
      <c r="B790" s="1" t="s">
        <v>56</v>
      </c>
      <c r="C790" s="2" t="s">
        <v>1</v>
      </c>
      <c r="D790" s="7">
        <v>4</v>
      </c>
    </row>
    <row r="791" spans="1:5" ht="19.5" thickTop="1" thickBot="1">
      <c r="A791" s="8">
        <v>41347</v>
      </c>
      <c r="B791" s="1" t="s">
        <v>56</v>
      </c>
      <c r="C791" s="2" t="s">
        <v>1</v>
      </c>
      <c r="D791" s="7">
        <v>4</v>
      </c>
    </row>
    <row r="792" spans="1:5" ht="19.5" thickTop="1" thickBot="1">
      <c r="A792" s="8">
        <v>41348</v>
      </c>
      <c r="B792" s="1" t="s">
        <v>56</v>
      </c>
      <c r="C792" s="2" t="s">
        <v>1</v>
      </c>
      <c r="D792" s="7">
        <v>4</v>
      </c>
    </row>
    <row r="793" spans="1:5" ht="19.5" thickTop="1" thickBot="1">
      <c r="A793" s="8">
        <v>41349</v>
      </c>
      <c r="B793" s="1" t="s">
        <v>56</v>
      </c>
      <c r="C793" s="2" t="s">
        <v>1</v>
      </c>
      <c r="D793" s="7">
        <v>4</v>
      </c>
    </row>
    <row r="794" spans="1:5" ht="19.5" thickTop="1" thickBot="1">
      <c r="A794" s="8">
        <v>41350</v>
      </c>
      <c r="B794" s="1" t="s">
        <v>56</v>
      </c>
      <c r="C794" s="2" t="s">
        <v>1</v>
      </c>
      <c r="D794" s="7">
        <v>4</v>
      </c>
    </row>
    <row r="795" spans="1:5" ht="19.5" thickTop="1" thickBot="1">
      <c r="A795" s="8">
        <v>41351</v>
      </c>
      <c r="B795" s="1" t="s">
        <v>56</v>
      </c>
      <c r="C795" s="2" t="s">
        <v>1</v>
      </c>
      <c r="D795" s="7">
        <v>4</v>
      </c>
    </row>
    <row r="796" spans="1:5" ht="19.5" thickTop="1" thickBot="1">
      <c r="A796" s="8">
        <v>41352</v>
      </c>
      <c r="B796" s="1" t="s">
        <v>56</v>
      </c>
      <c r="C796" s="2" t="s">
        <v>1</v>
      </c>
      <c r="D796" s="7">
        <v>4</v>
      </c>
    </row>
    <row r="797" spans="1:5" ht="19.5" thickTop="1" thickBot="1">
      <c r="A797" s="8">
        <v>41351</v>
      </c>
      <c r="B797" s="1" t="s">
        <v>40</v>
      </c>
      <c r="C797" s="2" t="s">
        <v>41</v>
      </c>
      <c r="D797" s="7">
        <v>4</v>
      </c>
      <c r="E797" s="5" t="s">
        <v>20</v>
      </c>
    </row>
    <row r="798" spans="1:5" ht="19.5" thickTop="1" thickBot="1">
      <c r="A798" s="8">
        <v>41353</v>
      </c>
      <c r="B798" s="1" t="s">
        <v>40</v>
      </c>
      <c r="C798" s="2" t="s">
        <v>41</v>
      </c>
      <c r="D798" s="7">
        <v>4</v>
      </c>
      <c r="E798" s="5" t="s">
        <v>20</v>
      </c>
    </row>
    <row r="799" spans="1:5" ht="19.5" thickTop="1" thickBot="1">
      <c r="A799" s="8">
        <v>41346</v>
      </c>
      <c r="B799" s="1" t="s">
        <v>40</v>
      </c>
      <c r="C799" s="2" t="s">
        <v>47</v>
      </c>
      <c r="D799" s="7">
        <v>4</v>
      </c>
      <c r="E799" s="5" t="s">
        <v>124</v>
      </c>
    </row>
    <row r="800" spans="1:5" ht="19.5" thickTop="1" thickBot="1">
      <c r="A800" s="8">
        <v>41347</v>
      </c>
      <c r="B800" s="1" t="s">
        <v>40</v>
      </c>
      <c r="C800" s="2" t="s">
        <v>47</v>
      </c>
      <c r="D800" s="7">
        <v>4</v>
      </c>
      <c r="E800" s="5" t="s">
        <v>16</v>
      </c>
    </row>
    <row r="801" spans="1:5" ht="19.5" thickTop="1" thickBot="1">
      <c r="A801" s="8">
        <v>41349</v>
      </c>
      <c r="B801" s="1" t="s">
        <v>40</v>
      </c>
      <c r="C801" s="2" t="s">
        <v>47</v>
      </c>
      <c r="D801" s="7">
        <v>4</v>
      </c>
      <c r="E801" s="5" t="s">
        <v>16</v>
      </c>
    </row>
    <row r="802" spans="1:5" ht="19.5" thickTop="1" thickBot="1">
      <c r="A802" s="8">
        <v>41350</v>
      </c>
      <c r="B802" s="1" t="s">
        <v>40</v>
      </c>
      <c r="C802" s="2" t="s">
        <v>47</v>
      </c>
      <c r="D802" s="7">
        <v>4</v>
      </c>
      <c r="E802" s="5" t="s">
        <v>16</v>
      </c>
    </row>
    <row r="803" spans="1:5" ht="19.5" thickTop="1" thickBot="1">
      <c r="A803" s="8">
        <v>41339</v>
      </c>
      <c r="B803" s="1" t="s">
        <v>40</v>
      </c>
      <c r="C803" s="2" t="s">
        <v>35</v>
      </c>
      <c r="D803" s="7">
        <v>4</v>
      </c>
    </row>
    <row r="804" spans="1:5" ht="19.5" thickTop="1" thickBot="1">
      <c r="A804" s="8">
        <v>41340</v>
      </c>
      <c r="B804" s="1" t="s">
        <v>40</v>
      </c>
      <c r="C804" s="2" t="s">
        <v>35</v>
      </c>
      <c r="D804" s="7">
        <v>4</v>
      </c>
    </row>
    <row r="805" spans="1:5" ht="19.5" thickTop="1" thickBot="1">
      <c r="A805" s="8">
        <v>41341</v>
      </c>
      <c r="B805" s="1" t="s">
        <v>40</v>
      </c>
      <c r="C805" s="2" t="s">
        <v>35</v>
      </c>
      <c r="D805" s="7">
        <v>4</v>
      </c>
    </row>
    <row r="806" spans="1:5" ht="19.5" thickTop="1" thickBot="1">
      <c r="A806" s="8">
        <v>41342</v>
      </c>
      <c r="B806" s="1" t="s">
        <v>40</v>
      </c>
      <c r="C806" s="2" t="s">
        <v>35</v>
      </c>
      <c r="D806" s="7">
        <v>4</v>
      </c>
    </row>
    <row r="807" spans="1:5" ht="19.5" thickTop="1" thickBot="1">
      <c r="A807" s="8">
        <v>41343</v>
      </c>
      <c r="B807" s="1" t="s">
        <v>40</v>
      </c>
      <c r="C807" s="2" t="s">
        <v>35</v>
      </c>
      <c r="D807" s="7">
        <v>4</v>
      </c>
    </row>
    <row r="808" spans="1:5" ht="19.5" thickTop="1" thickBot="1">
      <c r="A808" s="8">
        <v>41344</v>
      </c>
      <c r="B808" s="1" t="s">
        <v>40</v>
      </c>
      <c r="C808" s="2" t="s">
        <v>38</v>
      </c>
      <c r="D808" s="7">
        <v>4</v>
      </c>
    </row>
    <row r="809" spans="1:5" ht="19.5" thickTop="1" thickBot="1">
      <c r="A809" s="8">
        <v>41345</v>
      </c>
      <c r="B809" s="1" t="s">
        <v>40</v>
      </c>
      <c r="C809" s="2" t="s">
        <v>38</v>
      </c>
      <c r="D809" s="7">
        <v>4</v>
      </c>
    </row>
    <row r="810" spans="1:5" ht="19.5" thickTop="1" thickBot="1">
      <c r="A810" s="8">
        <v>41348</v>
      </c>
      <c r="B810" s="1" t="s">
        <v>40</v>
      </c>
      <c r="C810" s="2" t="s">
        <v>38</v>
      </c>
      <c r="D810" s="7">
        <v>4</v>
      </c>
    </row>
    <row r="811" spans="1:5" ht="19.5" thickTop="1" thickBot="1">
      <c r="A811" s="8">
        <v>41352</v>
      </c>
      <c r="B811" s="1" t="s">
        <v>40</v>
      </c>
      <c r="C811" s="2" t="s">
        <v>38</v>
      </c>
      <c r="D811" s="7">
        <v>4</v>
      </c>
    </row>
    <row r="812" spans="1:5" ht="19.5" thickTop="1" thickBot="1">
      <c r="A812" s="8">
        <v>41339</v>
      </c>
      <c r="B812" s="1" t="s">
        <v>111</v>
      </c>
      <c r="C812" s="4" t="s">
        <v>125</v>
      </c>
      <c r="D812" s="7">
        <v>4</v>
      </c>
    </row>
    <row r="813" spans="1:5" ht="19.5" thickTop="1" thickBot="1">
      <c r="A813" s="8">
        <v>41339</v>
      </c>
      <c r="B813" s="1" t="s">
        <v>111</v>
      </c>
      <c r="C813" s="4" t="s">
        <v>109</v>
      </c>
      <c r="D813" s="7">
        <v>4</v>
      </c>
    </row>
    <row r="814" spans="1:5" ht="19.5" thickTop="1" thickBot="1">
      <c r="A814" s="8">
        <v>41340</v>
      </c>
      <c r="B814" s="1" t="s">
        <v>111</v>
      </c>
      <c r="C814" s="4" t="s">
        <v>126</v>
      </c>
      <c r="D814" s="7">
        <v>4</v>
      </c>
    </row>
    <row r="815" spans="1:5" ht="19.5" thickTop="1" thickBot="1">
      <c r="A815" s="8">
        <v>41341</v>
      </c>
      <c r="B815" s="1" t="s">
        <v>111</v>
      </c>
      <c r="C815" s="4" t="s">
        <v>126</v>
      </c>
      <c r="D815" s="7">
        <v>4</v>
      </c>
    </row>
    <row r="816" spans="1:5" ht="19.5" thickTop="1" thickBot="1">
      <c r="A816" s="8">
        <v>41342</v>
      </c>
      <c r="B816" s="1" t="s">
        <v>111</v>
      </c>
      <c r="C816" s="4" t="s">
        <v>126</v>
      </c>
      <c r="D816" s="7">
        <v>4</v>
      </c>
    </row>
    <row r="817" spans="1:5" ht="19.5" thickTop="1" thickBot="1">
      <c r="A817" s="8">
        <v>41342</v>
      </c>
      <c r="B817" s="1" t="s">
        <v>111</v>
      </c>
      <c r="C817" s="4" t="s">
        <v>127</v>
      </c>
      <c r="D817" s="7">
        <v>4</v>
      </c>
    </row>
    <row r="818" spans="1:5" ht="19.5" thickTop="1" thickBot="1">
      <c r="A818" s="8">
        <v>41343</v>
      </c>
      <c r="B818" s="1" t="s">
        <v>111</v>
      </c>
      <c r="C818" s="4" t="s">
        <v>127</v>
      </c>
      <c r="D818" s="7">
        <v>4</v>
      </c>
    </row>
    <row r="819" spans="1:5" ht="19.5" thickTop="1" thickBot="1">
      <c r="A819" s="8">
        <v>41344</v>
      </c>
      <c r="B819" s="1" t="s">
        <v>111</v>
      </c>
      <c r="C819" s="4" t="s">
        <v>127</v>
      </c>
      <c r="D819" s="7">
        <v>4</v>
      </c>
    </row>
    <row r="820" spans="1:5" ht="19.5" thickTop="1" thickBot="1">
      <c r="A820" s="8">
        <v>41346</v>
      </c>
      <c r="B820" s="1" t="s">
        <v>111</v>
      </c>
      <c r="C820" s="4" t="s">
        <v>127</v>
      </c>
      <c r="D820" s="7">
        <v>4</v>
      </c>
    </row>
    <row r="821" spans="1:5" ht="19.5" thickTop="1" thickBot="1">
      <c r="A821" s="8">
        <v>41347</v>
      </c>
      <c r="B821" s="1" t="s">
        <v>111</v>
      </c>
      <c r="C821" s="4" t="s">
        <v>127</v>
      </c>
      <c r="D821" s="7">
        <v>4</v>
      </c>
    </row>
    <row r="822" spans="1:5" ht="19.5" thickTop="1" thickBot="1">
      <c r="A822" s="8">
        <v>41348</v>
      </c>
      <c r="B822" s="1" t="s">
        <v>111</v>
      </c>
      <c r="C822" s="4" t="s">
        <v>127</v>
      </c>
      <c r="D822" s="7">
        <v>4</v>
      </c>
    </row>
    <row r="823" spans="1:5" ht="19.5" thickTop="1" thickBot="1">
      <c r="A823" s="8">
        <v>41349</v>
      </c>
      <c r="B823" s="1" t="s">
        <v>111</v>
      </c>
      <c r="C823" s="4" t="s">
        <v>127</v>
      </c>
      <c r="D823" s="7">
        <v>4</v>
      </c>
    </row>
    <row r="824" spans="1:5" ht="19.5" thickTop="1" thickBot="1">
      <c r="A824" s="8">
        <v>41340</v>
      </c>
      <c r="B824" s="1" t="s">
        <v>74</v>
      </c>
      <c r="C824" s="4" t="s">
        <v>115</v>
      </c>
      <c r="D824" s="7">
        <v>4</v>
      </c>
      <c r="E824" s="9">
        <v>3010101</v>
      </c>
    </row>
    <row r="825" spans="1:5" ht="19.5" thickTop="1" thickBot="1">
      <c r="A825" s="8">
        <v>41344</v>
      </c>
      <c r="B825" s="1" t="s">
        <v>74</v>
      </c>
      <c r="C825" s="4" t="s">
        <v>115</v>
      </c>
      <c r="D825" s="7">
        <v>4</v>
      </c>
      <c r="E825" s="9">
        <v>3010101</v>
      </c>
    </row>
    <row r="826" spans="1:5" ht="19.5" thickTop="1" thickBot="1">
      <c r="A826" s="8">
        <v>41339</v>
      </c>
      <c r="B826" s="1" t="s">
        <v>74</v>
      </c>
      <c r="C826" s="4" t="s">
        <v>117</v>
      </c>
      <c r="D826" s="7">
        <v>4</v>
      </c>
      <c r="E826" s="9">
        <v>3010101</v>
      </c>
    </row>
    <row r="827" spans="1:5" ht="19.5" thickTop="1" thickBot="1">
      <c r="A827" s="8">
        <v>41343</v>
      </c>
      <c r="B827" s="1" t="s">
        <v>74</v>
      </c>
      <c r="C827" s="4" t="s">
        <v>115</v>
      </c>
      <c r="D827" s="7">
        <v>4</v>
      </c>
      <c r="E827" s="9">
        <v>3010101</v>
      </c>
    </row>
    <row r="828" spans="1:5" ht="19.5" thickTop="1" thickBot="1">
      <c r="A828" s="8">
        <v>41345</v>
      </c>
      <c r="B828" s="1" t="s">
        <v>74</v>
      </c>
      <c r="C828" s="4" t="s">
        <v>115</v>
      </c>
      <c r="D828" s="7">
        <v>4</v>
      </c>
      <c r="E828" s="9">
        <v>3010101</v>
      </c>
    </row>
    <row r="829" spans="1:5" ht="19.5" thickTop="1" thickBot="1">
      <c r="A829" s="8">
        <v>41346</v>
      </c>
      <c r="B829" s="1" t="s">
        <v>74</v>
      </c>
      <c r="C829" s="4" t="s">
        <v>115</v>
      </c>
      <c r="D829" s="7">
        <v>4</v>
      </c>
      <c r="E829" s="9">
        <v>3010101</v>
      </c>
    </row>
    <row r="830" spans="1:5" ht="19.5" thickTop="1" thickBot="1">
      <c r="A830" s="8">
        <v>41342</v>
      </c>
      <c r="B830" s="1" t="s">
        <v>74</v>
      </c>
      <c r="C830" s="4" t="s">
        <v>117</v>
      </c>
      <c r="D830" s="7">
        <v>4</v>
      </c>
      <c r="E830" s="9">
        <v>3010101</v>
      </c>
    </row>
    <row r="831" spans="1:5" ht="19.5" thickTop="1" thickBot="1">
      <c r="A831" s="8">
        <v>41347</v>
      </c>
      <c r="B831" s="1" t="s">
        <v>74</v>
      </c>
      <c r="C831" s="4" t="s">
        <v>117</v>
      </c>
      <c r="D831" s="7">
        <v>4</v>
      </c>
      <c r="E831" s="9"/>
    </row>
    <row r="832" spans="1:5" ht="19.5" thickTop="1" thickBot="1">
      <c r="A832" s="8">
        <v>41341</v>
      </c>
      <c r="B832" s="1" t="s">
        <v>74</v>
      </c>
      <c r="C832" s="4" t="s">
        <v>114</v>
      </c>
      <c r="D832" s="7">
        <v>4</v>
      </c>
      <c r="E832" s="9">
        <v>3010101</v>
      </c>
    </row>
    <row r="833" spans="1:5" ht="19.5" thickTop="1" thickBot="1">
      <c r="A833" s="8">
        <v>41352</v>
      </c>
      <c r="B833" s="1" t="s">
        <v>74</v>
      </c>
      <c r="C833" s="4" t="s">
        <v>120</v>
      </c>
      <c r="D833" s="7">
        <v>4</v>
      </c>
      <c r="E833" s="9">
        <v>3010101</v>
      </c>
    </row>
    <row r="834" spans="1:5" ht="19.5" thickTop="1" thickBot="1">
      <c r="A834" s="8">
        <v>41348</v>
      </c>
      <c r="B834" s="1" t="s">
        <v>74</v>
      </c>
      <c r="C834" s="4" t="s">
        <v>118</v>
      </c>
      <c r="D834" s="7">
        <v>4</v>
      </c>
      <c r="E834" s="9">
        <v>3010101</v>
      </c>
    </row>
    <row r="835" spans="1:5" ht="19.5" thickTop="1" thickBot="1">
      <c r="A835" s="8">
        <v>41349</v>
      </c>
      <c r="B835" s="1" t="s">
        <v>74</v>
      </c>
      <c r="C835" s="4" t="s">
        <v>118</v>
      </c>
      <c r="D835" s="7">
        <v>4</v>
      </c>
      <c r="E835" s="9">
        <v>3010101</v>
      </c>
    </row>
    <row r="836" spans="1:5" ht="19.5" thickTop="1" thickBot="1">
      <c r="A836" s="8">
        <v>41351</v>
      </c>
      <c r="B836" s="1" t="s">
        <v>74</v>
      </c>
      <c r="C836" s="4" t="s">
        <v>118</v>
      </c>
      <c r="D836" s="7">
        <v>4</v>
      </c>
      <c r="E836" s="9">
        <v>3010101</v>
      </c>
    </row>
    <row r="837" spans="1:5" ht="19.5" thickTop="1" thickBot="1">
      <c r="A837" s="8">
        <v>41353</v>
      </c>
      <c r="B837" s="1" t="s">
        <v>74</v>
      </c>
      <c r="C837" s="4" t="s">
        <v>118</v>
      </c>
      <c r="D837" s="7">
        <v>4</v>
      </c>
      <c r="E837" s="9">
        <v>3010101</v>
      </c>
    </row>
    <row r="838" spans="1:5" ht="19.5" thickTop="1" thickBot="1">
      <c r="A838" s="8">
        <v>41350</v>
      </c>
      <c r="B838" s="1" t="s">
        <v>74</v>
      </c>
      <c r="C838" s="4" t="s">
        <v>117</v>
      </c>
      <c r="D838" s="7">
        <v>4</v>
      </c>
      <c r="E838" s="9">
        <v>3010101</v>
      </c>
    </row>
    <row r="839" spans="1:5" ht="19.5" thickTop="1" thickBot="1">
      <c r="A839" s="8">
        <v>41339</v>
      </c>
      <c r="B839" s="1" t="s">
        <v>17</v>
      </c>
      <c r="C839" s="2" t="s">
        <v>127</v>
      </c>
      <c r="D839" s="7">
        <v>4</v>
      </c>
    </row>
    <row r="840" spans="1:5" ht="19.5" thickTop="1" thickBot="1">
      <c r="A840" s="8">
        <v>41340</v>
      </c>
      <c r="B840" s="1" t="s">
        <v>17</v>
      </c>
      <c r="C840" s="2" t="s">
        <v>127</v>
      </c>
      <c r="D840" s="7">
        <v>4</v>
      </c>
    </row>
    <row r="841" spans="1:5" ht="19.5" thickTop="1" thickBot="1">
      <c r="A841" s="8">
        <v>41341</v>
      </c>
      <c r="B841" s="1" t="s">
        <v>17</v>
      </c>
      <c r="C841" s="2" t="s">
        <v>127</v>
      </c>
      <c r="D841" s="7">
        <v>4</v>
      </c>
    </row>
    <row r="842" spans="1:5" ht="19.5" thickTop="1" thickBot="1">
      <c r="A842" s="8">
        <v>41342</v>
      </c>
      <c r="B842" s="1" t="s">
        <v>17</v>
      </c>
      <c r="C842" s="2" t="s">
        <v>127</v>
      </c>
      <c r="D842" s="7">
        <v>4</v>
      </c>
    </row>
    <row r="843" spans="1:5" ht="19.5" thickTop="1" thickBot="1">
      <c r="A843" s="8">
        <v>41343</v>
      </c>
      <c r="B843" s="1" t="s">
        <v>17</v>
      </c>
      <c r="C843" s="2" t="s">
        <v>127</v>
      </c>
      <c r="D843" s="7">
        <v>4</v>
      </c>
    </row>
    <row r="844" spans="1:5" ht="19.5" thickTop="1" thickBot="1">
      <c r="A844" s="8">
        <v>41344</v>
      </c>
      <c r="B844" s="1" t="s">
        <v>17</v>
      </c>
      <c r="C844" s="2" t="s">
        <v>127</v>
      </c>
      <c r="D844" s="7">
        <v>4</v>
      </c>
    </row>
    <row r="845" spans="1:5" ht="19.5" thickTop="1" thickBot="1">
      <c r="A845" s="8">
        <v>41345</v>
      </c>
      <c r="B845" s="1" t="s">
        <v>17</v>
      </c>
      <c r="C845" s="2" t="s">
        <v>127</v>
      </c>
      <c r="D845" s="7">
        <v>4</v>
      </c>
    </row>
    <row r="846" spans="1:5" ht="19.5" thickTop="1" thickBot="1">
      <c r="A846" s="8">
        <v>41346</v>
      </c>
      <c r="B846" s="1" t="s">
        <v>17</v>
      </c>
      <c r="C846" s="2" t="s">
        <v>127</v>
      </c>
      <c r="D846" s="7">
        <v>4</v>
      </c>
    </row>
    <row r="847" spans="1:5" ht="19.5" thickTop="1" thickBot="1">
      <c r="A847" s="8">
        <v>41347</v>
      </c>
      <c r="B847" s="1" t="s">
        <v>17</v>
      </c>
      <c r="C847" s="2" t="s">
        <v>127</v>
      </c>
      <c r="D847" s="7">
        <v>4</v>
      </c>
    </row>
    <row r="848" spans="1:5" ht="19.5" thickTop="1" thickBot="1">
      <c r="A848" s="8">
        <v>41348</v>
      </c>
      <c r="B848" s="1" t="s">
        <v>17</v>
      </c>
      <c r="C848" s="2" t="s">
        <v>127</v>
      </c>
      <c r="D848" s="7">
        <v>4</v>
      </c>
    </row>
    <row r="849" spans="1:5" ht="19.5" thickTop="1" thickBot="1">
      <c r="A849" s="8">
        <v>41349</v>
      </c>
      <c r="B849" s="1" t="s">
        <v>17</v>
      </c>
      <c r="C849" s="2" t="s">
        <v>127</v>
      </c>
      <c r="D849" s="7">
        <v>4</v>
      </c>
    </row>
    <row r="850" spans="1:5" ht="19.5" thickTop="1" thickBot="1">
      <c r="A850" s="8">
        <v>41350</v>
      </c>
      <c r="B850" s="1" t="s">
        <v>17</v>
      </c>
      <c r="C850" s="2" t="s">
        <v>127</v>
      </c>
      <c r="D850" s="7">
        <v>4</v>
      </c>
    </row>
    <row r="851" spans="1:5" ht="19.5" thickTop="1" thickBot="1">
      <c r="A851" s="8">
        <v>41346</v>
      </c>
      <c r="B851" s="1" t="s">
        <v>77</v>
      </c>
      <c r="C851" s="4" t="s">
        <v>66</v>
      </c>
      <c r="D851" s="7">
        <v>4</v>
      </c>
      <c r="E851" s="9" t="s">
        <v>46</v>
      </c>
    </row>
    <row r="852" spans="1:5" ht="19.5" thickTop="1" thickBot="1">
      <c r="A852" s="8">
        <v>41340</v>
      </c>
      <c r="B852" s="1" t="s">
        <v>77</v>
      </c>
      <c r="C852" s="4" t="s">
        <v>30</v>
      </c>
      <c r="D852" s="7">
        <v>4</v>
      </c>
      <c r="E852" s="9" t="s">
        <v>46</v>
      </c>
    </row>
    <row r="853" spans="1:5" ht="19.5" thickTop="1" thickBot="1">
      <c r="A853" s="8">
        <v>41341</v>
      </c>
      <c r="B853" s="1" t="s">
        <v>77</v>
      </c>
      <c r="C853" s="4" t="s">
        <v>30</v>
      </c>
      <c r="D853" s="7">
        <v>4</v>
      </c>
      <c r="E853" s="9" t="s">
        <v>46</v>
      </c>
    </row>
    <row r="854" spans="1:5" ht="19.5" thickTop="1" thickBot="1">
      <c r="A854" s="8">
        <v>41342</v>
      </c>
      <c r="B854" s="1" t="s">
        <v>77</v>
      </c>
      <c r="C854" s="4" t="s">
        <v>30</v>
      </c>
      <c r="D854" s="7">
        <v>4</v>
      </c>
      <c r="E854" s="9" t="s">
        <v>46</v>
      </c>
    </row>
    <row r="855" spans="1:5" ht="19.5" thickTop="1" thickBot="1">
      <c r="A855" s="8">
        <v>41343</v>
      </c>
      <c r="B855" s="1" t="s">
        <v>77</v>
      </c>
      <c r="C855" s="4" t="s">
        <v>30</v>
      </c>
      <c r="D855" s="7">
        <v>4</v>
      </c>
      <c r="E855" s="9" t="s">
        <v>46</v>
      </c>
    </row>
    <row r="856" spans="1:5" ht="19.5" thickTop="1" thickBot="1">
      <c r="A856" s="8">
        <v>41344</v>
      </c>
      <c r="B856" s="1" t="s">
        <v>77</v>
      </c>
      <c r="C856" s="4" t="s">
        <v>30</v>
      </c>
      <c r="D856" s="7">
        <v>4</v>
      </c>
      <c r="E856" s="9" t="s">
        <v>46</v>
      </c>
    </row>
    <row r="857" spans="1:5" ht="19.5" thickTop="1" thickBot="1">
      <c r="A857" s="8">
        <v>41345</v>
      </c>
      <c r="B857" s="1" t="s">
        <v>77</v>
      </c>
      <c r="C857" s="4" t="s">
        <v>30</v>
      </c>
      <c r="D857" s="7">
        <v>4</v>
      </c>
      <c r="E857" s="9" t="s">
        <v>46</v>
      </c>
    </row>
    <row r="858" spans="1:5" ht="19.5" thickTop="1" thickBot="1">
      <c r="A858" s="8">
        <v>41347</v>
      </c>
      <c r="B858" s="1" t="s">
        <v>77</v>
      </c>
      <c r="C858" s="4" t="s">
        <v>30</v>
      </c>
      <c r="D858" s="7">
        <v>4</v>
      </c>
      <c r="E858" s="9" t="s">
        <v>46</v>
      </c>
    </row>
    <row r="859" spans="1:5" ht="19.5" thickTop="1" thickBot="1">
      <c r="A859" s="8">
        <v>41348</v>
      </c>
      <c r="B859" s="1" t="s">
        <v>77</v>
      </c>
      <c r="C859" s="4" t="s">
        <v>30</v>
      </c>
      <c r="D859" s="7">
        <v>4</v>
      </c>
      <c r="E859" s="9" t="s">
        <v>46</v>
      </c>
    </row>
    <row r="860" spans="1:5" ht="19.5" thickTop="1" thickBot="1">
      <c r="A860" s="8">
        <v>41349</v>
      </c>
      <c r="B860" s="1" t="s">
        <v>77</v>
      </c>
      <c r="C860" s="4" t="s">
        <v>30</v>
      </c>
      <c r="D860" s="7">
        <v>4</v>
      </c>
      <c r="E860" s="9" t="s">
        <v>46</v>
      </c>
    </row>
    <row r="861" spans="1:5" ht="19.5" thickTop="1" thickBot="1">
      <c r="A861" s="8">
        <v>41350</v>
      </c>
      <c r="B861" s="1" t="s">
        <v>77</v>
      </c>
      <c r="C861" s="4" t="s">
        <v>30</v>
      </c>
      <c r="D861" s="7">
        <v>4</v>
      </c>
      <c r="E861" s="9" t="s">
        <v>46</v>
      </c>
    </row>
    <row r="862" spans="1:5" ht="19.5" thickTop="1" thickBot="1">
      <c r="A862" s="8">
        <v>41351</v>
      </c>
      <c r="B862" s="1" t="s">
        <v>77</v>
      </c>
      <c r="C862" s="4" t="s">
        <v>30</v>
      </c>
      <c r="D862" s="7">
        <v>4</v>
      </c>
      <c r="E862" s="9">
        <v>3010101</v>
      </c>
    </row>
    <row r="863" spans="1:5" ht="19.5" thickTop="1" thickBot="1">
      <c r="A863" s="8">
        <v>41352</v>
      </c>
      <c r="B863" s="1" t="s">
        <v>77</v>
      </c>
      <c r="C863" s="4" t="s">
        <v>30</v>
      </c>
      <c r="D863" s="7">
        <v>4</v>
      </c>
      <c r="E863" s="9">
        <v>3010101</v>
      </c>
    </row>
    <row r="864" spans="1:5" ht="19.5" thickTop="1" thickBot="1">
      <c r="A864" s="8">
        <v>41341</v>
      </c>
      <c r="B864" s="1" t="s">
        <v>24</v>
      </c>
      <c r="C864" s="2" t="s">
        <v>49</v>
      </c>
      <c r="D864" s="7">
        <v>4</v>
      </c>
      <c r="E864" s="5" t="s">
        <v>28</v>
      </c>
    </row>
    <row r="865" spans="1:5" ht="19.5" thickTop="1" thickBot="1">
      <c r="A865" s="8">
        <v>41339</v>
      </c>
      <c r="B865" s="1" t="s">
        <v>24</v>
      </c>
      <c r="C865" s="2" t="s">
        <v>48</v>
      </c>
      <c r="D865" s="7">
        <v>4</v>
      </c>
      <c r="E865" s="5" t="s">
        <v>28</v>
      </c>
    </row>
    <row r="866" spans="1:5" ht="19.5" thickTop="1" thickBot="1">
      <c r="A866" s="8">
        <v>41342</v>
      </c>
      <c r="B866" s="1" t="s">
        <v>24</v>
      </c>
      <c r="C866" s="2" t="s">
        <v>48</v>
      </c>
      <c r="D866" s="7">
        <v>4</v>
      </c>
      <c r="E866" s="5" t="s">
        <v>28</v>
      </c>
    </row>
    <row r="867" spans="1:5" ht="19.5" thickTop="1" thickBot="1">
      <c r="A867" s="8">
        <v>41340</v>
      </c>
      <c r="B867" s="1" t="s">
        <v>24</v>
      </c>
      <c r="C867" s="2" t="s">
        <v>1</v>
      </c>
      <c r="D867" s="7">
        <v>4</v>
      </c>
    </row>
    <row r="868" spans="1:5" ht="19.5" thickTop="1" thickBot="1">
      <c r="A868" s="8">
        <v>41343</v>
      </c>
      <c r="B868" s="1" t="s">
        <v>24</v>
      </c>
      <c r="C868" s="2" t="s">
        <v>1</v>
      </c>
      <c r="D868" s="7">
        <v>4</v>
      </c>
    </row>
    <row r="869" spans="1:5" ht="19.5" thickTop="1" thickBot="1">
      <c r="A869" s="8">
        <v>41344</v>
      </c>
      <c r="B869" s="1" t="s">
        <v>24</v>
      </c>
      <c r="C869" s="2" t="s">
        <v>1</v>
      </c>
      <c r="D869" s="7">
        <v>4</v>
      </c>
    </row>
    <row r="870" spans="1:5" ht="19.5" thickTop="1" thickBot="1">
      <c r="A870" s="8">
        <v>41345</v>
      </c>
      <c r="B870" s="1" t="s">
        <v>24</v>
      </c>
      <c r="C870" s="2" t="s">
        <v>1</v>
      </c>
      <c r="D870" s="7">
        <v>4</v>
      </c>
    </row>
    <row r="871" spans="1:5" ht="19.5" thickTop="1" thickBot="1">
      <c r="A871" s="8">
        <v>41342</v>
      </c>
      <c r="B871" s="1" t="s">
        <v>24</v>
      </c>
      <c r="C871" s="2" t="s">
        <v>127</v>
      </c>
      <c r="D871" s="7">
        <v>4</v>
      </c>
    </row>
    <row r="872" spans="1:5" ht="19.5" thickTop="1" thickBot="1">
      <c r="A872" s="8">
        <v>41339</v>
      </c>
      <c r="B872" s="1" t="s">
        <v>71</v>
      </c>
      <c r="C872" s="4" t="s">
        <v>47</v>
      </c>
      <c r="D872" s="7">
        <v>4</v>
      </c>
      <c r="E872" s="9">
        <v>3010106</v>
      </c>
    </row>
    <row r="873" spans="1:5" ht="19.5" thickTop="1" thickBot="1">
      <c r="A873" s="8">
        <v>41340</v>
      </c>
      <c r="B873" s="1" t="s">
        <v>71</v>
      </c>
      <c r="C873" s="4" t="s">
        <v>47</v>
      </c>
      <c r="D873" s="7">
        <v>4</v>
      </c>
      <c r="E873" s="9" t="s">
        <v>31</v>
      </c>
    </row>
    <row r="874" spans="1:5" ht="19.5" thickTop="1" thickBot="1">
      <c r="A874" s="8">
        <v>41343</v>
      </c>
      <c r="B874" s="1" t="s">
        <v>71</v>
      </c>
      <c r="C874" s="4" t="s">
        <v>47</v>
      </c>
      <c r="D874" s="7">
        <v>4</v>
      </c>
      <c r="E874" s="9">
        <v>3010106</v>
      </c>
    </row>
    <row r="875" spans="1:5" ht="19.5" thickTop="1" thickBot="1">
      <c r="A875" s="8">
        <v>41344</v>
      </c>
      <c r="B875" s="1" t="s">
        <v>71</v>
      </c>
      <c r="C875" s="4" t="s">
        <v>47</v>
      </c>
      <c r="D875" s="7">
        <v>4</v>
      </c>
      <c r="E875" s="9">
        <v>3010106</v>
      </c>
    </row>
    <row r="876" spans="1:5" ht="19.5" thickTop="1" thickBot="1">
      <c r="A876" s="8">
        <v>41345</v>
      </c>
      <c r="B876" s="1" t="s">
        <v>71</v>
      </c>
      <c r="C876" s="4" t="s">
        <v>47</v>
      </c>
      <c r="D876" s="7">
        <v>4</v>
      </c>
      <c r="E876" s="9">
        <v>3010106</v>
      </c>
    </row>
    <row r="877" spans="1:5" ht="19.5" thickTop="1" thickBot="1">
      <c r="A877" s="8">
        <v>41346</v>
      </c>
      <c r="B877" s="1" t="s">
        <v>71</v>
      </c>
      <c r="C877" s="4" t="s">
        <v>47</v>
      </c>
      <c r="D877" s="7">
        <v>4</v>
      </c>
      <c r="E877" s="9">
        <v>3010106</v>
      </c>
    </row>
    <row r="878" spans="1:5" ht="19.5" thickTop="1" thickBot="1">
      <c r="A878" s="8">
        <v>41342</v>
      </c>
      <c r="B878" s="1" t="s">
        <v>71</v>
      </c>
      <c r="C878" s="4" t="s">
        <v>35</v>
      </c>
      <c r="D878" s="7">
        <v>4</v>
      </c>
      <c r="E878" s="9"/>
    </row>
    <row r="879" spans="1:5" ht="19.5" thickTop="1" thickBot="1">
      <c r="A879" s="8">
        <v>41347</v>
      </c>
      <c r="B879" s="1" t="s">
        <v>71</v>
      </c>
      <c r="C879" s="4" t="s">
        <v>35</v>
      </c>
      <c r="D879" s="7">
        <v>4</v>
      </c>
      <c r="E879" s="9"/>
    </row>
    <row r="880" spans="1:5" ht="19.5" thickTop="1" thickBot="1">
      <c r="A880" s="8">
        <v>41341</v>
      </c>
      <c r="B880" s="1" t="s">
        <v>71</v>
      </c>
      <c r="C880" s="4" t="s">
        <v>48</v>
      </c>
      <c r="D880" s="7">
        <v>4</v>
      </c>
      <c r="E880" s="9">
        <v>3010103</v>
      </c>
    </row>
    <row r="881" spans="1:5" ht="19.5" thickTop="1" thickBot="1">
      <c r="A881" s="8">
        <v>41348</v>
      </c>
      <c r="B881" s="1" t="s">
        <v>71</v>
      </c>
      <c r="C881" s="4" t="s">
        <v>1</v>
      </c>
      <c r="D881" s="7">
        <v>4</v>
      </c>
      <c r="E881" s="9"/>
    </row>
    <row r="882" spans="1:5" ht="19.5" thickTop="1" thickBot="1">
      <c r="A882" s="8">
        <v>41340</v>
      </c>
      <c r="B882" s="1" t="s">
        <v>55</v>
      </c>
      <c r="C882" s="2" t="s">
        <v>113</v>
      </c>
      <c r="D882" s="7">
        <v>4</v>
      </c>
      <c r="E882" s="5" t="s">
        <v>46</v>
      </c>
    </row>
    <row r="883" spans="1:5" ht="19.5" thickTop="1" thickBot="1">
      <c r="A883" s="8">
        <v>41339</v>
      </c>
      <c r="B883" s="1" t="s">
        <v>55</v>
      </c>
      <c r="C883" s="2" t="s">
        <v>1</v>
      </c>
      <c r="D883" s="7">
        <v>4</v>
      </c>
    </row>
    <row r="884" spans="1:5" ht="19.5" thickTop="1" thickBot="1">
      <c r="A884" s="8">
        <v>41341</v>
      </c>
      <c r="B884" s="1" t="s">
        <v>55</v>
      </c>
      <c r="C884" s="2" t="s">
        <v>1</v>
      </c>
      <c r="D884" s="7">
        <v>4</v>
      </c>
    </row>
    <row r="885" spans="1:5" ht="19.5" thickTop="1" thickBot="1">
      <c r="A885" s="8">
        <v>41342</v>
      </c>
      <c r="B885" s="1" t="s">
        <v>55</v>
      </c>
      <c r="C885" s="2" t="s">
        <v>1</v>
      </c>
      <c r="D885" s="7">
        <v>4</v>
      </c>
    </row>
    <row r="886" spans="1:5" ht="19.5" thickTop="1" thickBot="1">
      <c r="A886" s="8">
        <v>41343</v>
      </c>
      <c r="B886" s="1" t="s">
        <v>55</v>
      </c>
      <c r="C886" s="2" t="s">
        <v>1</v>
      </c>
      <c r="D886" s="7">
        <v>4</v>
      </c>
    </row>
    <row r="887" spans="1:5" ht="19.5" thickTop="1" thickBot="1">
      <c r="A887" s="8">
        <v>41344</v>
      </c>
      <c r="B887" s="1" t="s">
        <v>55</v>
      </c>
      <c r="C887" s="2" t="s">
        <v>1</v>
      </c>
      <c r="D887" s="7">
        <v>4</v>
      </c>
    </row>
    <row r="888" spans="1:5" ht="19.5" thickTop="1" thickBot="1">
      <c r="A888" s="8">
        <v>41345</v>
      </c>
      <c r="B888" s="1" t="s">
        <v>55</v>
      </c>
      <c r="C888" s="2" t="s">
        <v>1</v>
      </c>
      <c r="D888" s="7">
        <v>4</v>
      </c>
    </row>
    <row r="889" spans="1:5" ht="19.5" thickTop="1" thickBot="1">
      <c r="A889" s="8">
        <v>41346</v>
      </c>
      <c r="B889" s="1" t="s">
        <v>55</v>
      </c>
      <c r="C889" s="2" t="s">
        <v>1</v>
      </c>
      <c r="D889" s="7">
        <v>4</v>
      </c>
    </row>
    <row r="890" spans="1:5" ht="19.5" thickTop="1" thickBot="1">
      <c r="A890" s="8">
        <v>41347</v>
      </c>
      <c r="B890" s="1" t="s">
        <v>55</v>
      </c>
      <c r="C890" s="2" t="s">
        <v>1</v>
      </c>
      <c r="D890" s="7">
        <v>4</v>
      </c>
    </row>
    <row r="891" spans="1:5" ht="19.5" thickTop="1" thickBot="1">
      <c r="A891" s="8">
        <v>41348</v>
      </c>
      <c r="B891" s="1" t="s">
        <v>55</v>
      </c>
      <c r="C891" s="2" t="s">
        <v>1</v>
      </c>
      <c r="D891" s="7">
        <v>4</v>
      </c>
    </row>
    <row r="892" spans="1:5" ht="19.5" thickTop="1" thickBot="1">
      <c r="A892" s="8">
        <v>41349</v>
      </c>
      <c r="B892" s="1" t="s">
        <v>55</v>
      </c>
      <c r="C892" s="2" t="s">
        <v>1</v>
      </c>
      <c r="D892" s="7">
        <v>4</v>
      </c>
    </row>
    <row r="893" spans="1:5" ht="19.5" thickTop="1" thickBot="1">
      <c r="A893" s="8">
        <v>41350</v>
      </c>
      <c r="B893" s="1" t="s">
        <v>55</v>
      </c>
      <c r="C893" s="2" t="s">
        <v>1</v>
      </c>
      <c r="D893" s="7">
        <v>4</v>
      </c>
    </row>
    <row r="894" spans="1:5" ht="19.5" thickTop="1" thickBot="1">
      <c r="A894" s="8">
        <v>41351</v>
      </c>
      <c r="B894" s="1" t="s">
        <v>55</v>
      </c>
      <c r="C894" s="2" t="s">
        <v>1</v>
      </c>
      <c r="D894" s="7">
        <v>4</v>
      </c>
    </row>
    <row r="895" spans="1:5" ht="19.5" thickTop="1" thickBot="1">
      <c r="A895" s="8">
        <v>41348</v>
      </c>
      <c r="B895" s="1" t="s">
        <v>23</v>
      </c>
      <c r="C895" s="2" t="s">
        <v>64</v>
      </c>
      <c r="D895" s="7">
        <v>4</v>
      </c>
      <c r="E895" s="5" t="s">
        <v>28</v>
      </c>
    </row>
    <row r="896" spans="1:5" ht="19.5" thickTop="1" thickBot="1">
      <c r="A896" s="8">
        <v>41346</v>
      </c>
      <c r="B896" s="1" t="s">
        <v>23</v>
      </c>
      <c r="C896" s="2" t="s">
        <v>109</v>
      </c>
      <c r="D896" s="7">
        <v>4</v>
      </c>
    </row>
    <row r="897" spans="1:4" ht="19.5" thickTop="1" thickBot="1">
      <c r="A897" s="8">
        <v>41347</v>
      </c>
      <c r="B897" s="1" t="s">
        <v>23</v>
      </c>
      <c r="C897" s="2" t="s">
        <v>109</v>
      </c>
      <c r="D897" s="7">
        <v>4</v>
      </c>
    </row>
    <row r="898" spans="1:4" ht="19.5" thickTop="1" thickBot="1">
      <c r="A898" s="8">
        <v>41351</v>
      </c>
      <c r="B898" s="1" t="s">
        <v>23</v>
      </c>
      <c r="C898" s="2" t="s">
        <v>1</v>
      </c>
      <c r="D898" s="7">
        <v>4</v>
      </c>
    </row>
    <row r="899" spans="1:4" ht="19.5" thickTop="1" thickBot="1">
      <c r="A899" s="8">
        <v>41349</v>
      </c>
      <c r="B899" s="1" t="s">
        <v>23</v>
      </c>
      <c r="C899" s="2" t="s">
        <v>127</v>
      </c>
      <c r="D899" s="7">
        <v>4</v>
      </c>
    </row>
    <row r="900" spans="1:4" ht="19.5" thickTop="1" thickBot="1">
      <c r="A900" s="8">
        <v>41350</v>
      </c>
      <c r="B900" s="1" t="s">
        <v>23</v>
      </c>
      <c r="C900" s="2" t="s">
        <v>127</v>
      </c>
      <c r="D900" s="7">
        <v>4</v>
      </c>
    </row>
    <row r="901" spans="1:4" ht="19.5" thickTop="1" thickBot="1">
      <c r="A901" s="8">
        <v>41352</v>
      </c>
      <c r="B901" s="1" t="s">
        <v>23</v>
      </c>
      <c r="C901" s="2" t="s">
        <v>127</v>
      </c>
      <c r="D901" s="7">
        <v>4</v>
      </c>
    </row>
    <row r="902" spans="1:4" ht="19.5" thickTop="1" thickBot="1">
      <c r="A902" s="8">
        <v>41353</v>
      </c>
      <c r="B902" s="1" t="s">
        <v>23</v>
      </c>
      <c r="C902" s="2" t="s">
        <v>127</v>
      </c>
      <c r="D902" s="7">
        <v>4</v>
      </c>
    </row>
    <row r="903" spans="1:4" ht="19.5" thickTop="1" thickBot="1">
      <c r="A903" s="8">
        <v>41339</v>
      </c>
      <c r="B903" s="1" t="s">
        <v>6</v>
      </c>
      <c r="C903" s="2" t="s">
        <v>127</v>
      </c>
      <c r="D903" s="7">
        <v>4</v>
      </c>
    </row>
    <row r="904" spans="1:4" ht="19.5" thickTop="1" thickBot="1">
      <c r="A904" s="8">
        <v>41340</v>
      </c>
      <c r="B904" s="1" t="s">
        <v>6</v>
      </c>
      <c r="C904" s="2" t="s">
        <v>127</v>
      </c>
      <c r="D904" s="7">
        <v>4</v>
      </c>
    </row>
    <row r="905" spans="1:4" ht="19.5" thickTop="1" thickBot="1">
      <c r="A905" s="8">
        <v>41341</v>
      </c>
      <c r="B905" s="1" t="s">
        <v>6</v>
      </c>
      <c r="C905" s="2" t="s">
        <v>127</v>
      </c>
      <c r="D905" s="7">
        <v>4</v>
      </c>
    </row>
    <row r="906" spans="1:4" ht="19.5" thickTop="1" thickBot="1">
      <c r="A906" s="8">
        <v>41342</v>
      </c>
      <c r="B906" s="1" t="s">
        <v>6</v>
      </c>
      <c r="C906" s="2" t="s">
        <v>127</v>
      </c>
      <c r="D906" s="7">
        <v>4</v>
      </c>
    </row>
    <row r="907" spans="1:4" ht="19.5" thickTop="1" thickBot="1">
      <c r="A907" s="8">
        <v>41343</v>
      </c>
      <c r="B907" s="1" t="s">
        <v>6</v>
      </c>
      <c r="C907" s="2" t="s">
        <v>127</v>
      </c>
      <c r="D907" s="7">
        <v>4</v>
      </c>
    </row>
    <row r="908" spans="1:4" ht="19.5" thickTop="1" thickBot="1">
      <c r="A908" s="8">
        <v>41344</v>
      </c>
      <c r="B908" s="1" t="s">
        <v>6</v>
      </c>
      <c r="C908" s="2" t="s">
        <v>127</v>
      </c>
      <c r="D908" s="7">
        <v>4</v>
      </c>
    </row>
    <row r="909" spans="1:4" ht="19.5" thickTop="1" thickBot="1">
      <c r="A909" s="8">
        <v>41345</v>
      </c>
      <c r="B909" s="1" t="s">
        <v>6</v>
      </c>
      <c r="C909" s="2" t="s">
        <v>127</v>
      </c>
      <c r="D909" s="7">
        <v>4</v>
      </c>
    </row>
    <row r="910" spans="1:4" ht="19.5" thickTop="1" thickBot="1">
      <c r="A910" s="8">
        <v>41346</v>
      </c>
      <c r="B910" s="1" t="s">
        <v>6</v>
      </c>
      <c r="C910" s="2" t="s">
        <v>127</v>
      </c>
      <c r="D910" s="7">
        <v>4</v>
      </c>
    </row>
    <row r="911" spans="1:4" ht="19.5" thickTop="1" thickBot="1">
      <c r="A911" s="8">
        <v>41347</v>
      </c>
      <c r="B911" s="1" t="s">
        <v>6</v>
      </c>
      <c r="C911" s="2" t="s">
        <v>127</v>
      </c>
      <c r="D911" s="7">
        <v>4</v>
      </c>
    </row>
    <row r="912" spans="1:4" ht="19.5" thickTop="1" thickBot="1">
      <c r="A912" s="8">
        <v>41348</v>
      </c>
      <c r="B912" s="1" t="s">
        <v>6</v>
      </c>
      <c r="C912" s="2" t="s">
        <v>127</v>
      </c>
      <c r="D912" s="7">
        <v>4</v>
      </c>
    </row>
    <row r="913" spans="1:4" ht="19.5" thickTop="1" thickBot="1">
      <c r="A913" s="8">
        <v>41349</v>
      </c>
      <c r="B913" s="1" t="s">
        <v>6</v>
      </c>
      <c r="C913" s="2" t="s">
        <v>127</v>
      </c>
      <c r="D913" s="7">
        <v>4</v>
      </c>
    </row>
    <row r="914" spans="1:4" ht="19.5" thickTop="1" thickBot="1">
      <c r="A914" s="8">
        <v>41350</v>
      </c>
      <c r="B914" s="1" t="s">
        <v>6</v>
      </c>
      <c r="C914" s="2" t="s">
        <v>127</v>
      </c>
      <c r="D914" s="7">
        <v>4</v>
      </c>
    </row>
    <row r="915" spans="1:4" ht="19.5" thickTop="1" thickBot="1">
      <c r="A915" s="8">
        <v>41351</v>
      </c>
      <c r="B915" s="1" t="s">
        <v>6</v>
      </c>
      <c r="C915" s="2" t="s">
        <v>127</v>
      </c>
      <c r="D915" s="7">
        <v>4</v>
      </c>
    </row>
    <row r="916" spans="1:4" ht="19.5" thickTop="1" thickBot="1">
      <c r="A916" s="8">
        <v>41352</v>
      </c>
      <c r="B916" s="1" t="s">
        <v>6</v>
      </c>
      <c r="C916" s="2" t="s">
        <v>127</v>
      </c>
      <c r="D916" s="7">
        <v>4</v>
      </c>
    </row>
    <row r="917" spans="1:4" ht="19.5" thickTop="1" thickBot="1">
      <c r="A917" s="8">
        <v>41353</v>
      </c>
      <c r="B917" s="1" t="s">
        <v>6</v>
      </c>
      <c r="C917" s="2" t="s">
        <v>127</v>
      </c>
      <c r="D917" s="7">
        <v>4</v>
      </c>
    </row>
    <row r="918" spans="1:4" ht="19.5" thickTop="1" thickBot="1">
      <c r="A918" s="8">
        <v>41344</v>
      </c>
      <c r="B918" s="1" t="s">
        <v>61</v>
      </c>
      <c r="C918" s="2" t="s">
        <v>108</v>
      </c>
      <c r="D918" s="7">
        <v>4</v>
      </c>
    </row>
    <row r="919" spans="1:4" ht="19.5" thickTop="1" thickBot="1">
      <c r="A919" s="8">
        <v>41339</v>
      </c>
      <c r="B919" s="1" t="s">
        <v>61</v>
      </c>
      <c r="C919" s="2" t="s">
        <v>127</v>
      </c>
      <c r="D919" s="7">
        <v>4</v>
      </c>
    </row>
    <row r="920" spans="1:4" ht="19.5" thickTop="1" thickBot="1">
      <c r="A920" s="8">
        <v>41340</v>
      </c>
      <c r="B920" s="1" t="s">
        <v>61</v>
      </c>
      <c r="C920" s="2" t="s">
        <v>127</v>
      </c>
      <c r="D920" s="7">
        <v>4</v>
      </c>
    </row>
    <row r="921" spans="1:4" ht="19.5" thickTop="1" thickBot="1">
      <c r="A921" s="8">
        <v>41341</v>
      </c>
      <c r="B921" s="1" t="s">
        <v>61</v>
      </c>
      <c r="C921" s="2" t="s">
        <v>127</v>
      </c>
      <c r="D921" s="7">
        <v>4</v>
      </c>
    </row>
    <row r="922" spans="1:4" ht="19.5" thickTop="1" thickBot="1">
      <c r="A922" s="8">
        <v>41342</v>
      </c>
      <c r="B922" s="1" t="s">
        <v>61</v>
      </c>
      <c r="C922" s="2" t="s">
        <v>127</v>
      </c>
      <c r="D922" s="7">
        <v>4</v>
      </c>
    </row>
    <row r="923" spans="1:4" ht="19.5" thickTop="1" thickBot="1">
      <c r="A923" s="8">
        <v>41343</v>
      </c>
      <c r="B923" s="1" t="s">
        <v>61</v>
      </c>
      <c r="C923" s="2" t="s">
        <v>127</v>
      </c>
      <c r="D923" s="7">
        <v>4</v>
      </c>
    </row>
    <row r="924" spans="1:4" ht="19.5" thickTop="1" thickBot="1">
      <c r="A924" s="8">
        <v>41345</v>
      </c>
      <c r="B924" s="1" t="s">
        <v>61</v>
      </c>
      <c r="C924" s="2" t="s">
        <v>127</v>
      </c>
      <c r="D924" s="7">
        <v>4</v>
      </c>
    </row>
    <row r="925" spans="1:4" ht="19.5" thickTop="1" thickBot="1">
      <c r="A925" s="8">
        <v>41341</v>
      </c>
      <c r="B925" s="1" t="s">
        <v>33</v>
      </c>
      <c r="C925" s="2" t="s">
        <v>1</v>
      </c>
      <c r="D925" s="7">
        <v>4</v>
      </c>
    </row>
    <row r="926" spans="1:4" ht="19.5" thickTop="1" thickBot="1">
      <c r="A926" s="8">
        <v>41342</v>
      </c>
      <c r="B926" s="1" t="s">
        <v>33</v>
      </c>
      <c r="C926" s="2" t="s">
        <v>1</v>
      </c>
      <c r="D926" s="7">
        <v>4</v>
      </c>
    </row>
    <row r="927" spans="1:4" ht="19.5" thickTop="1" thickBot="1">
      <c r="A927" s="8">
        <v>41343</v>
      </c>
      <c r="B927" s="1" t="s">
        <v>33</v>
      </c>
      <c r="C927" s="2" t="s">
        <v>1</v>
      </c>
      <c r="D927" s="7">
        <v>4</v>
      </c>
    </row>
    <row r="928" spans="1:4" ht="19.5" thickTop="1" thickBot="1">
      <c r="A928" s="8">
        <v>41345</v>
      </c>
      <c r="B928" s="1" t="s">
        <v>33</v>
      </c>
      <c r="C928" s="2" t="s">
        <v>1</v>
      </c>
      <c r="D928" s="7">
        <v>4</v>
      </c>
    </row>
    <row r="929" spans="1:5" ht="19.5" thickTop="1" thickBot="1">
      <c r="A929" s="8">
        <v>41339</v>
      </c>
      <c r="B929" s="1" t="s">
        <v>33</v>
      </c>
      <c r="C929" s="2" t="s">
        <v>122</v>
      </c>
      <c r="D929" s="7">
        <v>4</v>
      </c>
    </row>
    <row r="930" spans="1:5" ht="19.5" thickTop="1" thickBot="1">
      <c r="A930" s="8">
        <v>41340</v>
      </c>
      <c r="B930" s="1" t="s">
        <v>33</v>
      </c>
      <c r="C930" s="2" t="s">
        <v>122</v>
      </c>
      <c r="D930" s="7">
        <v>4</v>
      </c>
    </row>
    <row r="931" spans="1:5" ht="19.5" thickTop="1" thickBot="1">
      <c r="A931" s="8">
        <v>41344</v>
      </c>
      <c r="B931" s="1" t="s">
        <v>33</v>
      </c>
      <c r="C931" s="2" t="s">
        <v>122</v>
      </c>
      <c r="D931" s="7">
        <v>4</v>
      </c>
    </row>
    <row r="932" spans="1:5" ht="19.5" thickTop="1" thickBot="1">
      <c r="A932" s="8">
        <v>41346</v>
      </c>
      <c r="B932" s="1" t="s">
        <v>33</v>
      </c>
      <c r="C932" s="2" t="s">
        <v>122</v>
      </c>
      <c r="D932" s="7">
        <v>4</v>
      </c>
    </row>
    <row r="933" spans="1:5" ht="19.5" thickTop="1" thickBot="1">
      <c r="A933" s="8">
        <v>41353</v>
      </c>
      <c r="B933" s="1" t="s">
        <v>26</v>
      </c>
      <c r="C933" s="2" t="s">
        <v>127</v>
      </c>
      <c r="D933" s="7">
        <v>4</v>
      </c>
    </row>
    <row r="934" spans="1:5" ht="19.5" thickTop="1" thickBot="1">
      <c r="A934" s="8">
        <v>41350</v>
      </c>
      <c r="B934" s="1" t="s">
        <v>32</v>
      </c>
      <c r="C934" s="2" t="s">
        <v>30</v>
      </c>
      <c r="D934" s="7">
        <v>4</v>
      </c>
      <c r="E934" s="5" t="s">
        <v>46</v>
      </c>
    </row>
    <row r="935" spans="1:5" ht="19.5" thickTop="1" thickBot="1">
      <c r="A935" s="8">
        <v>41341</v>
      </c>
      <c r="B935" s="1" t="s">
        <v>32</v>
      </c>
      <c r="C935" s="2" t="s">
        <v>1</v>
      </c>
      <c r="D935" s="7">
        <v>4</v>
      </c>
    </row>
    <row r="936" spans="1:5" ht="19.5" thickTop="1" thickBot="1">
      <c r="A936" s="8">
        <v>41342</v>
      </c>
      <c r="B936" s="1" t="s">
        <v>32</v>
      </c>
      <c r="C936" s="2" t="s">
        <v>1</v>
      </c>
      <c r="D936" s="7">
        <v>4</v>
      </c>
    </row>
    <row r="937" spans="1:5" ht="19.5" thickTop="1" thickBot="1">
      <c r="A937" s="8">
        <v>41343</v>
      </c>
      <c r="B937" s="1" t="s">
        <v>32</v>
      </c>
      <c r="C937" s="2" t="s">
        <v>1</v>
      </c>
      <c r="D937" s="7">
        <v>4</v>
      </c>
    </row>
    <row r="938" spans="1:5" ht="19.5" thickTop="1" thickBot="1">
      <c r="A938" s="8">
        <v>41345</v>
      </c>
      <c r="B938" s="1" t="s">
        <v>32</v>
      </c>
      <c r="C938" s="2" t="s">
        <v>1</v>
      </c>
      <c r="D938" s="7">
        <v>4</v>
      </c>
    </row>
    <row r="939" spans="1:5" ht="19.5" thickTop="1" thickBot="1">
      <c r="A939" s="8">
        <v>41346</v>
      </c>
      <c r="B939" s="1" t="s">
        <v>32</v>
      </c>
      <c r="C939" s="2" t="s">
        <v>1</v>
      </c>
      <c r="D939" s="7">
        <v>4</v>
      </c>
    </row>
    <row r="940" spans="1:5" ht="19.5" thickTop="1" thickBot="1">
      <c r="A940" s="8">
        <v>41347</v>
      </c>
      <c r="B940" s="1" t="s">
        <v>32</v>
      </c>
      <c r="C940" s="2" t="s">
        <v>1</v>
      </c>
      <c r="D940" s="7">
        <v>4</v>
      </c>
    </row>
    <row r="941" spans="1:5" ht="19.5" thickTop="1" thickBot="1">
      <c r="A941" s="8">
        <v>41348</v>
      </c>
      <c r="B941" s="1" t="s">
        <v>32</v>
      </c>
      <c r="C941" s="2" t="s">
        <v>1</v>
      </c>
      <c r="D941" s="7">
        <v>4</v>
      </c>
    </row>
    <row r="942" spans="1:5" ht="19.5" thickTop="1" thickBot="1">
      <c r="A942" s="8">
        <v>41349</v>
      </c>
      <c r="B942" s="1" t="s">
        <v>32</v>
      </c>
      <c r="C942" s="2" t="s">
        <v>1</v>
      </c>
      <c r="D942" s="7">
        <v>4</v>
      </c>
    </row>
    <row r="943" spans="1:5" ht="19.5" thickTop="1" thickBot="1">
      <c r="A943" s="8">
        <v>41351</v>
      </c>
      <c r="B943" s="1" t="s">
        <v>32</v>
      </c>
      <c r="C943" s="2" t="s">
        <v>1</v>
      </c>
      <c r="D943" s="7">
        <v>4</v>
      </c>
    </row>
    <row r="944" spans="1:5" ht="19.5" thickTop="1" thickBot="1">
      <c r="A944" s="8">
        <v>41339</v>
      </c>
      <c r="B944" s="1" t="s">
        <v>32</v>
      </c>
      <c r="C944" s="2" t="s">
        <v>122</v>
      </c>
      <c r="D944" s="7">
        <v>4</v>
      </c>
    </row>
    <row r="945" spans="1:5" ht="19.5" thickTop="1" thickBot="1">
      <c r="A945" s="8">
        <v>41340</v>
      </c>
      <c r="B945" s="1" t="s">
        <v>32</v>
      </c>
      <c r="C945" s="2" t="s">
        <v>122</v>
      </c>
      <c r="D945" s="7">
        <v>4</v>
      </c>
    </row>
    <row r="946" spans="1:5" ht="19.5" thickTop="1" thickBot="1">
      <c r="A946" s="8">
        <v>41344</v>
      </c>
      <c r="B946" s="1" t="s">
        <v>32</v>
      </c>
      <c r="C946" s="2" t="s">
        <v>122</v>
      </c>
      <c r="D946" s="7">
        <v>4</v>
      </c>
    </row>
    <row r="947" spans="1:5" ht="19.5" thickTop="1" thickBot="1">
      <c r="A947" s="8">
        <v>41349</v>
      </c>
      <c r="B947" s="1" t="s">
        <v>32</v>
      </c>
      <c r="C947" s="2" t="s">
        <v>127</v>
      </c>
      <c r="D947" s="7">
        <v>4</v>
      </c>
    </row>
    <row r="948" spans="1:5" ht="19.5" thickTop="1" thickBot="1">
      <c r="A948" s="8">
        <v>41340</v>
      </c>
      <c r="B948" s="1" t="s">
        <v>72</v>
      </c>
      <c r="C948" s="4" t="s">
        <v>41</v>
      </c>
      <c r="D948" s="7">
        <v>4</v>
      </c>
      <c r="E948" s="9">
        <v>3010101</v>
      </c>
    </row>
    <row r="949" spans="1:5" ht="19.5" thickTop="1" thickBot="1">
      <c r="A949" s="8">
        <v>41342</v>
      </c>
      <c r="B949" s="1" t="s">
        <v>72</v>
      </c>
      <c r="C949" s="4" t="s">
        <v>41</v>
      </c>
      <c r="D949" s="7">
        <v>4</v>
      </c>
      <c r="E949" s="9">
        <v>3010101</v>
      </c>
    </row>
    <row r="950" spans="1:5" ht="19.5" thickTop="1" thickBot="1">
      <c r="A950" s="8">
        <v>41343</v>
      </c>
      <c r="B950" s="1" t="s">
        <v>72</v>
      </c>
      <c r="C950" s="4" t="s">
        <v>41</v>
      </c>
      <c r="D950" s="7">
        <v>4</v>
      </c>
      <c r="E950" s="9">
        <v>3010101</v>
      </c>
    </row>
    <row r="951" spans="1:5" ht="19.5" thickTop="1" thickBot="1">
      <c r="A951" s="8">
        <v>41344</v>
      </c>
      <c r="B951" s="1" t="s">
        <v>72</v>
      </c>
      <c r="C951" s="4" t="s">
        <v>41</v>
      </c>
      <c r="D951" s="7">
        <v>4</v>
      </c>
      <c r="E951" s="9">
        <v>3010101</v>
      </c>
    </row>
    <row r="952" spans="1:5" ht="19.5" thickTop="1" thickBot="1">
      <c r="A952" s="8">
        <v>41345</v>
      </c>
      <c r="B952" s="1" t="s">
        <v>72</v>
      </c>
      <c r="C952" s="4" t="s">
        <v>41</v>
      </c>
      <c r="D952" s="7">
        <v>4</v>
      </c>
      <c r="E952" s="9">
        <v>3010101</v>
      </c>
    </row>
    <row r="953" spans="1:5" ht="19.5" thickTop="1" thickBot="1">
      <c r="A953" s="8">
        <v>41346</v>
      </c>
      <c r="B953" s="1" t="s">
        <v>72</v>
      </c>
      <c r="C953" s="4" t="s">
        <v>41</v>
      </c>
      <c r="D953" s="7">
        <v>4</v>
      </c>
      <c r="E953" s="9">
        <v>3010101</v>
      </c>
    </row>
    <row r="954" spans="1:5" ht="19.5" thickTop="1" thickBot="1">
      <c r="A954" s="8">
        <v>41347</v>
      </c>
      <c r="B954" s="1" t="s">
        <v>72</v>
      </c>
      <c r="C954" s="4" t="s">
        <v>41</v>
      </c>
      <c r="D954" s="7">
        <v>4</v>
      </c>
      <c r="E954" s="9">
        <v>3010101</v>
      </c>
    </row>
    <row r="955" spans="1:5" ht="19.5" thickTop="1" thickBot="1">
      <c r="A955" s="8">
        <v>41348</v>
      </c>
      <c r="B955" s="1" t="s">
        <v>72</v>
      </c>
      <c r="C955" s="4" t="s">
        <v>41</v>
      </c>
      <c r="D955" s="7">
        <v>4</v>
      </c>
      <c r="E955" s="9">
        <v>3010101</v>
      </c>
    </row>
    <row r="956" spans="1:5" ht="19.5" thickTop="1" thickBot="1">
      <c r="A956" s="8">
        <v>41349</v>
      </c>
      <c r="B956" s="1" t="s">
        <v>72</v>
      </c>
      <c r="C956" s="4" t="s">
        <v>41</v>
      </c>
      <c r="D956" s="7">
        <v>4</v>
      </c>
      <c r="E956" s="9">
        <v>3010101</v>
      </c>
    </row>
    <row r="957" spans="1:5" ht="19.5" thickTop="1" thickBot="1">
      <c r="A957" s="8">
        <v>41350</v>
      </c>
      <c r="B957" s="1" t="s">
        <v>72</v>
      </c>
      <c r="C957" s="4" t="s">
        <v>41</v>
      </c>
      <c r="D957" s="7">
        <v>4</v>
      </c>
      <c r="E957" s="9">
        <v>3010101</v>
      </c>
    </row>
    <row r="958" spans="1:5" ht="19.5" thickTop="1" thickBot="1">
      <c r="A958" s="8">
        <v>41351</v>
      </c>
      <c r="B958" s="1" t="s">
        <v>72</v>
      </c>
      <c r="C958" s="4" t="s">
        <v>41</v>
      </c>
      <c r="D958" s="7">
        <v>4</v>
      </c>
      <c r="E958" s="9">
        <v>3010101</v>
      </c>
    </row>
    <row r="959" spans="1:5" ht="19.5" thickTop="1" thickBot="1">
      <c r="A959" s="8">
        <v>41352</v>
      </c>
      <c r="B959" s="1" t="s">
        <v>72</v>
      </c>
      <c r="C959" s="4" t="s">
        <v>41</v>
      </c>
      <c r="D959" s="7">
        <v>4</v>
      </c>
      <c r="E959" s="9">
        <v>3010101</v>
      </c>
    </row>
    <row r="960" spans="1:5" ht="19.5" thickTop="1" thickBot="1">
      <c r="A960" s="8">
        <v>41353</v>
      </c>
      <c r="B960" s="1" t="s">
        <v>72</v>
      </c>
      <c r="C960" s="4" t="s">
        <v>41</v>
      </c>
      <c r="D960" s="7">
        <v>4</v>
      </c>
      <c r="E960" s="9">
        <v>3010101</v>
      </c>
    </row>
    <row r="961" spans="1:5" ht="19.5" thickTop="1" thickBot="1">
      <c r="A961" s="8">
        <v>41341</v>
      </c>
      <c r="B961" s="1" t="s">
        <v>72</v>
      </c>
      <c r="C961" s="4" t="s">
        <v>114</v>
      </c>
      <c r="D961" s="7">
        <v>4</v>
      </c>
      <c r="E961" s="9">
        <v>3010101</v>
      </c>
    </row>
    <row r="962" spans="1:5" ht="19.5" thickTop="1" thickBot="1">
      <c r="A962" s="8">
        <v>41339</v>
      </c>
      <c r="B962" s="1" t="s">
        <v>72</v>
      </c>
      <c r="C962" s="4" t="s">
        <v>57</v>
      </c>
      <c r="D962" s="7">
        <v>4</v>
      </c>
      <c r="E962" s="9" t="s">
        <v>31</v>
      </c>
    </row>
    <row r="963" spans="1:5" ht="15.75" thickTop="1" thickBot="1">
      <c r="A963" s="11"/>
      <c r="B963" s="12"/>
      <c r="C963" s="13"/>
    </row>
    <row r="964" spans="1:5" ht="15" thickTop="1"/>
  </sheetData>
  <autoFilter ref="A6:AM962"/>
  <mergeCells count="2">
    <mergeCell ref="A1:E3"/>
    <mergeCell ref="G3:H4"/>
  </mergeCells>
  <dataValidations count="4">
    <dataValidation type="custom" allowBlank="1" showInputMessage="1" showErrorMessage="1" error="الاسم مكرر" sqref="B250:B268 H19:H21">
      <formula1>COUNTIF(#REF!,B19)=1</formula1>
    </dataValidation>
    <dataValidation type="custom" allowBlank="1" showInputMessage="1" showErrorMessage="1" error="الاسم مكرر_x000a_" sqref="B231:B249">
      <formula1>COUNTIF(#REF!,B231)=1</formula1>
    </dataValidation>
    <dataValidation allowBlank="1" showInputMessage="1" showErrorMessage="1" error="_x000a_" sqref="B661"/>
    <dataValidation type="custom" allowBlank="1" showInputMessage="1" showErrorMessage="1" error="الاسم متكرر_x000a_" sqref="B635:B660">
      <formula1>COUNTIF(#REF!,B635)=1</formula1>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Sheet4 (3)</vt:lpstr>
    </vt:vector>
  </TitlesOfParts>
  <Company>Orascom Hotels &amp; Development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Joseph.Samouel</dc:creator>
  <cp:lastModifiedBy>Joseph.Samouel</cp:lastModifiedBy>
  <dcterms:created xsi:type="dcterms:W3CDTF">2013-02-11T09:21:56Z</dcterms:created>
  <dcterms:modified xsi:type="dcterms:W3CDTF">2013-04-15T06:15:02Z</dcterms:modified>
</cp:coreProperties>
</file>