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6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S4" i="1" l="1"/>
  <c r="R4" i="1" s="1"/>
  <c r="Q4" i="1" s="1"/>
  <c r="P4" i="1" s="1"/>
  <c r="O4" i="1" s="1"/>
</calcChain>
</file>

<file path=xl/sharedStrings.xml><?xml version="1.0" encoding="utf-8"?>
<sst xmlns="http://schemas.openxmlformats.org/spreadsheetml/2006/main" count="2" uniqueCount="2">
  <si>
    <t>ا</t>
  </si>
  <si>
    <t>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</si>
</sst>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3:T4"/>
  <sheetViews>
    <sheetView rightToLeft="1" tabSelected="1" workbookViewId="0">
      <selection activeCell="S4" sqref="S4"/>
    </sheetView>
  </sheetViews>
  <sheetFormatPr defaultRowHeight="15"/>
  <sheetData>
    <row r="3" spans="11:20">
      <c r="K3">
        <v>11</v>
      </c>
      <c r="O3">
        <v>0</v>
      </c>
      <c r="P3">
        <v>1</v>
      </c>
      <c r="Q3">
        <v>2</v>
      </c>
      <c r="R3">
        <v>4</v>
      </c>
      <c r="S3">
        <v>6</v>
      </c>
      <c r="T3" t="s">
        <v>0</v>
      </c>
    </row>
    <row r="4" spans="11:20">
      <c r="O4">
        <f>IF(SUM(P$4:$S4)+O3&lt;$K$3,O3,$K$3-SUM(P$4:$S4))</f>
        <v>0</v>
      </c>
      <c r="P4">
        <f>IF(SUM(Q$4:$S4)+P3&lt;$K$3,P3,$K$3-SUM(Q$4:$S4))</f>
        <v>0</v>
      </c>
      <c r="Q4">
        <f>IF(SUM(R$4:$S4)+Q3&lt;$K$3,Q3,$K$3-SUM(R$4:$S4))</f>
        <v>1</v>
      </c>
      <c r="R4">
        <f>IF(SUM($S$4:S4)+R3&lt;$K$3,R3,$K$3-SUM($S$4:S4))</f>
        <v>4</v>
      </c>
      <c r="S4">
        <f>IF(K3&gt;S3,S3,K3)</f>
        <v>6</v>
      </c>
      <c r="T4" t="s">
        <v>1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2013-04-19T08:03:40Z</dcterms:modified>
</cp:coreProperties>
</file>