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90" windowWidth="20115" windowHeight="6975"/>
  </bookViews>
  <sheets>
    <sheet name="1" sheetId="1" r:id="rId1"/>
    <sheet name="2" sheetId="2" r:id="rId2"/>
  </sheets>
  <calcPr calcId="124519"/>
</workbook>
</file>

<file path=xl/calcChain.xml><?xml version="1.0" encoding="utf-8"?>
<calcChain xmlns="http://schemas.openxmlformats.org/spreadsheetml/2006/main">
  <c r="G26" i="1"/>
  <c r="G20"/>
  <c r="G21" s="1"/>
  <c r="G4"/>
  <c r="G5" s="1"/>
  <c r="G3"/>
  <c r="G22" l="1"/>
  <c r="G6"/>
  <c r="G8" s="1"/>
  <c r="G9" s="1"/>
  <c r="G7"/>
  <c r="G23" l="1"/>
  <c r="G10"/>
  <c r="G11"/>
  <c r="G25" l="1"/>
  <c r="G24"/>
  <c r="G13"/>
  <c r="G12"/>
  <c r="G14" l="1"/>
  <c r="G15" l="1"/>
  <c r="G16" s="1"/>
  <c r="G17" l="1"/>
  <c r="G18" s="1"/>
  <c r="G19" s="1"/>
</calcChain>
</file>

<file path=xl/sharedStrings.xml><?xml version="1.0" encoding="utf-8"?>
<sst xmlns="http://schemas.openxmlformats.org/spreadsheetml/2006/main" count="44" uniqueCount="13">
  <si>
    <t>q1</t>
  </si>
  <si>
    <t>q2</t>
  </si>
  <si>
    <t>q3</t>
  </si>
  <si>
    <t>q4</t>
  </si>
  <si>
    <t>المطلوب :</t>
  </si>
  <si>
    <t>أولاً :</t>
  </si>
  <si>
    <t>FBB-1</t>
  </si>
  <si>
    <t>عمل متوالية تتزايد  برقم 1 كل 6 خطوات في الورقة رقم 1 أي FBB-3 ، FBB-1 ، FBB-1 ... وهكذا على أن تتكرر FBB- عدد 6 مرات</t>
  </si>
  <si>
    <t>FBB-2</t>
  </si>
  <si>
    <t>`</t>
  </si>
  <si>
    <t>المتوالية المطلوب</t>
  </si>
  <si>
    <t>ثانياً:</t>
  </si>
  <si>
    <t>كيف يمكن ترحيل البيانات من الصفحة 2 إلى الصفحة 1 بشرط تساوي بيانات العمود G  مع العمود G بالورقة 1 أي مثلاً عند FBB-1 في ورقة 2 يتم نقل البيانات إلى FBB-1 في ورقة 1 مع الإبقاء على البيانات الاخرى كما هي ...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</si>
</sst>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rightToLeft="1" tabSelected="1" workbookViewId="0">
      <selection activeCell="G3" sqref="G3"/>
    </sheetView>
  </sheetViews>
  <sheetFormatPr defaultRowHeight="14.25"/>
  <cols>
    <col min="1" max="16384" width="9" style="1"/>
  </cols>
  <sheetData>
    <row r="1" spans="1:8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</row>
    <row r="2" spans="1:8">
      <c r="G2" s="1" t="s">
        <v>6</v>
      </c>
      <c r="H2" s="7" t="s">
        <v>10</v>
      </c>
    </row>
    <row r="3" spans="1:8">
      <c r="G3" s="1" t="str">
        <f>"FBB-"&amp;CEILING((COUNTIF($G$2:G2,"FBB" &amp; "*")+1)/6,1)</f>
        <v>FBB-1</v>
      </c>
      <c r="H3" s="7"/>
    </row>
    <row r="4" spans="1:8">
      <c r="G4" s="1" t="str">
        <f>"FBB-"&amp;CEILING((COUNTIF($G$2:G3,"FBB" &amp; "*")+1)/6,1)</f>
        <v>FBB-1</v>
      </c>
      <c r="H4" s="7"/>
    </row>
    <row r="5" spans="1:8">
      <c r="G5" s="1" t="str">
        <f>"FBB-"&amp;CEILING((COUNTIF($G$2:G4,"FBB" &amp; "*")+1)/6,1)</f>
        <v>FBB-1</v>
      </c>
      <c r="H5" s="7"/>
    </row>
    <row r="6" spans="1:8">
      <c r="G6" s="1" t="str">
        <f>"FBB-"&amp;CEILING((COUNTIF($G$2:G5,"FBB" &amp; "*")+1)/6,1)</f>
        <v>FBB-1</v>
      </c>
      <c r="H6" s="7"/>
    </row>
    <row r="7" spans="1:8">
      <c r="G7" s="1" t="str">
        <f>"FBB-"&amp;CEILING((COUNTIF($G$2:G6,"FBB" &amp; "*")+1)/6,1)</f>
        <v>FBB-1</v>
      </c>
      <c r="H7" s="7"/>
    </row>
    <row r="8" spans="1:8">
      <c r="G8" s="1" t="str">
        <f>"FBB-"&amp;CEILING((COUNTIF($G$2:G7,"FBB" &amp; "*")+1)/6,1)</f>
        <v>FBB-2</v>
      </c>
      <c r="H8" s="7"/>
    </row>
    <row r="9" spans="1:8">
      <c r="G9" s="1" t="str">
        <f>"FBB-"&amp;CEILING((COUNTIF($G$2:G8,"FBB" &amp; "*")+1)/6,1)</f>
        <v>FBB-2</v>
      </c>
      <c r="H9" s="7"/>
    </row>
    <row r="10" spans="1:8">
      <c r="G10" s="1" t="str">
        <f>"FBB-"&amp;CEILING((COUNTIF($G$2:G9,"FBB" &amp; "*")+1)/6,1)</f>
        <v>FBB-2</v>
      </c>
      <c r="H10" s="7"/>
    </row>
    <row r="11" spans="1:8">
      <c r="G11" s="1" t="str">
        <f>"FBB-"&amp;CEILING((COUNTIF($G$2:G10,"FBB" &amp; "*")+1)/6,1)</f>
        <v>FBB-2</v>
      </c>
      <c r="H11" s="7"/>
    </row>
    <row r="12" spans="1:8">
      <c r="D12" s="1" t="s">
        <v>9</v>
      </c>
      <c r="G12" s="1" t="str">
        <f>"FBB-"&amp;CEILING((COUNTIF($G$2:G11,"FBB" &amp; "*")+1)/6,1)</f>
        <v>FBB-2</v>
      </c>
      <c r="H12" s="7"/>
    </row>
    <row r="13" spans="1:8">
      <c r="G13" s="1" t="str">
        <f>"FBB-"&amp;CEILING((COUNTIF($G$2:G12,"FBB" &amp; "*")+1)/6,1)</f>
        <v>FBB-2</v>
      </c>
      <c r="H13" s="7"/>
    </row>
    <row r="14" spans="1:8">
      <c r="G14" s="1" t="str">
        <f>"FBB-"&amp;CEILING((COUNTIF($G$2:G13,"FBB" &amp; "*")+1)/6,1)</f>
        <v>FBB-3</v>
      </c>
      <c r="H14" s="7"/>
    </row>
    <row r="15" spans="1:8">
      <c r="G15" s="1" t="str">
        <f>"FBB-"&amp;CEILING((COUNTIF($G$2:G14,"FBB" &amp; "*")+1)/6,1)</f>
        <v>FBB-3</v>
      </c>
      <c r="H15" s="7"/>
    </row>
    <row r="16" spans="1:8">
      <c r="G16" s="1" t="str">
        <f>"FBB-"&amp;CEILING((COUNTIF($G$2:G15,"FBB" &amp; "*")+1)/6,1)</f>
        <v>FBB-3</v>
      </c>
      <c r="H16" s="7"/>
    </row>
    <row r="17" spans="7:8">
      <c r="G17" s="1" t="str">
        <f>"FBB-"&amp;CEILING((COUNTIF($G$2:G16,"FBB" &amp; "*")+1)/6,1)</f>
        <v>FBB-3</v>
      </c>
      <c r="H17" s="7"/>
    </row>
    <row r="18" spans="7:8">
      <c r="G18" s="1" t="str">
        <f>"FBB-"&amp;CEILING((COUNTIF($G$2:G17,"FBB" &amp; "*")+1)/6,1)</f>
        <v>FBB-3</v>
      </c>
      <c r="H18" s="7"/>
    </row>
    <row r="19" spans="7:8">
      <c r="G19" s="1" t="str">
        <f>"FBB-"&amp;CEILING((COUNTIF($G$2:G18,"FBB" &amp; "*")+1)/6,1)</f>
        <v>FBB-3</v>
      </c>
      <c r="H19" s="7"/>
    </row>
    <row r="20" spans="7:8">
      <c r="G20" s="1" t="str">
        <f>"FBB-"&amp;CEILING((COUNTIF($G$2:G19,"FBB" &amp; "*")+1)/6,1)</f>
        <v>FBB-4</v>
      </c>
    </row>
    <row r="21" spans="7:8">
      <c r="G21" s="1" t="str">
        <f>"FBB-"&amp;CEILING((COUNTIF($G$2:G20,"FBB" &amp; "*")+1)/6,1)</f>
        <v>FBB-4</v>
      </c>
    </row>
    <row r="22" spans="7:8">
      <c r="G22" s="1" t="str">
        <f>"FBB-"&amp;CEILING((COUNTIF($G$2:G21,"FBB" &amp; "*")+1)/6,1)</f>
        <v>FBB-4</v>
      </c>
    </row>
    <row r="23" spans="7:8">
      <c r="G23" s="1" t="str">
        <f>"FBB-"&amp;CEILING((COUNTIF($G$2:G22,"FBB" &amp; "*")+1)/6,1)</f>
        <v>FBB-4</v>
      </c>
    </row>
    <row r="24" spans="7:8">
      <c r="G24" s="1" t="str">
        <f>"FBB-"&amp;CEILING((COUNTIF($G$2:G23,"FBB" &amp; "*")+1)/6,1)</f>
        <v>FBB-4</v>
      </c>
    </row>
    <row r="25" spans="7:8">
      <c r="G25" s="1" t="str">
        <f>"FBB-"&amp;CEILING((COUNTIF($G$2:G24,"FBB" &amp; "*")+1)/6,1)</f>
        <v>FBB-4</v>
      </c>
    </row>
    <row r="26" spans="7:8">
      <c r="G26" s="1" t="str">
        <f>"FBB-"&amp;CEILING((COUNTIF($G$2:G25,"FBB" &amp; "*")+1)/6,1)</f>
        <v>FBB-5</v>
      </c>
    </row>
  </sheetData>
  <mergeCells count="1">
    <mergeCell ref="H2:H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"/>
  <sheetViews>
    <sheetView rightToLeft="1" workbookViewId="0">
      <selection activeCell="G13" sqref="G7:G13"/>
    </sheetView>
  </sheetViews>
  <sheetFormatPr defaultRowHeight="14.25"/>
  <cols>
    <col min="1" max="1" width="9.875" style="2" bestFit="1" customWidth="1"/>
    <col min="2" max="2" width="18.875" style="1" customWidth="1"/>
    <col min="3" max="3" width="9.375" style="1" customWidth="1"/>
    <col min="4" max="5" width="9" style="1"/>
    <col min="6" max="6" width="14.875" style="1" customWidth="1"/>
    <col min="7" max="7" width="9" style="1"/>
  </cols>
  <sheetData>
    <row r="1" spans="1:15" ht="1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4" t="s">
        <v>4</v>
      </c>
    </row>
    <row r="2" spans="1:15" ht="15">
      <c r="A2" s="2">
        <v>41205</v>
      </c>
      <c r="B2" s="1">
        <v>1</v>
      </c>
      <c r="C2" s="1" t="s">
        <v>6</v>
      </c>
      <c r="D2" s="1">
        <v>45773.4375</v>
      </c>
      <c r="E2" s="1">
        <v>0</v>
      </c>
      <c r="F2" s="1" t="s">
        <v>0</v>
      </c>
      <c r="G2" s="1" t="s">
        <v>6</v>
      </c>
      <c r="H2" s="5" t="s">
        <v>5</v>
      </c>
    </row>
    <row r="3" spans="1:15" ht="14.25" customHeight="1">
      <c r="A3" s="2">
        <v>41205</v>
      </c>
      <c r="B3" s="1">
        <v>2</v>
      </c>
      <c r="C3" s="1" t="s">
        <v>6</v>
      </c>
      <c r="D3" s="1">
        <v>0</v>
      </c>
      <c r="E3" s="1">
        <v>0</v>
      </c>
      <c r="F3" s="1" t="s">
        <v>1</v>
      </c>
      <c r="G3" s="1" t="s">
        <v>6</v>
      </c>
      <c r="H3" s="9" t="s">
        <v>12</v>
      </c>
      <c r="I3" s="9"/>
      <c r="J3" s="9"/>
      <c r="K3" s="9"/>
      <c r="L3" s="9"/>
      <c r="M3" s="9"/>
      <c r="N3" s="9"/>
      <c r="O3" s="3"/>
    </row>
    <row r="4" spans="1:15" ht="14.25" customHeight="1">
      <c r="A4" s="2">
        <v>41205</v>
      </c>
      <c r="B4" s="1">
        <v>3</v>
      </c>
      <c r="C4" s="1" t="s">
        <v>6</v>
      </c>
      <c r="D4" s="1">
        <v>3500</v>
      </c>
      <c r="E4" s="1">
        <v>0</v>
      </c>
      <c r="F4" s="1" t="s">
        <v>2</v>
      </c>
      <c r="G4" s="1" t="s">
        <v>6</v>
      </c>
      <c r="H4" s="9"/>
      <c r="I4" s="9"/>
      <c r="J4" s="9"/>
      <c r="K4" s="9"/>
      <c r="L4" s="9"/>
      <c r="M4" s="9"/>
      <c r="N4" s="9"/>
      <c r="O4" s="3"/>
    </row>
    <row r="5" spans="1:15">
      <c r="A5" s="2">
        <v>41205</v>
      </c>
      <c r="B5" s="1">
        <v>4</v>
      </c>
      <c r="C5" s="1" t="s">
        <v>6</v>
      </c>
      <c r="D5" s="1">
        <v>0</v>
      </c>
      <c r="E5" s="1">
        <v>45773.4375</v>
      </c>
      <c r="F5" s="1" t="s">
        <v>3</v>
      </c>
      <c r="G5" s="1" t="s">
        <v>6</v>
      </c>
      <c r="H5" s="9"/>
      <c r="I5" s="9"/>
      <c r="J5" s="9"/>
      <c r="K5" s="9"/>
      <c r="L5" s="9"/>
      <c r="M5" s="9"/>
      <c r="N5" s="9"/>
      <c r="O5" s="3"/>
    </row>
    <row r="6" spans="1:15">
      <c r="A6" s="2">
        <v>41205</v>
      </c>
      <c r="B6" s="1">
        <v>5</v>
      </c>
      <c r="C6" s="1" t="s">
        <v>6</v>
      </c>
      <c r="D6" s="1">
        <v>0</v>
      </c>
      <c r="E6" s="1">
        <v>3500</v>
      </c>
      <c r="F6" s="1" t="s">
        <v>0</v>
      </c>
      <c r="G6" s="1" t="s">
        <v>6</v>
      </c>
      <c r="H6" s="9"/>
      <c r="I6" s="9"/>
      <c r="J6" s="9"/>
      <c r="K6" s="9"/>
      <c r="L6" s="9"/>
      <c r="M6" s="9"/>
      <c r="N6" s="9"/>
      <c r="O6" s="3"/>
    </row>
    <row r="7" spans="1:15">
      <c r="A7" s="2">
        <v>41205</v>
      </c>
      <c r="B7" s="1">
        <v>6</v>
      </c>
      <c r="C7" s="1" t="s">
        <v>6</v>
      </c>
      <c r="D7" s="1">
        <v>0</v>
      </c>
      <c r="E7" s="1">
        <v>0</v>
      </c>
      <c r="F7" s="1" t="s">
        <v>1</v>
      </c>
      <c r="G7" s="1" t="s">
        <v>6</v>
      </c>
    </row>
    <row r="8" spans="1:15">
      <c r="A8" s="2">
        <v>41205</v>
      </c>
      <c r="B8" s="1">
        <v>7</v>
      </c>
      <c r="C8" s="1" t="s">
        <v>8</v>
      </c>
      <c r="D8" s="1">
        <v>45773.4375</v>
      </c>
      <c r="E8" s="1">
        <v>0</v>
      </c>
      <c r="F8" s="1" t="s">
        <v>2</v>
      </c>
      <c r="G8" s="1" t="s">
        <v>8</v>
      </c>
    </row>
    <row r="9" spans="1:15">
      <c r="A9" s="2">
        <v>41205</v>
      </c>
      <c r="B9" s="1">
        <v>8</v>
      </c>
      <c r="C9" s="1" t="s">
        <v>8</v>
      </c>
      <c r="D9" s="1">
        <v>0</v>
      </c>
      <c r="E9" s="1">
        <v>0</v>
      </c>
      <c r="F9" s="1" t="s">
        <v>3</v>
      </c>
      <c r="G9" s="1" t="s">
        <v>8</v>
      </c>
    </row>
    <row r="10" spans="1:15" ht="15">
      <c r="A10" s="2">
        <v>41205</v>
      </c>
      <c r="B10" s="1">
        <v>9</v>
      </c>
      <c r="C10" s="1" t="s">
        <v>8</v>
      </c>
      <c r="D10" s="1">
        <v>3500</v>
      </c>
      <c r="E10" s="1">
        <v>0</v>
      </c>
      <c r="F10" s="1" t="s">
        <v>0</v>
      </c>
      <c r="G10" s="1" t="s">
        <v>8</v>
      </c>
      <c r="H10" s="6" t="s">
        <v>11</v>
      </c>
      <c r="I10" s="3"/>
      <c r="J10" s="3"/>
      <c r="K10" s="3"/>
      <c r="L10" s="3"/>
      <c r="M10" s="3"/>
      <c r="N10" s="3"/>
    </row>
    <row r="11" spans="1:15">
      <c r="A11" s="2">
        <v>41205</v>
      </c>
      <c r="B11" s="1">
        <v>10</v>
      </c>
      <c r="C11" s="1" t="s">
        <v>8</v>
      </c>
      <c r="D11" s="1">
        <v>0</v>
      </c>
      <c r="E11" s="1">
        <v>45773.4375</v>
      </c>
      <c r="F11" s="1" t="s">
        <v>1</v>
      </c>
      <c r="G11" s="1" t="s">
        <v>8</v>
      </c>
      <c r="H11" s="8" t="s">
        <v>7</v>
      </c>
      <c r="I11" s="8"/>
      <c r="J11" s="8"/>
      <c r="K11" s="8"/>
      <c r="L11" s="8"/>
      <c r="M11" s="8"/>
      <c r="N11" s="8"/>
    </row>
    <row r="12" spans="1:15">
      <c r="A12" s="2">
        <v>41205</v>
      </c>
      <c r="B12" s="1">
        <v>11</v>
      </c>
      <c r="C12" s="1" t="s">
        <v>8</v>
      </c>
      <c r="D12" s="1">
        <v>0</v>
      </c>
      <c r="E12" s="1">
        <v>3500</v>
      </c>
      <c r="F12" s="1" t="s">
        <v>2</v>
      </c>
      <c r="G12" s="1" t="s">
        <v>8</v>
      </c>
      <c r="H12" s="8"/>
      <c r="I12" s="8"/>
      <c r="J12" s="8"/>
      <c r="K12" s="8"/>
      <c r="L12" s="8"/>
      <c r="M12" s="8"/>
      <c r="N12" s="8"/>
    </row>
    <row r="13" spans="1:15">
      <c r="A13" s="2">
        <v>41205</v>
      </c>
      <c r="B13" s="1">
        <v>12</v>
      </c>
      <c r="C13" s="1" t="s">
        <v>8</v>
      </c>
      <c r="D13" s="1">
        <v>0</v>
      </c>
      <c r="E13" s="1">
        <v>0</v>
      </c>
      <c r="F13" s="1" t="s">
        <v>3</v>
      </c>
      <c r="G13" s="1" t="s">
        <v>8</v>
      </c>
    </row>
  </sheetData>
  <mergeCells count="2">
    <mergeCell ref="H11:N12"/>
    <mergeCell ref="H3:N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Manager>zuhair</Manager>
  <Company>zuhair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zuhair</dc:creator>
  <cp:lastModifiedBy>user</cp:lastModifiedBy>
  <dcterms:created xsi:type="dcterms:W3CDTF">2013-04-29T19:24:39Z</dcterms:created>
  <dcterms:modified xsi:type="dcterms:W3CDTF">2013-04-30T07:26:25Z</dcterms:modified>
</cp:coreProperties>
</file>