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7175" windowHeight="8700" activeTab="1"/>
  </bookViews>
  <sheets>
    <sheet name="ورقة1" sheetId="1" r:id="rId1"/>
    <sheet name="ورقة2" sheetId="2" r:id="rId2"/>
  </sheets>
  <definedNames>
    <definedName name="list">ورقة2!$B$6:$B$35</definedName>
    <definedName name="الرقم">ورقة2!$C$3:$BD$3</definedName>
    <definedName name="قائمة">ورقة2!$1:$1048576</definedName>
  </definedNames>
  <calcPr calcId="124519"/>
</workbook>
</file>

<file path=xl/calcChain.xml><?xml version="1.0" encoding="utf-8"?>
<calcChain xmlns="http://schemas.openxmlformats.org/spreadsheetml/2006/main">
  <c r="E6" i="2"/>
</calcChain>
</file>

<file path=xl/sharedStrings.xml><?xml version="1.0" encoding="utf-8"?>
<sst xmlns="http://schemas.openxmlformats.org/spreadsheetml/2006/main" count="113" uniqueCount="59">
  <si>
    <t>الإسم</t>
  </si>
  <si>
    <t>محمد 1</t>
  </si>
  <si>
    <t>محمد 2</t>
  </si>
  <si>
    <t>محمد 3</t>
  </si>
  <si>
    <t>محمد 4</t>
  </si>
  <si>
    <t>محمد 5</t>
  </si>
  <si>
    <t>محمد 6</t>
  </si>
  <si>
    <t>محمد 7</t>
  </si>
  <si>
    <t>محمد 8</t>
  </si>
  <si>
    <t>محمد 9</t>
  </si>
  <si>
    <t>محمد 10</t>
  </si>
  <si>
    <t>محمد 11</t>
  </si>
  <si>
    <t>محمد 12</t>
  </si>
  <si>
    <t>محمد 13</t>
  </si>
  <si>
    <t>محمد 14</t>
  </si>
  <si>
    <t>محمد 15</t>
  </si>
  <si>
    <t>محمد 16</t>
  </si>
  <si>
    <t>محمد 17</t>
  </si>
  <si>
    <t>محمد 18</t>
  </si>
  <si>
    <t>محمد 19</t>
  </si>
  <si>
    <t>محمد 20</t>
  </si>
  <si>
    <t>محمد 21</t>
  </si>
  <si>
    <t>محمد 22</t>
  </si>
  <si>
    <t>محمد 23</t>
  </si>
  <si>
    <t>محمد 24</t>
  </si>
  <si>
    <t>محمد 25</t>
  </si>
  <si>
    <t>محمد 26</t>
  </si>
  <si>
    <t>محمد 27</t>
  </si>
  <si>
    <t>محمد 28</t>
  </si>
  <si>
    <t>محمد 29</t>
  </si>
  <si>
    <t>محمد 30</t>
  </si>
  <si>
    <t>إستفاد</t>
  </si>
  <si>
    <t>خصم</t>
  </si>
  <si>
    <t>المتبقي</t>
  </si>
  <si>
    <t>الشطر الأول</t>
  </si>
  <si>
    <t>الشطـــــــــــــــــــــــــــــــــــــــر الأول</t>
  </si>
  <si>
    <t>الشطــــــــــــــــــــــــــــــر الثاني</t>
  </si>
  <si>
    <t>الشطـــــــــــــــــــــــــــــر الثالث</t>
  </si>
  <si>
    <t>الشطــــــــــــر الرابع</t>
  </si>
  <si>
    <t>الشطـــــــــــــــــــــــــــر السادس</t>
  </si>
  <si>
    <t>الشطـــــــــــــــــــــــــــر الخامس</t>
  </si>
  <si>
    <t>الشطـــــــــــــــــــــــــــر السابع</t>
  </si>
  <si>
    <t>الشطــــــــــــــــــــــــــــــر الثامن</t>
  </si>
  <si>
    <t>الشطــــــــــــــــــــر التاسع</t>
  </si>
  <si>
    <t>الشطــــــــــــــــــــــــــــــر العاشر</t>
  </si>
  <si>
    <t>الشطـــــــــــــــــر الحادي عشر</t>
  </si>
  <si>
    <t>الشطــــــــــــــــــــر الثاني عشر</t>
  </si>
  <si>
    <t>الشطـــــــــــــــــــر الثالث عشر</t>
  </si>
  <si>
    <t>الشطـــــــــــر الرابع عشر</t>
  </si>
  <si>
    <t>الشطـــــــــــــــــــر السادس عشر</t>
  </si>
  <si>
    <t>الشطــــــــــــــــــر السابع عشر</t>
  </si>
  <si>
    <t>الشطـــــــــــــر الثامن عشر</t>
  </si>
  <si>
    <t>الشطـــــــــــــــــــر الخامس عشر</t>
  </si>
  <si>
    <t>الإســــــــــــــــــــــــــــــــــــــــم</t>
  </si>
  <si>
    <t>الرقم</t>
  </si>
  <si>
    <t xml:space="preserve">إستفادة </t>
  </si>
  <si>
    <t>متبقي</t>
  </si>
  <si>
    <t>كلما تغير الإسم يتبعه تغير الشطر الأول , الشطر الثاني ................ وتتغير معه إستفادة , خصم , متبقي</t>
  </si>
  <si>
    <t>كلما تغير الرقم تتغير معه إستفادة , خصم , متبقي ويبقى الإسم ثابت</t>
  </si>
</sst>
</file>

<file path=xl/styles.xml><?xml version="1.0" encoding="utf-8"?>
<styleSheet xmlns="http://schemas.openxmlformats.org/spreadsheetml/2006/main">
  <fonts count="9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sz val="18"/>
      <color theme="1"/>
      <name val="Arial"/>
      <family val="2"/>
      <scheme val="minor"/>
    </font>
    <font>
      <sz val="20"/>
      <color theme="1"/>
      <name val="Arial"/>
      <family val="2"/>
      <scheme val="minor"/>
    </font>
    <font>
      <sz val="24"/>
      <color theme="1"/>
      <name val="Arial"/>
      <family val="2"/>
      <scheme val="minor"/>
    </font>
    <font>
      <b/>
      <sz val="14"/>
      <color rgb="FFFF0000"/>
      <name val="Arial"/>
      <family val="2"/>
      <scheme val="minor"/>
    </font>
    <font>
      <b/>
      <sz val="18"/>
      <color theme="1"/>
      <name val="Arial"/>
      <family val="2"/>
      <scheme val="minor"/>
    </font>
    <font>
      <sz val="18"/>
      <color rgb="FFFF0000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17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5" xfId="0" applyBorder="1"/>
    <xf numFmtId="0" fontId="3" fillId="3" borderId="6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2" fillId="4" borderId="8" xfId="0" applyFont="1" applyFill="1" applyBorder="1" applyAlignment="1"/>
    <xf numFmtId="0" fontId="0" fillId="4" borderId="9" xfId="0" applyFill="1" applyBorder="1" applyAlignment="1"/>
    <xf numFmtId="0" fontId="0" fillId="4" borderId="10" xfId="0" applyFill="1" applyBorder="1" applyAlignment="1"/>
    <xf numFmtId="0" fontId="2" fillId="4" borderId="2" xfId="0" applyFont="1" applyFill="1" applyBorder="1" applyAlignment="1"/>
    <xf numFmtId="0" fontId="0" fillId="4" borderId="3" xfId="0" applyFill="1" applyBorder="1" applyAlignment="1"/>
    <xf numFmtId="0" fontId="0" fillId="4" borderId="4" xfId="0" applyFill="1" applyBorder="1" applyAlignment="1"/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8" fillId="5" borderId="0" xfId="0" applyFont="1" applyFill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 textRotation="135"/>
    </xf>
    <xf numFmtId="0" fontId="7" fillId="4" borderId="12" xfId="0" applyFont="1" applyFill="1" applyBorder="1" applyAlignment="1">
      <alignment horizontal="center" vertical="center" textRotation="135"/>
    </xf>
    <xf numFmtId="0" fontId="7" fillId="4" borderId="13" xfId="0" applyFont="1" applyFill="1" applyBorder="1" applyAlignment="1">
      <alignment horizontal="center" vertical="center" textRotation="135"/>
    </xf>
    <xf numFmtId="0" fontId="7" fillId="4" borderId="14" xfId="0" applyFont="1" applyFill="1" applyBorder="1" applyAlignment="1">
      <alignment horizontal="center" vertical="center" textRotation="135"/>
    </xf>
    <xf numFmtId="0" fontId="7" fillId="4" borderId="15" xfId="0" applyFont="1" applyFill="1" applyBorder="1" applyAlignment="1">
      <alignment horizontal="center" vertical="center" textRotation="135"/>
    </xf>
    <xf numFmtId="0" fontId="7" fillId="4" borderId="16" xfId="0" applyFont="1" applyFill="1" applyBorder="1" applyAlignment="1">
      <alignment horizontal="center" vertical="center" textRotation="135"/>
    </xf>
    <xf numFmtId="0" fontId="4" fillId="6" borderId="2" xfId="0" applyFont="1" applyFill="1" applyBorder="1" applyAlignment="1">
      <alignment horizontal="center"/>
    </xf>
    <xf numFmtId="0" fontId="4" fillId="6" borderId="4" xfId="0" applyFont="1" applyFill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N16"/>
  <sheetViews>
    <sheetView rightToLeft="1" workbookViewId="0">
      <selection activeCell="A11" sqref="A11"/>
    </sheetView>
  </sheetViews>
  <sheetFormatPr defaultRowHeight="14.25"/>
  <cols>
    <col min="1" max="1" width="12.125" customWidth="1"/>
  </cols>
  <sheetData>
    <row r="2" spans="1:14" ht="15" thickBot="1"/>
    <row r="3" spans="1:14" ht="32.25" customHeight="1" thickTop="1" thickBot="1">
      <c r="A3" s="15" t="s">
        <v>53</v>
      </c>
      <c r="B3" s="16"/>
      <c r="C3" s="16"/>
      <c r="D3" s="16"/>
      <c r="E3" s="16"/>
      <c r="F3" s="17"/>
    </row>
    <row r="4" spans="1:14" ht="42.75" customHeight="1" thickTop="1" thickBot="1">
      <c r="A4" s="11" t="s">
        <v>3</v>
      </c>
      <c r="B4" s="12"/>
      <c r="C4" s="12"/>
      <c r="D4" s="12"/>
      <c r="E4" s="12"/>
      <c r="F4" s="13"/>
    </row>
    <row r="5" spans="1:14" ht="15" thickTop="1"/>
    <row r="6" spans="1:14" ht="15" thickBot="1"/>
    <row r="7" spans="1:14" ht="24.75" thickTop="1" thickBot="1">
      <c r="A7" s="18" t="s">
        <v>54</v>
      </c>
      <c r="E7" s="29" t="s">
        <v>57</v>
      </c>
      <c r="F7" s="29"/>
      <c r="G7" s="29"/>
      <c r="H7" s="29"/>
      <c r="I7" s="29"/>
      <c r="J7" s="29"/>
      <c r="K7" s="29"/>
      <c r="L7" s="29"/>
      <c r="M7" s="29"/>
      <c r="N7" s="29"/>
    </row>
    <row r="8" spans="1:14" ht="27.75" customHeight="1" thickTop="1" thickBot="1">
      <c r="A8" s="20">
        <v>1</v>
      </c>
      <c r="E8" s="30" t="s">
        <v>58</v>
      </c>
      <c r="F8" s="30"/>
      <c r="G8" s="30"/>
      <c r="H8" s="30"/>
      <c r="I8" s="30"/>
      <c r="J8" s="30"/>
      <c r="K8" s="30"/>
      <c r="L8" s="30"/>
      <c r="M8" s="30"/>
      <c r="N8" s="30"/>
    </row>
    <row r="9" spans="1:14" ht="15" thickTop="1"/>
    <row r="12" spans="1:14" ht="15" thickBot="1"/>
    <row r="13" spans="1:14" ht="23.25" customHeight="1" thickTop="1" thickBot="1">
      <c r="B13" s="21" t="s">
        <v>34</v>
      </c>
      <c r="C13" s="22"/>
      <c r="D13" s="27" t="s">
        <v>55</v>
      </c>
      <c r="E13" s="28"/>
      <c r="F13">
        <v>2222</v>
      </c>
    </row>
    <row r="14" spans="1:14" ht="23.25" customHeight="1" thickTop="1" thickBot="1">
      <c r="B14" s="23"/>
      <c r="C14" s="24"/>
      <c r="D14" s="27" t="s">
        <v>32</v>
      </c>
      <c r="E14" s="28"/>
      <c r="F14">
        <v>111</v>
      </c>
    </row>
    <row r="15" spans="1:14" ht="23.25" customHeight="1" thickTop="1" thickBot="1">
      <c r="B15" s="25"/>
      <c r="C15" s="26"/>
      <c r="D15" s="27" t="s">
        <v>56</v>
      </c>
      <c r="E15" s="28"/>
      <c r="F15">
        <v>2111</v>
      </c>
    </row>
    <row r="16" spans="1:14" ht="15" thickTop="1"/>
  </sheetData>
  <mergeCells count="8">
    <mergeCell ref="E7:N7"/>
    <mergeCell ref="E8:N8"/>
    <mergeCell ref="A4:F4"/>
    <mergeCell ref="A3:F3"/>
    <mergeCell ref="B13:C15"/>
    <mergeCell ref="D13:E13"/>
    <mergeCell ref="D14:E14"/>
    <mergeCell ref="D15:E15"/>
  </mergeCells>
  <dataValidations count="2">
    <dataValidation type="list" allowBlank="1" showInputMessage="1" showErrorMessage="1" sqref="A4:F4">
      <formula1>list</formula1>
    </dataValidation>
    <dataValidation type="list" allowBlank="1" showInputMessage="1" showErrorMessage="1" sqref="A8">
      <formula1>الرقم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2:BD35"/>
  <sheetViews>
    <sheetView rightToLeft="1" tabSelected="1" workbookViewId="0">
      <selection activeCell="C21" sqref="C21"/>
    </sheetView>
  </sheetViews>
  <sheetFormatPr defaultRowHeight="14.25"/>
  <cols>
    <col min="2" max="2" width="26.875" customWidth="1"/>
    <col min="3" max="3" width="13.5" customWidth="1"/>
  </cols>
  <sheetData>
    <row r="2" spans="2:56" ht="15" thickBot="1"/>
    <row r="3" spans="2:56" ht="24.75" thickTop="1" thickBot="1">
      <c r="B3" s="19" t="s">
        <v>54</v>
      </c>
      <c r="C3" s="14">
        <v>1</v>
      </c>
      <c r="D3" s="14">
        <v>2</v>
      </c>
      <c r="E3" s="14">
        <v>3</v>
      </c>
      <c r="F3" s="14">
        <v>4</v>
      </c>
      <c r="G3" s="14">
        <v>5</v>
      </c>
      <c r="H3" s="14">
        <v>6</v>
      </c>
      <c r="I3" s="14">
        <v>7</v>
      </c>
      <c r="J3" s="14">
        <v>8</v>
      </c>
      <c r="K3" s="14">
        <v>9</v>
      </c>
      <c r="L3" s="14">
        <v>10</v>
      </c>
      <c r="M3" s="14">
        <v>11</v>
      </c>
      <c r="N3" s="14">
        <v>12</v>
      </c>
      <c r="O3" s="14">
        <v>13</v>
      </c>
      <c r="P3" s="14">
        <v>14</v>
      </c>
      <c r="Q3" s="14">
        <v>15</v>
      </c>
      <c r="R3" s="14">
        <v>16</v>
      </c>
      <c r="S3" s="14">
        <v>17</v>
      </c>
      <c r="T3" s="14">
        <v>18</v>
      </c>
      <c r="U3" s="14">
        <v>19</v>
      </c>
      <c r="V3" s="14">
        <v>20</v>
      </c>
      <c r="W3" s="14">
        <v>21</v>
      </c>
      <c r="X3" s="14">
        <v>22</v>
      </c>
      <c r="Y3" s="14">
        <v>23</v>
      </c>
      <c r="Z3" s="14">
        <v>24</v>
      </c>
      <c r="AA3" s="14">
        <v>25</v>
      </c>
      <c r="AB3" s="14">
        <v>26</v>
      </c>
      <c r="AC3" s="14">
        <v>27</v>
      </c>
      <c r="AD3" s="14">
        <v>28</v>
      </c>
      <c r="AE3" s="14">
        <v>29</v>
      </c>
      <c r="AF3" s="14">
        <v>30</v>
      </c>
      <c r="AG3" s="14">
        <v>31</v>
      </c>
      <c r="AH3" s="14">
        <v>32</v>
      </c>
      <c r="AI3" s="14">
        <v>33</v>
      </c>
      <c r="AJ3" s="14">
        <v>34</v>
      </c>
      <c r="AK3" s="14">
        <v>35</v>
      </c>
      <c r="AL3" s="14">
        <v>36</v>
      </c>
      <c r="AM3" s="14">
        <v>37</v>
      </c>
      <c r="AN3" s="14">
        <v>38</v>
      </c>
      <c r="AO3" s="14">
        <v>39</v>
      </c>
      <c r="AP3" s="14">
        <v>40</v>
      </c>
      <c r="AQ3" s="14">
        <v>41</v>
      </c>
      <c r="AR3" s="14">
        <v>42</v>
      </c>
      <c r="AS3" s="14">
        <v>43</v>
      </c>
      <c r="AT3" s="14">
        <v>44</v>
      </c>
      <c r="AU3" s="14">
        <v>45</v>
      </c>
      <c r="AV3" s="14">
        <v>46</v>
      </c>
      <c r="AW3" s="14">
        <v>47</v>
      </c>
      <c r="AX3" s="14">
        <v>48</v>
      </c>
      <c r="AY3" s="14">
        <v>49</v>
      </c>
      <c r="AZ3" s="14">
        <v>50</v>
      </c>
      <c r="BA3" s="14">
        <v>51</v>
      </c>
      <c r="BB3" s="14">
        <v>52</v>
      </c>
      <c r="BC3" s="14">
        <v>53</v>
      </c>
      <c r="BD3" s="14">
        <v>54</v>
      </c>
    </row>
    <row r="4" spans="2:56" ht="21.75" thickTop="1" thickBot="1">
      <c r="C4" s="5" t="s">
        <v>35</v>
      </c>
      <c r="D4" s="6"/>
      <c r="E4" s="7"/>
      <c r="F4" s="5" t="s">
        <v>36</v>
      </c>
      <c r="G4" s="6"/>
      <c r="H4" s="7"/>
      <c r="I4" s="5" t="s">
        <v>37</v>
      </c>
      <c r="J4" s="6"/>
      <c r="K4" s="7"/>
      <c r="L4" s="8" t="s">
        <v>38</v>
      </c>
      <c r="M4" s="9"/>
      <c r="N4" s="10"/>
      <c r="O4" s="8" t="s">
        <v>40</v>
      </c>
      <c r="P4" s="9"/>
      <c r="Q4" s="10"/>
      <c r="R4" s="8" t="s">
        <v>39</v>
      </c>
      <c r="S4" s="9"/>
      <c r="T4" s="10"/>
      <c r="U4" s="8" t="s">
        <v>41</v>
      </c>
      <c r="V4" s="9"/>
      <c r="W4" s="10"/>
      <c r="X4" s="8" t="s">
        <v>42</v>
      </c>
      <c r="Y4" s="9"/>
      <c r="Z4" s="10"/>
      <c r="AA4" s="8" t="s">
        <v>43</v>
      </c>
      <c r="AB4" s="9"/>
      <c r="AC4" s="10"/>
      <c r="AD4" s="8" t="s">
        <v>44</v>
      </c>
      <c r="AE4" s="9"/>
      <c r="AF4" s="10"/>
      <c r="AG4" s="8" t="s">
        <v>45</v>
      </c>
      <c r="AH4" s="9"/>
      <c r="AI4" s="10"/>
      <c r="AJ4" s="8" t="s">
        <v>46</v>
      </c>
      <c r="AK4" s="9"/>
      <c r="AL4" s="10"/>
      <c r="AM4" s="8" t="s">
        <v>47</v>
      </c>
      <c r="AN4" s="9"/>
      <c r="AO4" s="10"/>
      <c r="AP4" s="8" t="s">
        <v>48</v>
      </c>
      <c r="AQ4" s="9"/>
      <c r="AR4" s="10"/>
      <c r="AS4" s="8" t="s">
        <v>52</v>
      </c>
      <c r="AT4" s="9"/>
      <c r="AU4" s="10"/>
      <c r="AV4" s="8" t="s">
        <v>49</v>
      </c>
      <c r="AW4" s="9"/>
      <c r="AX4" s="10"/>
      <c r="AY4" s="8" t="s">
        <v>50</v>
      </c>
      <c r="AZ4" s="9"/>
      <c r="BA4" s="10"/>
      <c r="BB4" s="8" t="s">
        <v>51</v>
      </c>
      <c r="BC4" s="9"/>
      <c r="BD4" s="10"/>
    </row>
    <row r="5" spans="2:56" ht="38.25" customHeight="1" thickTop="1">
      <c r="B5" s="2" t="s">
        <v>0</v>
      </c>
      <c r="C5" s="4" t="s">
        <v>31</v>
      </c>
      <c r="D5" s="4" t="s">
        <v>32</v>
      </c>
      <c r="E5" s="4" t="s">
        <v>33</v>
      </c>
      <c r="F5" s="4" t="s">
        <v>31</v>
      </c>
      <c r="G5" s="4" t="s">
        <v>32</v>
      </c>
      <c r="H5" s="4" t="s">
        <v>33</v>
      </c>
      <c r="I5" s="4" t="s">
        <v>31</v>
      </c>
      <c r="J5" s="4" t="s">
        <v>32</v>
      </c>
      <c r="K5" s="4" t="s">
        <v>33</v>
      </c>
      <c r="L5" s="4" t="s">
        <v>31</v>
      </c>
      <c r="M5" s="4" t="s">
        <v>32</v>
      </c>
      <c r="N5" s="4" t="s">
        <v>33</v>
      </c>
      <c r="O5" s="4" t="s">
        <v>31</v>
      </c>
      <c r="P5" s="4" t="s">
        <v>32</v>
      </c>
      <c r="Q5" s="4" t="s">
        <v>33</v>
      </c>
      <c r="R5" s="4" t="s">
        <v>31</v>
      </c>
      <c r="S5" s="4" t="s">
        <v>32</v>
      </c>
      <c r="T5" s="4" t="s">
        <v>33</v>
      </c>
      <c r="U5" s="4" t="s">
        <v>31</v>
      </c>
      <c r="V5" s="4" t="s">
        <v>32</v>
      </c>
      <c r="W5" s="4" t="s">
        <v>33</v>
      </c>
      <c r="X5" s="4" t="s">
        <v>31</v>
      </c>
      <c r="Y5" s="4" t="s">
        <v>32</v>
      </c>
      <c r="Z5" s="4" t="s">
        <v>33</v>
      </c>
      <c r="AA5" s="4" t="s">
        <v>31</v>
      </c>
      <c r="AB5" s="4" t="s">
        <v>32</v>
      </c>
      <c r="AC5" s="4" t="s">
        <v>33</v>
      </c>
      <c r="AD5" s="4" t="s">
        <v>31</v>
      </c>
      <c r="AE5" s="4" t="s">
        <v>32</v>
      </c>
      <c r="AF5" s="4" t="s">
        <v>33</v>
      </c>
      <c r="AG5" s="4" t="s">
        <v>31</v>
      </c>
      <c r="AH5" s="4" t="s">
        <v>32</v>
      </c>
      <c r="AI5" s="4" t="s">
        <v>33</v>
      </c>
      <c r="AJ5" s="4" t="s">
        <v>31</v>
      </c>
      <c r="AK5" s="4" t="s">
        <v>32</v>
      </c>
      <c r="AL5" s="4" t="s">
        <v>33</v>
      </c>
      <c r="AM5" s="4" t="s">
        <v>31</v>
      </c>
      <c r="AN5" s="4" t="s">
        <v>32</v>
      </c>
      <c r="AO5" s="4" t="s">
        <v>33</v>
      </c>
      <c r="AP5" s="4" t="s">
        <v>31</v>
      </c>
      <c r="AQ5" s="4" t="s">
        <v>32</v>
      </c>
      <c r="AR5" s="4" t="s">
        <v>33</v>
      </c>
      <c r="AS5" s="4" t="s">
        <v>31</v>
      </c>
      <c r="AT5" s="4" t="s">
        <v>32</v>
      </c>
      <c r="AU5" s="4" t="s">
        <v>33</v>
      </c>
      <c r="AV5" s="4" t="s">
        <v>31</v>
      </c>
      <c r="AW5" s="4" t="s">
        <v>32</v>
      </c>
      <c r="AX5" s="4" t="s">
        <v>33</v>
      </c>
      <c r="AY5" s="4" t="s">
        <v>31</v>
      </c>
      <c r="AZ5" s="4" t="s">
        <v>32</v>
      </c>
      <c r="BA5" s="4" t="s">
        <v>33</v>
      </c>
      <c r="BB5" s="4" t="s">
        <v>31</v>
      </c>
      <c r="BC5" s="4" t="s">
        <v>32</v>
      </c>
      <c r="BD5" s="4" t="s">
        <v>33</v>
      </c>
    </row>
    <row r="6" spans="2:56">
      <c r="B6" s="3" t="s">
        <v>1</v>
      </c>
      <c r="C6" s="1">
        <v>2222</v>
      </c>
      <c r="D6" s="1">
        <v>111</v>
      </c>
      <c r="E6" s="1">
        <f>C6-D6</f>
        <v>2111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</row>
    <row r="7" spans="2:56">
      <c r="B7" s="3" t="s">
        <v>2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</row>
    <row r="8" spans="2:56">
      <c r="B8" s="3" t="s">
        <v>3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</row>
    <row r="9" spans="2:56">
      <c r="B9" s="3" t="s">
        <v>4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</row>
    <row r="10" spans="2:56">
      <c r="B10" s="3" t="s">
        <v>5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</row>
    <row r="11" spans="2:56">
      <c r="B11" s="3" t="s">
        <v>6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</row>
    <row r="12" spans="2:56">
      <c r="B12" s="3" t="s">
        <v>7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</row>
    <row r="13" spans="2:56">
      <c r="B13" s="3" t="s">
        <v>8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</row>
    <row r="14" spans="2:56">
      <c r="B14" s="3" t="s">
        <v>9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</row>
    <row r="15" spans="2:56">
      <c r="B15" s="3" t="s">
        <v>10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</row>
    <row r="16" spans="2:56">
      <c r="B16" s="3" t="s">
        <v>11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</row>
    <row r="17" spans="2:56">
      <c r="B17" s="3" t="s">
        <v>12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</row>
    <row r="18" spans="2:56">
      <c r="B18" s="3" t="s">
        <v>13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</row>
    <row r="19" spans="2:56">
      <c r="B19" s="3" t="s">
        <v>14</v>
      </c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</row>
    <row r="20" spans="2:56">
      <c r="B20" s="3" t="s">
        <v>15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</row>
    <row r="21" spans="2:56">
      <c r="B21" s="3" t="s">
        <v>16</v>
      </c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</row>
    <row r="22" spans="2:56">
      <c r="B22" s="3" t="s">
        <v>17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</row>
    <row r="23" spans="2:56">
      <c r="B23" s="3" t="s">
        <v>18</v>
      </c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</row>
    <row r="24" spans="2:56">
      <c r="B24" s="3" t="s">
        <v>19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</row>
    <row r="25" spans="2:56">
      <c r="B25" s="3" t="s">
        <v>20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</row>
    <row r="26" spans="2:56">
      <c r="B26" s="3" t="s">
        <v>21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</row>
    <row r="27" spans="2:56">
      <c r="B27" s="3" t="s">
        <v>22</v>
      </c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</row>
    <row r="28" spans="2:56">
      <c r="B28" s="3" t="s">
        <v>23</v>
      </c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</row>
    <row r="29" spans="2:56">
      <c r="B29" s="3" t="s">
        <v>24</v>
      </c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</row>
    <row r="30" spans="2:56">
      <c r="B30" s="3" t="s">
        <v>25</v>
      </c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</row>
    <row r="31" spans="2:56">
      <c r="B31" s="3" t="s">
        <v>26</v>
      </c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</row>
    <row r="32" spans="2:56">
      <c r="B32" s="3" t="s">
        <v>27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</row>
    <row r="33" spans="2:56">
      <c r="B33" s="3" t="s">
        <v>28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</row>
    <row r="34" spans="2:56">
      <c r="B34" s="3" t="s">
        <v>29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</row>
    <row r="35" spans="2:56">
      <c r="B35" s="3" t="s">
        <v>30</v>
      </c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3</vt:i4>
      </vt:variant>
    </vt:vector>
  </HeadingPairs>
  <TitlesOfParts>
    <vt:vector size="5" baseType="lpstr">
      <vt:lpstr>ورقة1</vt:lpstr>
      <vt:lpstr>ورقة2</vt:lpstr>
      <vt:lpstr>list</vt:lpstr>
      <vt:lpstr>الرقم</vt:lpstr>
      <vt:lpstr>قائمة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YOUCEF</dc:creator>
  <cp:lastModifiedBy>YOUCEF</cp:lastModifiedBy>
  <dcterms:created xsi:type="dcterms:W3CDTF">2013-05-20T09:13:20Z</dcterms:created>
  <dcterms:modified xsi:type="dcterms:W3CDTF">2013-05-20T10:30:07Z</dcterms:modified>
</cp:coreProperties>
</file>