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80" windowWidth="15600" windowHeight="9180"/>
  </bookViews>
  <sheets>
    <sheet name="ورقة1" sheetId="1" r:id="rId1"/>
    <sheet name="ورقة3" sheetId="3" r:id="rId2"/>
  </sheets>
  <calcPr calcId="125725"/>
</workbook>
</file>

<file path=xl/sharedStrings.xml><?xml version="1.0" encoding="utf-8"?>
<sst xmlns="http://schemas.openxmlformats.org/spreadsheetml/2006/main" count="48" uniqueCount="48">
  <si>
    <t>الفئات العمرية</t>
  </si>
  <si>
    <t>18-28</t>
  </si>
  <si>
    <t>28-38</t>
  </si>
  <si>
    <t>38-48</t>
  </si>
  <si>
    <t>فوق48</t>
  </si>
  <si>
    <t>الجنسيات</t>
  </si>
  <si>
    <t>سورية</t>
  </si>
  <si>
    <t>نازحة</t>
  </si>
  <si>
    <t>الحالة الاجتماعية</t>
  </si>
  <si>
    <t xml:space="preserve">متزوجة </t>
  </si>
  <si>
    <t>مطلقة</t>
  </si>
  <si>
    <t>منفصلة</t>
  </si>
  <si>
    <t>عزباء</t>
  </si>
  <si>
    <t>أرملة</t>
  </si>
  <si>
    <t>نوع الحالة</t>
  </si>
  <si>
    <t>امرأة تحت الخطر</t>
  </si>
  <si>
    <t>الجهة المحولة</t>
  </si>
  <si>
    <t>المفوضية</t>
  </si>
  <si>
    <t>قسم التدريب المهني</t>
  </si>
  <si>
    <t>لوحدها</t>
  </si>
  <si>
    <t xml:space="preserve">عنف منزلي
</t>
  </si>
  <si>
    <t xml:space="preserve">عنف عاطفي
</t>
  </si>
  <si>
    <t xml:space="preserve">عنف آخر
</t>
  </si>
  <si>
    <t>ملاحظات</t>
  </si>
  <si>
    <t xml:space="preserve">المتطوعين
</t>
  </si>
  <si>
    <t>العمل</t>
  </si>
  <si>
    <t xml:space="preserve">دعم نفسي اجتماعي
</t>
  </si>
  <si>
    <t>روضة</t>
  </si>
  <si>
    <t xml:space="preserve">دفعة طارئة
</t>
  </si>
  <si>
    <t>من 12- 18</t>
  </si>
  <si>
    <t>عراقية</t>
  </si>
  <si>
    <t>جنسيات اخرى</t>
  </si>
  <si>
    <t>عنف جسدي</t>
  </si>
  <si>
    <t>تهديد جسدي</t>
  </si>
  <si>
    <t>الاسم</t>
  </si>
  <si>
    <t>الطاقم</t>
  </si>
  <si>
    <t xml:space="preserve">تاريخ التحويل
</t>
  </si>
  <si>
    <t>إرشاد عام</t>
  </si>
  <si>
    <t>دعم جماعي</t>
  </si>
  <si>
    <t>طبيب نفسي</t>
  </si>
  <si>
    <t>التحويل</t>
  </si>
  <si>
    <t>دورات مهنية</t>
  </si>
  <si>
    <t>خدمة قانونية</t>
  </si>
  <si>
    <t>خدمة طبية نسائية</t>
  </si>
  <si>
    <t>ملجأ</t>
  </si>
  <si>
    <t>حاجات أخرى</t>
  </si>
  <si>
    <t>المتابعة</t>
  </si>
  <si>
    <t>الهاتف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</si>
</sst>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7" borderId="1" xfId="0" applyFill="1" applyBorder="1"/>
    <xf numFmtId="0" fontId="0" fillId="0" borderId="1" xfId="0" applyBorder="1"/>
    <xf numFmtId="0" fontId="0" fillId="6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8" borderId="1" xfId="0" applyFill="1" applyBorder="1"/>
    <xf numFmtId="0" fontId="0" fillId="10" borderId="1" xfId="0" applyFill="1" applyBorder="1"/>
    <xf numFmtId="0" fontId="0" fillId="9" borderId="1" xfId="0" applyFill="1" applyBorder="1"/>
    <xf numFmtId="49" fontId="1" fillId="9" borderId="1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 wrapText="1"/>
    </xf>
    <xf numFmtId="0" fontId="0" fillId="8" borderId="1" xfId="0" applyFill="1" applyBorder="1" applyAlignment="1">
      <alignment wrapText="1"/>
    </xf>
    <xf numFmtId="14" fontId="0" fillId="4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1">
    <dxf>
      <font>
        <b/>
        <i val="0"/>
      </font>
      <fill>
        <patternFill>
          <fgColor rgb="FFFFFF00"/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47"/>
  <sheetViews>
    <sheetView rightToLeft="1" tabSelected="1" workbookViewId="0">
      <pane ySplit="1" topLeftCell="A2" activePane="bottomLeft" state="frozen"/>
      <selection pane="bottomLeft" activeCell="A3" sqref="A3:XFD608"/>
    </sheetView>
  </sheetViews>
  <sheetFormatPr defaultRowHeight="15"/>
  <cols>
    <col min="1" max="1" width="26.28515625" style="7" customWidth="1"/>
    <col min="2" max="2" width="12.42578125" style="8" customWidth="1"/>
    <col min="3" max="3" width="5.7109375" style="15" customWidth="1"/>
    <col min="4" max="4" width="5" style="15" customWidth="1"/>
    <col min="5" max="5" width="5.28515625" style="15" customWidth="1"/>
    <col min="6" max="7" width="5" style="15" customWidth="1"/>
    <col min="8" max="9" width="4.85546875" style="10" customWidth="1"/>
    <col min="10" max="10" width="4.7109375" style="10" customWidth="1"/>
    <col min="11" max="11" width="4.42578125" style="10" customWidth="1"/>
    <col min="12" max="12" width="5" style="11" customWidth="1"/>
    <col min="13" max="13" width="4.42578125" style="11" customWidth="1"/>
    <col min="14" max="14" width="4.7109375" style="11" customWidth="1"/>
    <col min="15" max="15" width="4.140625" style="11" customWidth="1"/>
    <col min="16" max="16" width="4.42578125" style="11" customWidth="1"/>
    <col min="17" max="17" width="5.140625" style="14" hidden="1" customWidth="1"/>
    <col min="18" max="18" width="5" style="14" hidden="1" customWidth="1"/>
    <col min="19" max="19" width="4.42578125" style="14" hidden="1" customWidth="1"/>
    <col min="20" max="20" width="4.85546875" style="14" hidden="1" customWidth="1"/>
    <col min="21" max="21" width="4" style="14" hidden="1" customWidth="1"/>
    <col min="22" max="22" width="4.5703125" style="14" hidden="1" customWidth="1"/>
    <col min="23" max="23" width="11.85546875" style="12" customWidth="1"/>
    <col min="24" max="24" width="6" style="12" hidden="1" customWidth="1"/>
    <col min="25" max="25" width="10.42578125" style="12" hidden="1" customWidth="1"/>
    <col min="26" max="26" width="8.140625" style="12" hidden="1" customWidth="1"/>
    <col min="27" max="27" width="6.140625" style="12" hidden="1" customWidth="1"/>
    <col min="28" max="28" width="11.140625" style="25" customWidth="1"/>
    <col min="29" max="29" width="10.42578125" style="9" customWidth="1"/>
    <col min="30" max="30" width="11.140625" style="9" customWidth="1"/>
    <col min="31" max="31" width="5.140625" style="9" customWidth="1"/>
    <col min="32" max="32" width="4.42578125" style="9" customWidth="1"/>
    <col min="33" max="33" width="4.85546875" style="9" customWidth="1"/>
    <col min="34" max="35" width="5.140625" style="9" customWidth="1"/>
    <col min="36" max="36" width="5.5703125" style="9" customWidth="1"/>
    <col min="37" max="38" width="4.7109375" style="9" customWidth="1"/>
    <col min="39" max="39" width="10.85546875" style="9" customWidth="1"/>
    <col min="40" max="40" width="75.5703125" style="9" customWidth="1"/>
    <col min="41" max="41" width="56.85546875" style="9" customWidth="1"/>
    <col min="42" max="16384" width="9.140625" style="9"/>
  </cols>
  <sheetData>
    <row r="1" spans="1:41" ht="50.25" customHeight="1">
      <c r="A1" s="22" t="s">
        <v>34</v>
      </c>
      <c r="B1" s="23" t="s">
        <v>47</v>
      </c>
      <c r="C1" s="16" t="s">
        <v>29</v>
      </c>
      <c r="D1" s="19" t="s">
        <v>1</v>
      </c>
      <c r="E1" s="19" t="s">
        <v>2</v>
      </c>
      <c r="F1" s="19" t="s">
        <v>3</v>
      </c>
      <c r="G1" s="19" t="s">
        <v>4</v>
      </c>
      <c r="H1" s="20" t="s">
        <v>6</v>
      </c>
      <c r="I1" s="20" t="s">
        <v>30</v>
      </c>
      <c r="J1" s="2" t="s">
        <v>31</v>
      </c>
      <c r="K1" s="20" t="s">
        <v>7</v>
      </c>
      <c r="L1" s="21" t="s">
        <v>9</v>
      </c>
      <c r="M1" s="21" t="s">
        <v>10</v>
      </c>
      <c r="N1" s="21" t="s">
        <v>11</v>
      </c>
      <c r="O1" s="21" t="s">
        <v>12</v>
      </c>
      <c r="P1" s="21" t="s">
        <v>13</v>
      </c>
      <c r="Q1" s="17" t="s">
        <v>32</v>
      </c>
      <c r="R1" s="17" t="s">
        <v>33</v>
      </c>
      <c r="S1" s="17" t="s">
        <v>20</v>
      </c>
      <c r="T1" s="17" t="s">
        <v>21</v>
      </c>
      <c r="U1" s="17" t="s">
        <v>22</v>
      </c>
      <c r="V1" s="17" t="s">
        <v>15</v>
      </c>
      <c r="W1" s="3" t="s">
        <v>24</v>
      </c>
      <c r="X1" s="18" t="s">
        <v>17</v>
      </c>
      <c r="Y1" s="3" t="s">
        <v>18</v>
      </c>
      <c r="Z1" s="3" t="s">
        <v>35</v>
      </c>
      <c r="AA1" s="18" t="s">
        <v>19</v>
      </c>
      <c r="AB1" s="6" t="s">
        <v>36</v>
      </c>
      <c r="AC1" s="4" t="s">
        <v>37</v>
      </c>
      <c r="AD1" s="4" t="s">
        <v>26</v>
      </c>
      <c r="AE1" s="4" t="s">
        <v>38</v>
      </c>
      <c r="AF1" s="5" t="s">
        <v>39</v>
      </c>
      <c r="AG1" s="5" t="s">
        <v>41</v>
      </c>
      <c r="AH1" s="5" t="s">
        <v>28</v>
      </c>
      <c r="AI1" s="1" t="s">
        <v>42</v>
      </c>
      <c r="AJ1" s="1" t="s">
        <v>43</v>
      </c>
      <c r="AK1" s="1" t="s">
        <v>27</v>
      </c>
      <c r="AL1" s="1" t="s">
        <v>44</v>
      </c>
      <c r="AM1" s="1" t="s">
        <v>45</v>
      </c>
      <c r="AN1" s="1" t="s">
        <v>46</v>
      </c>
      <c r="AO1" s="26" t="s">
        <v>23</v>
      </c>
    </row>
    <row r="2" spans="1:41" ht="20.25" customHeight="1">
      <c r="A2" s="22"/>
      <c r="B2" s="23"/>
      <c r="C2" s="27" t="s">
        <v>0</v>
      </c>
      <c r="D2" s="28"/>
      <c r="E2" s="28"/>
      <c r="F2" s="28"/>
      <c r="G2" s="29"/>
      <c r="H2" s="30" t="s">
        <v>5</v>
      </c>
      <c r="I2" s="31"/>
      <c r="J2" s="31"/>
      <c r="K2" s="32"/>
      <c r="L2" s="33" t="s">
        <v>8</v>
      </c>
      <c r="M2" s="34"/>
      <c r="N2" s="34"/>
      <c r="O2" s="34"/>
      <c r="P2" s="35"/>
      <c r="Q2" s="36" t="s">
        <v>14</v>
      </c>
      <c r="R2" s="37"/>
      <c r="S2" s="37"/>
      <c r="T2" s="37"/>
      <c r="U2" s="37"/>
      <c r="V2" s="38"/>
      <c r="W2" s="39" t="s">
        <v>16</v>
      </c>
      <c r="X2" s="40"/>
      <c r="Y2" s="40"/>
      <c r="Z2" s="40"/>
      <c r="AA2" s="41"/>
      <c r="AC2" s="42" t="s">
        <v>25</v>
      </c>
      <c r="AD2" s="43"/>
      <c r="AE2" s="44"/>
      <c r="AF2" s="42" t="s">
        <v>40</v>
      </c>
      <c r="AG2" s="43"/>
      <c r="AH2" s="43"/>
      <c r="AI2" s="43"/>
      <c r="AJ2" s="43"/>
      <c r="AK2" s="43"/>
      <c r="AL2" s="43"/>
      <c r="AM2" s="44"/>
      <c r="AN2" s="1"/>
      <c r="AO2" s="26"/>
    </row>
    <row r="3" spans="1:41" ht="20.25" customHeight="1">
      <c r="AO3" s="24"/>
    </row>
    <row r="4" spans="1:41" ht="20.25" customHeight="1">
      <c r="AO4" s="24"/>
    </row>
    <row r="5" spans="1:41" ht="20.25" customHeight="1">
      <c r="AO5" s="24"/>
    </row>
    <row r="6" spans="1:41" ht="20.25" customHeight="1">
      <c r="AO6" s="24"/>
    </row>
    <row r="7" spans="1:41" ht="20.25" customHeight="1">
      <c r="AO7" s="24"/>
    </row>
    <row r="8" spans="1:41" ht="20.25" customHeight="1">
      <c r="AO8" s="24"/>
    </row>
    <row r="9" spans="1:41" ht="20.25" customHeight="1">
      <c r="AO9" s="24"/>
    </row>
    <row r="10" spans="1:41" ht="20.25" customHeight="1">
      <c r="AO10" s="24"/>
    </row>
    <row r="11" spans="1:41" ht="20.25" customHeight="1">
      <c r="AO11" s="24"/>
    </row>
    <row r="12" spans="1:41" ht="20.25" customHeight="1">
      <c r="AO12" s="24"/>
    </row>
    <row r="13" spans="1:41" ht="20.25" customHeight="1">
      <c r="AO13" s="24"/>
    </row>
    <row r="14" spans="1:41" ht="20.25" customHeight="1">
      <c r="AO14" s="24"/>
    </row>
    <row r="15" spans="1:41" ht="20.25" customHeight="1">
      <c r="AO15" s="24"/>
    </row>
    <row r="16" spans="1:41" ht="20.25" customHeight="1">
      <c r="AO16" s="24"/>
    </row>
    <row r="17" spans="41:41" ht="20.25" customHeight="1">
      <c r="AO17" s="24"/>
    </row>
    <row r="18" spans="41:41" ht="20.25" customHeight="1">
      <c r="AO18" s="24"/>
    </row>
    <row r="19" spans="41:41" ht="20.25" customHeight="1">
      <c r="AO19" s="24"/>
    </row>
    <row r="20" spans="41:41" ht="20.25" customHeight="1">
      <c r="AO20" s="24"/>
    </row>
    <row r="21" spans="41:41" ht="20.25" customHeight="1">
      <c r="AO21" s="24"/>
    </row>
    <row r="22" spans="41:41" ht="20.25" customHeight="1">
      <c r="AO22" s="24"/>
    </row>
    <row r="23" spans="41:41" ht="20.25" customHeight="1">
      <c r="AO23" s="24"/>
    </row>
    <row r="24" spans="41:41" ht="20.25" customHeight="1">
      <c r="AO24" s="24"/>
    </row>
    <row r="25" spans="41:41" ht="20.25" customHeight="1">
      <c r="AO25" s="24"/>
    </row>
    <row r="26" spans="41:41" ht="20.25" customHeight="1">
      <c r="AO26" s="24"/>
    </row>
    <row r="27" spans="41:41" ht="20.25" customHeight="1">
      <c r="AO27" s="24"/>
    </row>
    <row r="28" spans="41:41" ht="20.25" customHeight="1">
      <c r="AO28" s="24"/>
    </row>
    <row r="29" spans="41:41" ht="20.25" customHeight="1">
      <c r="AO29" s="24"/>
    </row>
    <row r="30" spans="41:41" ht="20.25" customHeight="1">
      <c r="AO30" s="24"/>
    </row>
    <row r="31" spans="41:41" ht="20.25" customHeight="1">
      <c r="AO31" s="24"/>
    </row>
    <row r="32" spans="41:41" ht="20.25" customHeight="1">
      <c r="AO32" s="24"/>
    </row>
    <row r="33" spans="41:41" ht="20.25" customHeight="1">
      <c r="AO33" s="24"/>
    </row>
    <row r="34" spans="41:41" ht="20.25" customHeight="1">
      <c r="AO34" s="24"/>
    </row>
    <row r="35" spans="41:41" ht="20.25" customHeight="1">
      <c r="AO35" s="24"/>
    </row>
    <row r="36" spans="41:41" ht="20.25" customHeight="1">
      <c r="AO36" s="24"/>
    </row>
    <row r="37" spans="41:41" ht="20.25" customHeight="1">
      <c r="AO37" s="24"/>
    </row>
    <row r="38" spans="41:41" ht="20.25" customHeight="1">
      <c r="AO38" s="24"/>
    </row>
    <row r="39" spans="41:41" ht="20.25" customHeight="1">
      <c r="AO39" s="24"/>
    </row>
    <row r="40" spans="41:41" ht="20.25" customHeight="1">
      <c r="AO40" s="24"/>
    </row>
    <row r="41" spans="41:41" ht="20.25" customHeight="1">
      <c r="AO41" s="24"/>
    </row>
    <row r="42" spans="41:41" ht="20.25" customHeight="1">
      <c r="AO42" s="24"/>
    </row>
    <row r="43" spans="41:41" ht="20.25" customHeight="1">
      <c r="AO43" s="24"/>
    </row>
    <row r="44" spans="41:41" ht="20.25" customHeight="1">
      <c r="AO44" s="24"/>
    </row>
    <row r="45" spans="41:41" ht="20.25" customHeight="1">
      <c r="AO45" s="24"/>
    </row>
    <row r="46" spans="41:41" ht="20.25" customHeight="1">
      <c r="AO46" s="24"/>
    </row>
    <row r="47" spans="41:41" ht="20.25" customHeight="1">
      <c r="AO47" s="24"/>
    </row>
    <row r="48" spans="41:41">
      <c r="AO48" s="24"/>
    </row>
    <row r="49" spans="41:41">
      <c r="AO49" s="24"/>
    </row>
    <row r="50" spans="41:41">
      <c r="AO50" s="24"/>
    </row>
    <row r="51" spans="41:41">
      <c r="AO51" s="24"/>
    </row>
    <row r="52" spans="41:41">
      <c r="AO52" s="24"/>
    </row>
    <row r="53" spans="41:41">
      <c r="AO53" s="24"/>
    </row>
    <row r="54" spans="41:41">
      <c r="AO54" s="24"/>
    </row>
    <row r="55" spans="41:41">
      <c r="AO55" s="24"/>
    </row>
    <row r="56" spans="41:41">
      <c r="AO56" s="24"/>
    </row>
    <row r="57" spans="41:41">
      <c r="AO57" s="24"/>
    </row>
    <row r="58" spans="41:41">
      <c r="AO58" s="24"/>
    </row>
    <row r="59" spans="41:41">
      <c r="AO59" s="24"/>
    </row>
    <row r="60" spans="41:41">
      <c r="AO60" s="24"/>
    </row>
    <row r="61" spans="41:41">
      <c r="AO61" s="24"/>
    </row>
    <row r="62" spans="41:41">
      <c r="AO62" s="24"/>
    </row>
    <row r="63" spans="41:41">
      <c r="AO63" s="24"/>
    </row>
    <row r="64" spans="41:41">
      <c r="AO64" s="24"/>
    </row>
    <row r="65" spans="41:41">
      <c r="AO65" s="24"/>
    </row>
    <row r="66" spans="41:41">
      <c r="AO66" s="24"/>
    </row>
    <row r="67" spans="41:41">
      <c r="AO67" s="24"/>
    </row>
    <row r="68" spans="41:41">
      <c r="AO68" s="24"/>
    </row>
    <row r="69" spans="41:41">
      <c r="AO69" s="24"/>
    </row>
    <row r="70" spans="41:41">
      <c r="AO70" s="24"/>
    </row>
    <row r="71" spans="41:41">
      <c r="AO71" s="24"/>
    </row>
    <row r="72" spans="41:41">
      <c r="AO72" s="24"/>
    </row>
    <row r="73" spans="41:41">
      <c r="AO73" s="24"/>
    </row>
    <row r="74" spans="41:41">
      <c r="AO74" s="24"/>
    </row>
    <row r="75" spans="41:41">
      <c r="AO75" s="24"/>
    </row>
    <row r="76" spans="41:41">
      <c r="AO76" s="24"/>
    </row>
    <row r="77" spans="41:41">
      <c r="AO77" s="24"/>
    </row>
    <row r="78" spans="41:41">
      <c r="AO78" s="24"/>
    </row>
    <row r="79" spans="41:41">
      <c r="AO79" s="24"/>
    </row>
    <row r="80" spans="41:41">
      <c r="AO80" s="24"/>
    </row>
    <row r="81" spans="41:41">
      <c r="AO81" s="24"/>
    </row>
    <row r="82" spans="41:41">
      <c r="AO82" s="24"/>
    </row>
    <row r="83" spans="41:41">
      <c r="AO83" s="24"/>
    </row>
    <row r="84" spans="41:41">
      <c r="AO84" s="24"/>
    </row>
    <row r="85" spans="41:41">
      <c r="AO85" s="24"/>
    </row>
    <row r="86" spans="41:41">
      <c r="AO86" s="24"/>
    </row>
    <row r="87" spans="41:41">
      <c r="AO87" s="24"/>
    </row>
    <row r="88" spans="41:41">
      <c r="AO88" s="24"/>
    </row>
    <row r="89" spans="41:41">
      <c r="AO89" s="24"/>
    </row>
    <row r="90" spans="41:41">
      <c r="AO90" s="24"/>
    </row>
    <row r="91" spans="41:41">
      <c r="AO91" s="24"/>
    </row>
    <row r="92" spans="41:41">
      <c r="AO92" s="24"/>
    </row>
    <row r="93" spans="41:41">
      <c r="AO93" s="24"/>
    </row>
    <row r="94" spans="41:41">
      <c r="AO94" s="24"/>
    </row>
    <row r="95" spans="41:41">
      <c r="AO95" s="24"/>
    </row>
    <row r="96" spans="41:41">
      <c r="AO96" s="24"/>
    </row>
    <row r="97" spans="41:41">
      <c r="AO97" s="24"/>
    </row>
    <row r="98" spans="41:41">
      <c r="AO98" s="24"/>
    </row>
    <row r="99" spans="41:41">
      <c r="AO99" s="24"/>
    </row>
    <row r="100" spans="41:41">
      <c r="AO100" s="24"/>
    </row>
    <row r="101" spans="41:41">
      <c r="AO101" s="24"/>
    </row>
    <row r="102" spans="41:41">
      <c r="AO102" s="24"/>
    </row>
    <row r="103" spans="41:41">
      <c r="AO103" s="24"/>
    </row>
    <row r="104" spans="41:41">
      <c r="AO104" s="24"/>
    </row>
    <row r="105" spans="41:41">
      <c r="AO105" s="24"/>
    </row>
    <row r="106" spans="41:41">
      <c r="AO106" s="24"/>
    </row>
    <row r="107" spans="41:41">
      <c r="AO107" s="24"/>
    </row>
    <row r="108" spans="41:41">
      <c r="AO108" s="24"/>
    </row>
    <row r="109" spans="41:41">
      <c r="AO109" s="13"/>
    </row>
    <row r="110" spans="41:41">
      <c r="AO110" s="13"/>
    </row>
    <row r="111" spans="41:41">
      <c r="AO111" s="13"/>
    </row>
    <row r="112" spans="41:41">
      <c r="AO112" s="13"/>
    </row>
    <row r="113" spans="41:41">
      <c r="AO113" s="13"/>
    </row>
    <row r="114" spans="41:41">
      <c r="AO114" s="13"/>
    </row>
    <row r="115" spans="41:41">
      <c r="AO115" s="13"/>
    </row>
    <row r="116" spans="41:41">
      <c r="AO116" s="13"/>
    </row>
    <row r="117" spans="41:41">
      <c r="AO117" s="13"/>
    </row>
    <row r="118" spans="41:41">
      <c r="AO118" s="13"/>
    </row>
    <row r="119" spans="41:41">
      <c r="AO119" s="13"/>
    </row>
    <row r="120" spans="41:41">
      <c r="AO120" s="13"/>
    </row>
    <row r="121" spans="41:41">
      <c r="AO121" s="13"/>
    </row>
    <row r="122" spans="41:41">
      <c r="AO122" s="13"/>
    </row>
    <row r="123" spans="41:41">
      <c r="AO123" s="13"/>
    </row>
    <row r="124" spans="41:41">
      <c r="AO124" s="13"/>
    </row>
    <row r="125" spans="41:41">
      <c r="AO125" s="13"/>
    </row>
    <row r="126" spans="41:41">
      <c r="AO126" s="13"/>
    </row>
    <row r="127" spans="41:41">
      <c r="AO127" s="13"/>
    </row>
    <row r="128" spans="41:41">
      <c r="AO128" s="13"/>
    </row>
    <row r="129" spans="41:41">
      <c r="AO129" s="13"/>
    </row>
    <row r="130" spans="41:41">
      <c r="AO130" s="13"/>
    </row>
    <row r="131" spans="41:41">
      <c r="AO131" s="13"/>
    </row>
    <row r="132" spans="41:41">
      <c r="AO132" s="13"/>
    </row>
    <row r="133" spans="41:41">
      <c r="AO133" s="13"/>
    </row>
    <row r="134" spans="41:41">
      <c r="AO134" s="13"/>
    </row>
    <row r="135" spans="41:41">
      <c r="AO135" s="13"/>
    </row>
    <row r="136" spans="41:41">
      <c r="AO136" s="13"/>
    </row>
    <row r="137" spans="41:41">
      <c r="AO137" s="13"/>
    </row>
    <row r="138" spans="41:41">
      <c r="AO138" s="13"/>
    </row>
    <row r="139" spans="41:41">
      <c r="AO139" s="13"/>
    </row>
    <row r="140" spans="41:41">
      <c r="AO140" s="13"/>
    </row>
    <row r="141" spans="41:41">
      <c r="AO141" s="13"/>
    </row>
    <row r="142" spans="41:41">
      <c r="AO142" s="13"/>
    </row>
    <row r="143" spans="41:41">
      <c r="AO143" s="13"/>
    </row>
    <row r="144" spans="41:41">
      <c r="AO144" s="13"/>
    </row>
    <row r="145" spans="41:41">
      <c r="AO145" s="13"/>
    </row>
    <row r="146" spans="41:41">
      <c r="AO146" s="13"/>
    </row>
    <row r="147" spans="41:41">
      <c r="AO147" s="13"/>
    </row>
    <row r="148" spans="41:41">
      <c r="AO148" s="13"/>
    </row>
    <row r="149" spans="41:41">
      <c r="AO149" s="13"/>
    </row>
    <row r="150" spans="41:41">
      <c r="AO150" s="13"/>
    </row>
    <row r="151" spans="41:41">
      <c r="AO151" s="13"/>
    </row>
    <row r="152" spans="41:41">
      <c r="AO152" s="13"/>
    </row>
    <row r="153" spans="41:41">
      <c r="AO153" s="13"/>
    </row>
    <row r="154" spans="41:41">
      <c r="AO154" s="13"/>
    </row>
    <row r="155" spans="41:41">
      <c r="AO155" s="13"/>
    </row>
    <row r="156" spans="41:41">
      <c r="AO156" s="13"/>
    </row>
    <row r="157" spans="41:41">
      <c r="AO157" s="13"/>
    </row>
    <row r="158" spans="41:41">
      <c r="AO158" s="13"/>
    </row>
    <row r="159" spans="41:41">
      <c r="AO159" s="13"/>
    </row>
    <row r="160" spans="41:41">
      <c r="AO160" s="13"/>
    </row>
    <row r="161" spans="41:41">
      <c r="AO161" s="13"/>
    </row>
    <row r="162" spans="41:41">
      <c r="AO162" s="13"/>
    </row>
    <row r="163" spans="41:41">
      <c r="AO163" s="13"/>
    </row>
    <row r="164" spans="41:41">
      <c r="AO164" s="13"/>
    </row>
    <row r="165" spans="41:41">
      <c r="AO165" s="13"/>
    </row>
    <row r="166" spans="41:41">
      <c r="AO166" s="13"/>
    </row>
    <row r="167" spans="41:41">
      <c r="AO167" s="13"/>
    </row>
    <row r="168" spans="41:41">
      <c r="AO168" s="13"/>
    </row>
    <row r="169" spans="41:41">
      <c r="AO169" s="13"/>
    </row>
    <row r="170" spans="41:41">
      <c r="AO170" s="13"/>
    </row>
    <row r="171" spans="41:41">
      <c r="AO171" s="13"/>
    </row>
    <row r="172" spans="41:41">
      <c r="AO172" s="13"/>
    </row>
    <row r="173" spans="41:41">
      <c r="AO173" s="13"/>
    </row>
    <row r="174" spans="41:41">
      <c r="AO174" s="13"/>
    </row>
    <row r="175" spans="41:41">
      <c r="AO175" s="13"/>
    </row>
    <row r="176" spans="41:41">
      <c r="AO176" s="13"/>
    </row>
    <row r="177" spans="41:41">
      <c r="AO177" s="13"/>
    </row>
    <row r="178" spans="41:41">
      <c r="AO178" s="13"/>
    </row>
    <row r="179" spans="41:41">
      <c r="AO179" s="13"/>
    </row>
    <row r="180" spans="41:41">
      <c r="AO180" s="13"/>
    </row>
    <row r="181" spans="41:41">
      <c r="AO181" s="13"/>
    </row>
    <row r="182" spans="41:41">
      <c r="AO182" s="13"/>
    </row>
    <row r="183" spans="41:41">
      <c r="AO183" s="13"/>
    </row>
    <row r="184" spans="41:41">
      <c r="AO184" s="13"/>
    </row>
    <row r="185" spans="41:41">
      <c r="AO185" s="13"/>
    </row>
    <row r="186" spans="41:41">
      <c r="AO186" s="13"/>
    </row>
    <row r="187" spans="41:41">
      <c r="AO187" s="13"/>
    </row>
    <row r="188" spans="41:41">
      <c r="AO188" s="13"/>
    </row>
    <row r="189" spans="41:41">
      <c r="AO189" s="13"/>
    </row>
    <row r="190" spans="41:41">
      <c r="AO190" s="13"/>
    </row>
    <row r="191" spans="41:41">
      <c r="AO191" s="13"/>
    </row>
    <row r="192" spans="41:41">
      <c r="AO192" s="13"/>
    </row>
    <row r="193" spans="41:41">
      <c r="AO193" s="13"/>
    </row>
    <row r="194" spans="41:41">
      <c r="AO194" s="13"/>
    </row>
    <row r="195" spans="41:41">
      <c r="AO195" s="13"/>
    </row>
    <row r="196" spans="41:41">
      <c r="AO196" s="13"/>
    </row>
    <row r="197" spans="41:41">
      <c r="AO197" s="13"/>
    </row>
    <row r="198" spans="41:41">
      <c r="AO198" s="13"/>
    </row>
    <row r="199" spans="41:41">
      <c r="AO199" s="13"/>
    </row>
    <row r="200" spans="41:41">
      <c r="AO200" s="13"/>
    </row>
    <row r="201" spans="41:41">
      <c r="AO201" s="13"/>
    </row>
    <row r="202" spans="41:41">
      <c r="AO202" s="13"/>
    </row>
    <row r="203" spans="41:41">
      <c r="AO203" s="13"/>
    </row>
    <row r="204" spans="41:41">
      <c r="AO204" s="13"/>
    </row>
    <row r="205" spans="41:41">
      <c r="AO205" s="13"/>
    </row>
    <row r="206" spans="41:41">
      <c r="AO206" s="13"/>
    </row>
    <row r="207" spans="41:41">
      <c r="AO207" s="13"/>
    </row>
    <row r="208" spans="41:41">
      <c r="AO208" s="13"/>
    </row>
    <row r="209" spans="41:41">
      <c r="AO209" s="13"/>
    </row>
    <row r="210" spans="41:41">
      <c r="AO210" s="13"/>
    </row>
    <row r="211" spans="41:41">
      <c r="AO211" s="13"/>
    </row>
    <row r="212" spans="41:41">
      <c r="AO212" s="13"/>
    </row>
    <row r="213" spans="41:41">
      <c r="AO213" s="13"/>
    </row>
    <row r="214" spans="41:41">
      <c r="AO214" s="13"/>
    </row>
    <row r="215" spans="41:41">
      <c r="AO215" s="13"/>
    </row>
    <row r="216" spans="41:41">
      <c r="AO216" s="13"/>
    </row>
    <row r="217" spans="41:41">
      <c r="AO217" s="13"/>
    </row>
    <row r="218" spans="41:41">
      <c r="AO218" s="13"/>
    </row>
    <row r="219" spans="41:41">
      <c r="AO219" s="13"/>
    </row>
    <row r="220" spans="41:41">
      <c r="AO220" s="13"/>
    </row>
    <row r="221" spans="41:41">
      <c r="AO221" s="13"/>
    </row>
    <row r="222" spans="41:41">
      <c r="AO222" s="13"/>
    </row>
    <row r="223" spans="41:41">
      <c r="AO223" s="13"/>
    </row>
    <row r="224" spans="41:41">
      <c r="AO224" s="13"/>
    </row>
    <row r="225" spans="41:41">
      <c r="AO225" s="13"/>
    </row>
    <row r="226" spans="41:41">
      <c r="AO226" s="13"/>
    </row>
    <row r="227" spans="41:41">
      <c r="AO227" s="13"/>
    </row>
    <row r="228" spans="41:41">
      <c r="AO228" s="13"/>
    </row>
    <row r="229" spans="41:41">
      <c r="AO229" s="13"/>
    </row>
    <row r="230" spans="41:41">
      <c r="AO230" s="13"/>
    </row>
    <row r="231" spans="41:41">
      <c r="AO231" s="13"/>
    </row>
    <row r="232" spans="41:41">
      <c r="AO232" s="13"/>
    </row>
    <row r="233" spans="41:41">
      <c r="AO233" s="13"/>
    </row>
    <row r="234" spans="41:41">
      <c r="AO234" s="13"/>
    </row>
    <row r="235" spans="41:41">
      <c r="AO235" s="13"/>
    </row>
    <row r="236" spans="41:41">
      <c r="AO236" s="13"/>
    </row>
    <row r="237" spans="41:41">
      <c r="AO237" s="13"/>
    </row>
    <row r="238" spans="41:41">
      <c r="AO238" s="13"/>
    </row>
    <row r="239" spans="41:41">
      <c r="AO239" s="13"/>
    </row>
    <row r="240" spans="41:41">
      <c r="AO240" s="13"/>
    </row>
    <row r="241" spans="41:41">
      <c r="AO241" s="13"/>
    </row>
    <row r="242" spans="41:41">
      <c r="AO242" s="13"/>
    </row>
    <row r="243" spans="41:41">
      <c r="AO243" s="13"/>
    </row>
    <row r="244" spans="41:41">
      <c r="AO244" s="13"/>
    </row>
    <row r="245" spans="41:41">
      <c r="AO245" s="13"/>
    </row>
    <row r="246" spans="41:41">
      <c r="AO246" s="13"/>
    </row>
    <row r="247" spans="41:41">
      <c r="AO247" s="13"/>
    </row>
    <row r="248" spans="41:41">
      <c r="AO248" s="13"/>
    </row>
    <row r="249" spans="41:41">
      <c r="AO249" s="13"/>
    </row>
    <row r="250" spans="41:41">
      <c r="AO250" s="13"/>
    </row>
    <row r="251" spans="41:41">
      <c r="AO251" s="13"/>
    </row>
    <row r="252" spans="41:41">
      <c r="AO252" s="13"/>
    </row>
    <row r="253" spans="41:41">
      <c r="AO253" s="13"/>
    </row>
    <row r="254" spans="41:41">
      <c r="AO254" s="13"/>
    </row>
    <row r="255" spans="41:41">
      <c r="AO255" s="13"/>
    </row>
    <row r="256" spans="41:41">
      <c r="AO256" s="13"/>
    </row>
    <row r="257" spans="41:41">
      <c r="AO257" s="13"/>
    </row>
    <row r="258" spans="41:41">
      <c r="AO258" s="13"/>
    </row>
    <row r="259" spans="41:41">
      <c r="AO259" s="13"/>
    </row>
    <row r="260" spans="41:41">
      <c r="AO260" s="13"/>
    </row>
    <row r="261" spans="41:41">
      <c r="AO261" s="13"/>
    </row>
    <row r="262" spans="41:41">
      <c r="AO262" s="13"/>
    </row>
    <row r="263" spans="41:41">
      <c r="AO263" s="13"/>
    </row>
    <row r="264" spans="41:41">
      <c r="AO264" s="13"/>
    </row>
    <row r="265" spans="41:41">
      <c r="AO265" s="13"/>
    </row>
    <row r="266" spans="41:41">
      <c r="AO266" s="13"/>
    </row>
    <row r="267" spans="41:41">
      <c r="AO267" s="13"/>
    </row>
    <row r="268" spans="41:41">
      <c r="AO268" s="13"/>
    </row>
    <row r="269" spans="41:41">
      <c r="AO269" s="13"/>
    </row>
    <row r="270" spans="41:41">
      <c r="AO270" s="13"/>
    </row>
    <row r="271" spans="41:41">
      <c r="AO271" s="13"/>
    </row>
    <row r="272" spans="41:41">
      <c r="AO272" s="13"/>
    </row>
    <row r="273" spans="41:41">
      <c r="AO273" s="13"/>
    </row>
    <row r="274" spans="41:41">
      <c r="AO274" s="13"/>
    </row>
    <row r="275" spans="41:41">
      <c r="AO275" s="13"/>
    </row>
    <row r="276" spans="41:41">
      <c r="AO276" s="13"/>
    </row>
    <row r="277" spans="41:41">
      <c r="AO277" s="13"/>
    </row>
    <row r="278" spans="41:41">
      <c r="AO278" s="13"/>
    </row>
    <row r="279" spans="41:41">
      <c r="AO279" s="13"/>
    </row>
    <row r="280" spans="41:41">
      <c r="AO280" s="13"/>
    </row>
    <row r="281" spans="41:41">
      <c r="AO281" s="13"/>
    </row>
    <row r="282" spans="41:41">
      <c r="AO282" s="13"/>
    </row>
    <row r="283" spans="41:41">
      <c r="AO283" s="13"/>
    </row>
    <row r="284" spans="41:41">
      <c r="AO284" s="13"/>
    </row>
    <row r="285" spans="41:41">
      <c r="AO285" s="13"/>
    </row>
    <row r="286" spans="41:41">
      <c r="AO286" s="13"/>
    </row>
    <row r="287" spans="41:41">
      <c r="AO287" s="13"/>
    </row>
    <row r="288" spans="41:41">
      <c r="AO288" s="13"/>
    </row>
    <row r="289" spans="41:41">
      <c r="AO289" s="13"/>
    </row>
    <row r="290" spans="41:41">
      <c r="AO290" s="13"/>
    </row>
    <row r="291" spans="41:41">
      <c r="AO291" s="13"/>
    </row>
    <row r="292" spans="41:41">
      <c r="AO292" s="13"/>
    </row>
    <row r="293" spans="41:41">
      <c r="AO293" s="13"/>
    </row>
    <row r="294" spans="41:41">
      <c r="AO294" s="13"/>
    </row>
    <row r="295" spans="41:41">
      <c r="AO295" s="13"/>
    </row>
    <row r="296" spans="41:41">
      <c r="AO296" s="13"/>
    </row>
    <row r="297" spans="41:41">
      <c r="AO297" s="13"/>
    </row>
    <row r="298" spans="41:41">
      <c r="AO298" s="13"/>
    </row>
    <row r="299" spans="41:41">
      <c r="AO299" s="13"/>
    </row>
    <row r="300" spans="41:41">
      <c r="AO300" s="13"/>
    </row>
    <row r="301" spans="41:41">
      <c r="AO301" s="13"/>
    </row>
    <row r="302" spans="41:41">
      <c r="AO302" s="13"/>
    </row>
    <row r="303" spans="41:41">
      <c r="AO303" s="13"/>
    </row>
    <row r="304" spans="41:41">
      <c r="AO304" s="13"/>
    </row>
    <row r="305" spans="41:41">
      <c r="AO305" s="13"/>
    </row>
    <row r="306" spans="41:41">
      <c r="AO306" s="13"/>
    </row>
    <row r="307" spans="41:41">
      <c r="AO307" s="13"/>
    </row>
    <row r="308" spans="41:41">
      <c r="AO308" s="13"/>
    </row>
    <row r="309" spans="41:41">
      <c r="AO309" s="13"/>
    </row>
    <row r="310" spans="41:41">
      <c r="AO310" s="13"/>
    </row>
    <row r="311" spans="41:41">
      <c r="AO311" s="13"/>
    </row>
    <row r="312" spans="41:41">
      <c r="AO312" s="13"/>
    </row>
    <row r="313" spans="41:41">
      <c r="AO313" s="13"/>
    </row>
    <row r="314" spans="41:41">
      <c r="AO314" s="13"/>
    </row>
    <row r="315" spans="41:41">
      <c r="AO315" s="13"/>
    </row>
    <row r="316" spans="41:41">
      <c r="AO316" s="13"/>
    </row>
    <row r="317" spans="41:41">
      <c r="AO317" s="13"/>
    </row>
    <row r="318" spans="41:41">
      <c r="AO318" s="13"/>
    </row>
    <row r="319" spans="41:41">
      <c r="AO319" s="13"/>
    </row>
    <row r="320" spans="41:41">
      <c r="AO320" s="13"/>
    </row>
    <row r="321" spans="41:41">
      <c r="AO321" s="13"/>
    </row>
    <row r="322" spans="41:41">
      <c r="AO322" s="13"/>
    </row>
    <row r="323" spans="41:41">
      <c r="AO323" s="13"/>
    </row>
    <row r="324" spans="41:41">
      <c r="AO324" s="13"/>
    </row>
    <row r="325" spans="41:41">
      <c r="AO325" s="13"/>
    </row>
    <row r="326" spans="41:41">
      <c r="AO326" s="13"/>
    </row>
    <row r="327" spans="41:41">
      <c r="AO327" s="13"/>
    </row>
    <row r="328" spans="41:41">
      <c r="AO328" s="13"/>
    </row>
    <row r="329" spans="41:41">
      <c r="AO329" s="13"/>
    </row>
    <row r="330" spans="41:41">
      <c r="AO330" s="13"/>
    </row>
    <row r="331" spans="41:41">
      <c r="AO331" s="13"/>
    </row>
    <row r="332" spans="41:41">
      <c r="AO332" s="13"/>
    </row>
    <row r="333" spans="41:41">
      <c r="AO333" s="13"/>
    </row>
    <row r="334" spans="41:41">
      <c r="AO334" s="13"/>
    </row>
    <row r="335" spans="41:41">
      <c r="AO335" s="13"/>
    </row>
    <row r="336" spans="41:41">
      <c r="AO336" s="13"/>
    </row>
    <row r="337" spans="41:41">
      <c r="AO337" s="13"/>
    </row>
    <row r="338" spans="41:41">
      <c r="AO338" s="13"/>
    </row>
    <row r="339" spans="41:41">
      <c r="AO339" s="13"/>
    </row>
    <row r="340" spans="41:41">
      <c r="AO340" s="13"/>
    </row>
    <row r="341" spans="41:41">
      <c r="AO341" s="13"/>
    </row>
    <row r="342" spans="41:41">
      <c r="AO342" s="13"/>
    </row>
    <row r="343" spans="41:41">
      <c r="AO343" s="13"/>
    </row>
    <row r="344" spans="41:41">
      <c r="AO344" s="13"/>
    </row>
    <row r="345" spans="41:41">
      <c r="AO345" s="13"/>
    </row>
    <row r="346" spans="41:41">
      <c r="AO346" s="13"/>
    </row>
    <row r="347" spans="41:41">
      <c r="AO347" s="13"/>
    </row>
    <row r="348" spans="41:41">
      <c r="AO348" s="13"/>
    </row>
    <row r="349" spans="41:41">
      <c r="AO349" s="13"/>
    </row>
    <row r="350" spans="41:41">
      <c r="AO350" s="13"/>
    </row>
    <row r="351" spans="41:41">
      <c r="AO351" s="13"/>
    </row>
    <row r="352" spans="41:41">
      <c r="AO352" s="13"/>
    </row>
    <row r="353" spans="41:41">
      <c r="AO353" s="13"/>
    </row>
    <row r="354" spans="41:41">
      <c r="AO354" s="13"/>
    </row>
    <row r="355" spans="41:41">
      <c r="AO355" s="13"/>
    </row>
    <row r="356" spans="41:41">
      <c r="AO356" s="13"/>
    </row>
    <row r="357" spans="41:41">
      <c r="AO357" s="13"/>
    </row>
    <row r="358" spans="41:41">
      <c r="AO358" s="13"/>
    </row>
    <row r="359" spans="41:41">
      <c r="AO359" s="13"/>
    </row>
    <row r="360" spans="41:41">
      <c r="AO360" s="13"/>
    </row>
    <row r="361" spans="41:41">
      <c r="AO361" s="13"/>
    </row>
    <row r="362" spans="41:41">
      <c r="AO362" s="13"/>
    </row>
    <row r="363" spans="41:41">
      <c r="AO363" s="13"/>
    </row>
    <row r="364" spans="41:41">
      <c r="AO364" s="13"/>
    </row>
    <row r="365" spans="41:41">
      <c r="AO365" s="13"/>
    </row>
    <row r="366" spans="41:41">
      <c r="AO366" s="13"/>
    </row>
    <row r="367" spans="41:41">
      <c r="AO367" s="13"/>
    </row>
    <row r="368" spans="41:41">
      <c r="AO368" s="13"/>
    </row>
    <row r="369" spans="41:41">
      <c r="AO369" s="13"/>
    </row>
    <row r="370" spans="41:41">
      <c r="AO370" s="13"/>
    </row>
    <row r="371" spans="41:41">
      <c r="AO371" s="13"/>
    </row>
    <row r="372" spans="41:41">
      <c r="AO372" s="13"/>
    </row>
    <row r="373" spans="41:41">
      <c r="AO373" s="13"/>
    </row>
    <row r="374" spans="41:41">
      <c r="AO374" s="13"/>
    </row>
    <row r="375" spans="41:41">
      <c r="AO375" s="13"/>
    </row>
    <row r="376" spans="41:41">
      <c r="AO376" s="13"/>
    </row>
    <row r="377" spans="41:41">
      <c r="AO377" s="13"/>
    </row>
    <row r="378" spans="41:41">
      <c r="AO378" s="13"/>
    </row>
    <row r="379" spans="41:41">
      <c r="AO379" s="13"/>
    </row>
    <row r="380" spans="41:41">
      <c r="AO380" s="13"/>
    </row>
    <row r="381" spans="41:41">
      <c r="AO381" s="13"/>
    </row>
    <row r="382" spans="41:41">
      <c r="AO382" s="13"/>
    </row>
    <row r="383" spans="41:41">
      <c r="AO383" s="13"/>
    </row>
    <row r="384" spans="41:41">
      <c r="AO384" s="13"/>
    </row>
    <row r="385" spans="41:41">
      <c r="AO385" s="13"/>
    </row>
    <row r="386" spans="41:41">
      <c r="AO386" s="13"/>
    </row>
    <row r="387" spans="41:41">
      <c r="AO387" s="13"/>
    </row>
    <row r="388" spans="41:41">
      <c r="AO388" s="13"/>
    </row>
    <row r="389" spans="41:41">
      <c r="AO389" s="13"/>
    </row>
    <row r="390" spans="41:41">
      <c r="AO390" s="13"/>
    </row>
    <row r="391" spans="41:41">
      <c r="AO391" s="13"/>
    </row>
    <row r="392" spans="41:41">
      <c r="AO392" s="13"/>
    </row>
    <row r="393" spans="41:41">
      <c r="AO393" s="13"/>
    </row>
    <row r="394" spans="41:41">
      <c r="AO394" s="13"/>
    </row>
    <row r="395" spans="41:41">
      <c r="AO395" s="13"/>
    </row>
    <row r="396" spans="41:41">
      <c r="AO396" s="13"/>
    </row>
    <row r="397" spans="41:41">
      <c r="AO397" s="13"/>
    </row>
    <row r="398" spans="41:41">
      <c r="AO398" s="13"/>
    </row>
    <row r="399" spans="41:41">
      <c r="AO399" s="13"/>
    </row>
    <row r="400" spans="41:41">
      <c r="AO400" s="13"/>
    </row>
    <row r="401" spans="41:41">
      <c r="AO401" s="13"/>
    </row>
    <row r="402" spans="41:41">
      <c r="AO402" s="13"/>
    </row>
    <row r="403" spans="41:41">
      <c r="AO403" s="13"/>
    </row>
    <row r="404" spans="41:41">
      <c r="AO404" s="13"/>
    </row>
    <row r="405" spans="41:41">
      <c r="AO405" s="13"/>
    </row>
    <row r="406" spans="41:41">
      <c r="AO406" s="13"/>
    </row>
    <row r="407" spans="41:41">
      <c r="AO407" s="13"/>
    </row>
    <row r="408" spans="41:41">
      <c r="AO408" s="13"/>
    </row>
    <row r="409" spans="41:41">
      <c r="AO409" s="13"/>
    </row>
    <row r="410" spans="41:41">
      <c r="AO410" s="13"/>
    </row>
    <row r="411" spans="41:41">
      <c r="AO411" s="13"/>
    </row>
    <row r="412" spans="41:41">
      <c r="AO412" s="13"/>
    </row>
    <row r="413" spans="41:41">
      <c r="AO413" s="13"/>
    </row>
    <row r="414" spans="41:41">
      <c r="AO414" s="13"/>
    </row>
    <row r="415" spans="41:41">
      <c r="AO415" s="13"/>
    </row>
    <row r="416" spans="41:41">
      <c r="AO416" s="13"/>
    </row>
    <row r="417" spans="41:41">
      <c r="AO417" s="13"/>
    </row>
    <row r="418" spans="41:41">
      <c r="AO418" s="13"/>
    </row>
    <row r="419" spans="41:41">
      <c r="AO419" s="13"/>
    </row>
    <row r="420" spans="41:41">
      <c r="AO420" s="13"/>
    </row>
    <row r="421" spans="41:41">
      <c r="AO421" s="13"/>
    </row>
    <row r="422" spans="41:41">
      <c r="AO422" s="13"/>
    </row>
    <row r="423" spans="41:41">
      <c r="AO423" s="13"/>
    </row>
    <row r="424" spans="41:41">
      <c r="AO424" s="13"/>
    </row>
    <row r="425" spans="41:41">
      <c r="AO425" s="13"/>
    </row>
    <row r="426" spans="41:41">
      <c r="AO426" s="13"/>
    </row>
    <row r="427" spans="41:41">
      <c r="AO427" s="13"/>
    </row>
    <row r="428" spans="41:41">
      <c r="AO428" s="13"/>
    </row>
    <row r="429" spans="41:41">
      <c r="AO429" s="13"/>
    </row>
    <row r="430" spans="41:41">
      <c r="AO430" s="13"/>
    </row>
    <row r="431" spans="41:41">
      <c r="AO431" s="13"/>
    </row>
    <row r="432" spans="41:41">
      <c r="AO432" s="13"/>
    </row>
    <row r="433" spans="41:41">
      <c r="AO433" s="13"/>
    </row>
    <row r="434" spans="41:41">
      <c r="AO434" s="13"/>
    </row>
    <row r="435" spans="41:41">
      <c r="AO435" s="13"/>
    </row>
    <row r="436" spans="41:41">
      <c r="AO436" s="13"/>
    </row>
    <row r="437" spans="41:41">
      <c r="AO437" s="13"/>
    </row>
    <row r="438" spans="41:41">
      <c r="AO438" s="13"/>
    </row>
    <row r="439" spans="41:41">
      <c r="AO439" s="13"/>
    </row>
    <row r="440" spans="41:41">
      <c r="AO440" s="13"/>
    </row>
    <row r="441" spans="41:41">
      <c r="AO441" s="13"/>
    </row>
    <row r="442" spans="41:41">
      <c r="AO442" s="13"/>
    </row>
    <row r="443" spans="41:41">
      <c r="AO443" s="13"/>
    </row>
    <row r="444" spans="41:41">
      <c r="AO444" s="13"/>
    </row>
    <row r="445" spans="41:41">
      <c r="AO445" s="13"/>
    </row>
    <row r="446" spans="41:41">
      <c r="AO446" s="13"/>
    </row>
    <row r="447" spans="41:41">
      <c r="AO447" s="13"/>
    </row>
  </sheetData>
  <mergeCells count="8">
    <mergeCell ref="C2:G2"/>
    <mergeCell ref="H2:K2"/>
    <mergeCell ref="L2:P2"/>
    <mergeCell ref="Q2:V2"/>
    <mergeCell ref="W2:AA2"/>
    <mergeCell ref="AC2:AE2"/>
    <mergeCell ref="AF2:AM2"/>
    <mergeCell ref="AO1:AO2"/>
  </mergeCells>
  <conditionalFormatting sqref="A1:A1048576">
    <cfRule type="duplicateValues" dxfId="0" priority="1" stopIfTrue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2013-07-08T00:36:30Z</dcterms:modified>
</cp:coreProperties>
</file>