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10"/>
  <sheetViews>
    <sheetView rightToLeft="1" tabSelected="1" workbookViewId="0">
      <selection activeCell="G11" sqref="G11:G12"/>
    </sheetView>
  </sheetViews>
  <sheetFormatPr defaultRowHeight="14.25"/>
  <sheetData>
    <row r="2" spans="2:4">
      <c r="B2">
        <v>21.1</v>
      </c>
      <c r="D2" s="1">
        <f>IF(B2-INT(B2)=0.5,B2,ROUND(B2,0))</f>
        <v>21</v>
      </c>
    </row>
    <row r="3" spans="2:4">
      <c r="B3">
        <v>54.2</v>
      </c>
      <c r="D3" s="1">
        <f t="shared" ref="D3:D10" si="0">IF(B3-INT(B3)=0.5,B3,ROUND(B3,0))</f>
        <v>54</v>
      </c>
    </row>
    <row r="4" spans="2:4">
      <c r="B4">
        <v>34.299999999999997</v>
      </c>
      <c r="D4" s="1">
        <f t="shared" si="0"/>
        <v>34</v>
      </c>
    </row>
    <row r="5" spans="2:4">
      <c r="B5">
        <v>76.400000000000006</v>
      </c>
      <c r="D5" s="1">
        <f t="shared" si="0"/>
        <v>76</v>
      </c>
    </row>
    <row r="6" spans="2:4">
      <c r="B6">
        <v>65.5</v>
      </c>
      <c r="D6" s="1">
        <f t="shared" si="0"/>
        <v>65.5</v>
      </c>
    </row>
    <row r="7" spans="2:4">
      <c r="B7">
        <v>32.6</v>
      </c>
      <c r="D7" s="1">
        <f t="shared" si="0"/>
        <v>33</v>
      </c>
    </row>
    <row r="8" spans="2:4">
      <c r="B8">
        <v>98.7</v>
      </c>
      <c r="D8" s="1">
        <f t="shared" si="0"/>
        <v>99</v>
      </c>
    </row>
    <row r="9" spans="2:4">
      <c r="B9">
        <v>68.8</v>
      </c>
      <c r="D9" s="1">
        <f t="shared" si="0"/>
        <v>69</v>
      </c>
    </row>
    <row r="10" spans="2:4">
      <c r="B10">
        <v>45.9</v>
      </c>
      <c r="D10" s="1">
        <f t="shared" si="0"/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2013-09-12T16:45:46Z</dcterms:created>
  <dcterms:modified xsi:type="dcterms:W3CDTF">2013-09-12T16:50:55Z</dcterms:modified>
</cp:coreProperties>
</file>