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holdays">ورقة1!$H$3:$H$20</definedName>
  </definedNames>
  <calcPr calcId="114210"/>
</workbook>
</file>

<file path=xl/calcChain.xml><?xml version="1.0" encoding="utf-8"?>
<calcChain xmlns="http://schemas.openxmlformats.org/spreadsheetml/2006/main">
  <c r="C5" i="1"/>
  <c r="D4"/>
</calcChain>
</file>

<file path=xl/sharedStrings.xml><?xml version="1.0" encoding="utf-8"?>
<sst xmlns="http://schemas.openxmlformats.org/spreadsheetml/2006/main" count="4" uniqueCount="4">
  <si>
    <t>holdays</t>
  </si>
  <si>
    <t>عدد أيام العمل</t>
  </si>
  <si>
    <t>بداية العمل</t>
  </si>
  <si>
    <t>نهاية العمل</t>
  </si>
</sst>
</file>

<file path=xl/styles.xml><?xml version="1.0" encoding="utf-8"?>
<styleSheet xmlns="http://schemas.openxmlformats.org/spreadsheetml/2006/main">
  <numFmts count="1">
    <numFmt numFmtId="165" formatCode="d\ /\ m\ /\ yyyy"/>
  </numFmts>
  <fonts count="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sz val="11"/>
      <color rgb="FF0070C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5" fontId="2" fillId="0" borderId="1" xfId="1" applyNumberFormat="1" applyFont="1" applyBorder="1" applyAlignment="1">
      <alignment horizontal="center" vertical="center" shrinkToFit="1" readingOrder="2"/>
    </xf>
    <xf numFmtId="0" fontId="4" fillId="2" borderId="2" xfId="1" applyNumberFormat="1" applyFont="1" applyFill="1" applyBorder="1" applyAlignment="1">
      <alignment horizontal="center" vertical="center" shrinkToFit="1" readingOrder="2"/>
    </xf>
    <xf numFmtId="0" fontId="4" fillId="3" borderId="2" xfId="1" applyNumberFormat="1" applyFont="1" applyFill="1" applyBorder="1" applyAlignment="1">
      <alignment horizontal="center" vertical="center" shrinkToFit="1" readingOrder="2"/>
    </xf>
    <xf numFmtId="165" fontId="4" fillId="4" borderId="1" xfId="1" applyNumberFormat="1" applyFont="1" applyFill="1" applyBorder="1" applyAlignment="1">
      <alignment horizontal="center" vertical="center" shrinkToFit="1" readingOrder="2"/>
    </xf>
    <xf numFmtId="0" fontId="2" fillId="6" borderId="1" xfId="1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shrinkToFit="1" readingOrder="2"/>
    </xf>
    <xf numFmtId="0" fontId="5" fillId="5" borderId="0" xfId="0" applyFont="1" applyFill="1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20"/>
  <sheetViews>
    <sheetView rightToLeft="1" tabSelected="1" workbookViewId="0">
      <selection activeCell="F5" sqref="F5"/>
    </sheetView>
  </sheetViews>
  <sheetFormatPr defaultRowHeight="14.25"/>
  <cols>
    <col min="2" max="3" width="9.875" bestFit="1" customWidth="1"/>
    <col min="4" max="4" width="13.5" customWidth="1"/>
    <col min="8" max="8" width="9.875" bestFit="1" customWidth="1"/>
  </cols>
  <sheetData>
    <row r="2" spans="2:8" ht="26.25" customHeight="1">
      <c r="H2" s="7" t="s">
        <v>0</v>
      </c>
    </row>
    <row r="3" spans="2:8" ht="18">
      <c r="B3" s="5" t="s">
        <v>2</v>
      </c>
      <c r="C3" s="5" t="s">
        <v>3</v>
      </c>
      <c r="D3" s="6" t="s">
        <v>1</v>
      </c>
      <c r="H3" s="1"/>
    </row>
    <row r="4" spans="2:8" ht="30.75" customHeight="1">
      <c r="B4" s="1">
        <v>41522</v>
      </c>
      <c r="C4" s="1">
        <v>41525</v>
      </c>
      <c r="D4" s="3">
        <f>NETWORKDAYS(B4,C4,holdays)</f>
        <v>2</v>
      </c>
      <c r="H4" s="1"/>
    </row>
    <row r="5" spans="2:8" ht="38.25" customHeight="1">
      <c r="B5" s="1">
        <v>41522</v>
      </c>
      <c r="C5" s="4">
        <f>B5+D5+1</f>
        <v>41527</v>
      </c>
      <c r="D5" s="2">
        <v>4</v>
      </c>
      <c r="H5" s="1"/>
    </row>
    <row r="6" spans="2:8" ht="15.75">
      <c r="H6" s="1"/>
    </row>
    <row r="7" spans="2:8" ht="15.75">
      <c r="H7" s="1"/>
    </row>
    <row r="8" spans="2:8" ht="15.75">
      <c r="H8" s="1"/>
    </row>
    <row r="9" spans="2:8" ht="15.75">
      <c r="H9" s="1"/>
    </row>
    <row r="10" spans="2:8" ht="15.75">
      <c r="H10" s="1"/>
    </row>
    <row r="11" spans="2:8" ht="15.75">
      <c r="H11" s="1"/>
    </row>
    <row r="12" spans="2:8" ht="15.75">
      <c r="H12" s="1"/>
    </row>
    <row r="13" spans="2:8" ht="15.75">
      <c r="H13" s="1"/>
    </row>
    <row r="14" spans="2:8" ht="15.75">
      <c r="H14" s="1"/>
    </row>
    <row r="15" spans="2:8" ht="15.75">
      <c r="H15" s="1"/>
    </row>
    <row r="16" spans="2:8" ht="15.75">
      <c r="H16" s="1"/>
    </row>
    <row r="17" spans="8:8" ht="15.75">
      <c r="H17" s="1"/>
    </row>
    <row r="18" spans="8:8" ht="15.75">
      <c r="H18" s="1"/>
    </row>
    <row r="19" spans="8:8" ht="15.75">
      <c r="H19" s="1"/>
    </row>
    <row r="20" spans="8:8" ht="15.75">
      <c r="H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holdays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2013-09-14T03:55:59Z</dcterms:created>
  <dcterms:modified xsi:type="dcterms:W3CDTF">2013-09-14T04:49:00Z</dcterms:modified>
</cp:coreProperties>
</file>