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" windowWidth="15195" windowHeight="92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2"/>
  <c r="F3"/>
  <c r="F4"/>
  <c r="F5"/>
  <c r="F6"/>
  <c r="F7"/>
  <c r="F8"/>
  <c r="F9"/>
  <c r="F10"/>
  <c r="F11"/>
  <c r="F12"/>
  <c r="F13"/>
  <c r="F2"/>
  <c r="E3"/>
  <c r="E4"/>
  <c r="E5"/>
  <c r="E6"/>
  <c r="E7"/>
  <c r="E8"/>
  <c r="E9"/>
  <c r="E10"/>
  <c r="E11"/>
  <c r="E12"/>
  <c r="E13"/>
  <c r="E2"/>
</calcChain>
</file>

<file path=xl/sharedStrings.xml><?xml version="1.0" encoding="utf-8"?>
<sst xmlns="http://schemas.openxmlformats.org/spreadsheetml/2006/main" count="2" uniqueCount="2">
  <si>
    <t>اكبر قيمة</t>
  </si>
  <si>
    <t xml:space="preserve">اكبر رقم </t>
  </si>
</sst>
</file>

<file path=xl/styles.xml><?xml version="1.0" encoding="utf-8"?>
<styleSheet xmlns="http://schemas.openxmlformats.org/spreadsheetml/2006/main">
  <fonts count="4">
    <font>
      <sz val="10"/>
      <name val="Arial"/>
      <charset val="178"/>
    </font>
    <font>
      <b/>
      <sz val="10"/>
      <name val="Arial"/>
      <family val="2"/>
    </font>
    <font>
      <b/>
      <sz val="11"/>
      <color indexed="8"/>
      <name val="Arial"/>
      <family val="2"/>
    </font>
    <font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shrinkToFit="1" readingOrder="2"/>
    </xf>
    <xf numFmtId="0" fontId="1" fillId="0" borderId="2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H14"/>
  <sheetViews>
    <sheetView rightToLeft="1" tabSelected="1" workbookViewId="0">
      <selection activeCell="K5" sqref="K5"/>
    </sheetView>
  </sheetViews>
  <sheetFormatPr defaultRowHeight="12.75"/>
  <sheetData>
    <row r="1" spans="1:8">
      <c r="C1" t="s">
        <v>0</v>
      </c>
      <c r="D1" t="s">
        <v>1</v>
      </c>
    </row>
    <row r="2" spans="1:8" ht="23.25">
      <c r="A2" s="1"/>
      <c r="C2">
        <v>100</v>
      </c>
      <c r="D2">
        <v>6</v>
      </c>
      <c r="E2" s="3">
        <f>LARGE($C$2:$C$13,ROWS(C$2:$C2))</f>
        <v>500</v>
      </c>
      <c r="F2" s="4">
        <f>LARGE($D$2:$D$13,ROWS($D$2:D2))</f>
        <v>15</v>
      </c>
      <c r="H2" s="5">
        <f>SUM(E2:F2)</f>
        <v>515</v>
      </c>
    </row>
    <row r="3" spans="1:8" ht="23.25">
      <c r="A3" s="1"/>
      <c r="C3">
        <v>100</v>
      </c>
      <c r="D3">
        <v>4</v>
      </c>
      <c r="E3" s="3">
        <f>LARGE($C$2:$C$13,ROWS(C$2:$C3))</f>
        <v>100</v>
      </c>
      <c r="F3" s="4">
        <f>LARGE($D$2:$D$13,ROWS($D$2:D3))</f>
        <v>8</v>
      </c>
      <c r="H3" s="5">
        <f t="shared" ref="H3:H13" si="0">SUM(E3:F3)</f>
        <v>108</v>
      </c>
    </row>
    <row r="4" spans="1:8" ht="23.25">
      <c r="A4" s="1"/>
      <c r="C4">
        <v>50</v>
      </c>
      <c r="D4">
        <v>8</v>
      </c>
      <c r="E4" s="3">
        <f>LARGE($C$2:$C$13,ROWS(C$2:$C4))</f>
        <v>100</v>
      </c>
      <c r="F4" s="4">
        <f>LARGE($D$2:$D$13,ROWS($D$2:D4))</f>
        <v>6</v>
      </c>
      <c r="H4" s="5">
        <f t="shared" si="0"/>
        <v>106</v>
      </c>
    </row>
    <row r="5" spans="1:8" ht="23.25">
      <c r="A5" s="1"/>
      <c r="C5">
        <v>50</v>
      </c>
      <c r="D5">
        <v>6</v>
      </c>
      <c r="E5" s="3">
        <f>LARGE($C$2:$C$13,ROWS(C$2:$C5))</f>
        <v>50</v>
      </c>
      <c r="F5" s="4">
        <f>LARGE($D$2:$D$13,ROWS($D$2:D5))</f>
        <v>6</v>
      </c>
      <c r="H5" s="5">
        <f t="shared" si="0"/>
        <v>56</v>
      </c>
    </row>
    <row r="6" spans="1:8" ht="23.25">
      <c r="A6" s="1"/>
      <c r="C6">
        <v>33</v>
      </c>
      <c r="D6">
        <v>15</v>
      </c>
      <c r="E6" s="3">
        <f>LARGE($C$2:$C$13,ROWS(C$2:$C6))</f>
        <v>50</v>
      </c>
      <c r="F6" s="4">
        <f>LARGE($D$2:$D$13,ROWS($D$2:D6))</f>
        <v>4</v>
      </c>
      <c r="H6" s="5">
        <f t="shared" si="0"/>
        <v>54</v>
      </c>
    </row>
    <row r="7" spans="1:8" ht="23.25">
      <c r="A7" s="1"/>
      <c r="C7">
        <v>22</v>
      </c>
      <c r="D7">
        <v>1</v>
      </c>
      <c r="E7" s="3">
        <f>LARGE($C$2:$C$13,ROWS(C$2:$C7))</f>
        <v>33</v>
      </c>
      <c r="F7" s="4">
        <f>LARGE($D$2:$D$13,ROWS($D$2:D7))</f>
        <v>3</v>
      </c>
      <c r="H7" s="5">
        <f t="shared" si="0"/>
        <v>36</v>
      </c>
    </row>
    <row r="8" spans="1:8" ht="23.25">
      <c r="A8" s="1"/>
      <c r="C8">
        <v>11</v>
      </c>
      <c r="D8">
        <v>2</v>
      </c>
      <c r="E8" s="3">
        <f>LARGE($C$2:$C$13,ROWS(C$2:$C8))</f>
        <v>22</v>
      </c>
      <c r="F8" s="4">
        <f>LARGE($D$2:$D$13,ROWS($D$2:D8))</f>
        <v>2</v>
      </c>
      <c r="H8" s="5">
        <f t="shared" si="0"/>
        <v>24</v>
      </c>
    </row>
    <row r="9" spans="1:8" ht="23.25">
      <c r="A9" s="1"/>
      <c r="C9">
        <v>4</v>
      </c>
      <c r="D9">
        <v>2</v>
      </c>
      <c r="E9" s="3">
        <f>LARGE($C$2:$C$13,ROWS(C$2:$C9))</f>
        <v>11</v>
      </c>
      <c r="F9" s="4">
        <f>LARGE($D$2:$D$13,ROWS($D$2:D9))</f>
        <v>2</v>
      </c>
      <c r="H9" s="5">
        <f t="shared" si="0"/>
        <v>13</v>
      </c>
    </row>
    <row r="10" spans="1:8" ht="23.25">
      <c r="A10" s="1"/>
      <c r="C10">
        <v>4</v>
      </c>
      <c r="D10">
        <v>1</v>
      </c>
      <c r="E10" s="3">
        <f>LARGE($C$2:$C$13,ROWS(C$2:$C10))</f>
        <v>4</v>
      </c>
      <c r="F10" s="4">
        <f>LARGE($D$2:$D$13,ROWS($D$2:D10))</f>
        <v>1</v>
      </c>
      <c r="H10" s="5">
        <f t="shared" si="0"/>
        <v>5</v>
      </c>
    </row>
    <row r="11" spans="1:8" ht="23.25">
      <c r="A11" s="1"/>
      <c r="C11">
        <v>2</v>
      </c>
      <c r="D11">
        <v>3</v>
      </c>
      <c r="E11" s="3">
        <f>LARGE($C$2:$C$13,ROWS(C$2:$C11))</f>
        <v>4</v>
      </c>
      <c r="F11" s="4">
        <f>LARGE($D$2:$D$13,ROWS($D$2:D11))</f>
        <v>1</v>
      </c>
      <c r="H11" s="5">
        <f t="shared" si="0"/>
        <v>5</v>
      </c>
    </row>
    <row r="12" spans="1:8" ht="23.25">
      <c r="A12" s="1"/>
      <c r="C12">
        <v>2</v>
      </c>
      <c r="D12">
        <v>1</v>
      </c>
      <c r="E12" s="3">
        <f>LARGE($C$2:$C$13,ROWS(C$2:$C12))</f>
        <v>2</v>
      </c>
      <c r="F12" s="4">
        <f>LARGE($D$2:$D$13,ROWS($D$2:D12))</f>
        <v>1</v>
      </c>
      <c r="H12" s="5">
        <f t="shared" si="0"/>
        <v>3</v>
      </c>
    </row>
    <row r="13" spans="1:8" ht="24" thickBot="1">
      <c r="A13" s="1"/>
      <c r="C13">
        <v>500</v>
      </c>
      <c r="D13">
        <v>0</v>
      </c>
      <c r="E13" s="3">
        <f>LARGE($C$2:$C$13,ROWS(C$2:$C13))</f>
        <v>2</v>
      </c>
      <c r="F13" s="4">
        <f>LARGE($D$2:$D$13,ROWS($D$2:D13))</f>
        <v>0</v>
      </c>
      <c r="H13" s="5">
        <f t="shared" si="0"/>
        <v>2</v>
      </c>
    </row>
    <row r="14" spans="1:8" ht="13.5" thickBot="1">
      <c r="E14" s="2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KHAN</dc:creator>
  <cp:lastModifiedBy>Abdo</cp:lastModifiedBy>
  <dcterms:created xsi:type="dcterms:W3CDTF">2013-10-01T02:45:41Z</dcterms:created>
  <dcterms:modified xsi:type="dcterms:W3CDTF">2013-10-01T04:11:51Z</dcterms:modified>
</cp:coreProperties>
</file>