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2" i="1"/>
  <c r="E3"/>
  <c r="E4"/>
  <c r="E5"/>
  <c r="E6"/>
  <c r="E1"/>
</calcChain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1" fillId="0" borderId="0" xfId="0" applyNumberFormat="1" applyFont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E6"/>
  <sheetViews>
    <sheetView rightToLeft="1" tabSelected="1" workbookViewId="0">
      <selection activeCell="E1" sqref="E1:E6"/>
    </sheetView>
  </sheetViews>
  <sheetFormatPr defaultRowHeight="14.25"/>
  <sheetData>
    <row r="1" spans="4:5" ht="20.25">
      <c r="D1" s="1">
        <v>90.1</v>
      </c>
      <c r="E1" s="1">
        <f>IF(D1&gt;235.5,64.5,IF(AND(D1&lt;=118.499,D1&gt;=90.5),91.5,IF(D1&lt;90.449,94.5,"")))</f>
        <v>94.5</v>
      </c>
    </row>
    <row r="2" spans="4:5" ht="20.25">
      <c r="D2" s="1">
        <v>90.5</v>
      </c>
      <c r="E2" s="1">
        <f t="shared" ref="E2:E6" si="0">IF(D2&gt;235.5,64.5,IF(AND(D2&lt;=118.499,D2&gt;=90.5),91.5,IF(D2&lt;90.449,94.5,"")))</f>
        <v>91.5</v>
      </c>
    </row>
    <row r="3" spans="4:5" ht="20.25">
      <c r="D3" s="1">
        <v>100.23</v>
      </c>
      <c r="E3" s="1">
        <f t="shared" si="0"/>
        <v>91.5</v>
      </c>
    </row>
    <row r="4" spans="4:5" ht="20.25">
      <c r="D4" s="1">
        <v>118.2</v>
      </c>
      <c r="E4" s="1">
        <f t="shared" si="0"/>
        <v>91.5</v>
      </c>
    </row>
    <row r="5" spans="4:5" ht="20.25">
      <c r="D5" s="1">
        <v>235.5</v>
      </c>
      <c r="E5" s="1" t="str">
        <f t="shared" si="0"/>
        <v/>
      </c>
    </row>
    <row r="6" spans="4:5" ht="20.25">
      <c r="D6" s="1">
        <v>240.5</v>
      </c>
      <c r="E6" s="1">
        <f t="shared" si="0"/>
        <v>64.5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2013-10-13T09:57:49Z</dcterms:created>
  <dcterms:modified xsi:type="dcterms:W3CDTF">2013-10-13T10:17:56Z</dcterms:modified>
</cp:coreProperties>
</file>