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كادر القسم" sheetId="2" r:id="rId1"/>
    <sheet name="ورقة1" sheetId="1" r:id="rId2"/>
  </sheets>
  <definedNames>
    <definedName name="_xlnm._FilterDatabase" localSheetId="0" hidden="1">'كادر القسم'!$A$3:$L$165</definedName>
    <definedName name="_xlnm.Print_Titles" localSheetId="0">'كادر القسم'!$3:$3</definedName>
  </definedNames>
  <calcPr calcId="122211"/>
</workbook>
</file>

<file path=xl/sharedStrings.xml><?xml version="1.0" encoding="utf-8"?>
<sst xmlns="http://schemas.openxmlformats.org/spreadsheetml/2006/main" count="147" uniqueCount="82">
  <si>
    <t>ت</t>
  </si>
  <si>
    <t>الاسم</t>
  </si>
  <si>
    <t>رقم الملف</t>
  </si>
  <si>
    <t>الوظيفة</t>
  </si>
  <si>
    <t>الدرجـة</t>
  </si>
  <si>
    <t>رقم مركز التكلفة</t>
  </si>
  <si>
    <t>مكان العمل</t>
  </si>
  <si>
    <t>الوردية</t>
  </si>
  <si>
    <t>تاريخ مباشرة العمل</t>
  </si>
  <si>
    <t>المؤهل العلمي</t>
  </si>
  <si>
    <t>التخصص</t>
  </si>
  <si>
    <t>ملاحظات</t>
  </si>
  <si>
    <t>00176-006-025</t>
  </si>
  <si>
    <t>منظومة الغبار</t>
  </si>
  <si>
    <t>D</t>
  </si>
  <si>
    <t>دبلوم متوسط</t>
  </si>
  <si>
    <t>ميكانيكا عامة</t>
  </si>
  <si>
    <t>القسم</t>
  </si>
  <si>
    <t>G</t>
  </si>
  <si>
    <t>دبلوم عالي</t>
  </si>
  <si>
    <t>هندسة ميكانيكية</t>
  </si>
  <si>
    <t>الشهادة الثانوية</t>
  </si>
  <si>
    <t>علمي</t>
  </si>
  <si>
    <t>00150-006-025</t>
  </si>
  <si>
    <t>00001-006-025</t>
  </si>
  <si>
    <t>10000-100-040</t>
  </si>
  <si>
    <t>00330-006-025</t>
  </si>
  <si>
    <t>الشهادة الإعدادية</t>
  </si>
  <si>
    <t>الكترونات</t>
  </si>
  <si>
    <t>A</t>
  </si>
  <si>
    <t>00002-006-025</t>
  </si>
  <si>
    <t>تدريب مهني</t>
  </si>
  <si>
    <t>كهرباء عامة</t>
  </si>
  <si>
    <t>التجهيز</t>
  </si>
  <si>
    <t>C</t>
  </si>
  <si>
    <t>دبلوم مهني</t>
  </si>
  <si>
    <t>00011-006-025</t>
  </si>
  <si>
    <t>سمكرة صحية</t>
  </si>
  <si>
    <t>أدبي</t>
  </si>
  <si>
    <t>00063-006-025</t>
  </si>
  <si>
    <t>ميكانيا قوى</t>
  </si>
  <si>
    <t>B</t>
  </si>
  <si>
    <t>إبتدائــي</t>
  </si>
  <si>
    <t>منتج</t>
  </si>
  <si>
    <t xml:space="preserve">علي أحمد </t>
  </si>
  <si>
    <t xml:space="preserve">عبد الحكيم أحمد </t>
  </si>
  <si>
    <t xml:space="preserve">محمد أحمد </t>
  </si>
  <si>
    <t xml:space="preserve">محمد عبد الله </t>
  </si>
  <si>
    <t xml:space="preserve">مفتاح عبد الرحمن </t>
  </si>
  <si>
    <t xml:space="preserve">أبوبكر </t>
  </si>
  <si>
    <t xml:space="preserve">بشير عيسى </t>
  </si>
  <si>
    <t xml:space="preserve">الشاذلي إبراهيم </t>
  </si>
  <si>
    <t xml:space="preserve">إبراهيم محمد </t>
  </si>
  <si>
    <t xml:space="preserve">سليمان </t>
  </si>
  <si>
    <t>نور الدين سالم</t>
  </si>
  <si>
    <t xml:space="preserve">محمد علي </t>
  </si>
  <si>
    <t xml:space="preserve">عبد القادر عثمان </t>
  </si>
  <si>
    <t xml:space="preserve">عبد الفتاح محمد </t>
  </si>
  <si>
    <t xml:space="preserve"> رجب سالم </t>
  </si>
  <si>
    <t xml:space="preserve">عمر علي </t>
  </si>
  <si>
    <t>إبراهيم محمد</t>
  </si>
  <si>
    <t xml:space="preserve">نور الدين فرج </t>
  </si>
  <si>
    <t>سليمان أبو بكر</t>
  </si>
  <si>
    <t xml:space="preserve">خالد صالح </t>
  </si>
  <si>
    <t xml:space="preserve">فني تجهيز </t>
  </si>
  <si>
    <t xml:space="preserve">مشرف منظومة </t>
  </si>
  <si>
    <t xml:space="preserve">مهندس </t>
  </si>
  <si>
    <t xml:space="preserve">فني </t>
  </si>
  <si>
    <t xml:space="preserve">مشغل </t>
  </si>
  <si>
    <t xml:space="preserve">فني تشغيل </t>
  </si>
  <si>
    <t>مشرف</t>
  </si>
  <si>
    <t xml:space="preserve">مشغل منظومة </t>
  </si>
  <si>
    <t>فني تجهيز</t>
  </si>
  <si>
    <t>مساعد مشرف</t>
  </si>
  <si>
    <t>فني</t>
  </si>
  <si>
    <t xml:space="preserve">مساعد مشرف </t>
  </si>
  <si>
    <t xml:space="preserve">رئيس قسم </t>
  </si>
  <si>
    <t xml:space="preserve">فني تشغيل منظومة </t>
  </si>
  <si>
    <t xml:space="preserve">منظومة </t>
  </si>
  <si>
    <t>منظومة</t>
  </si>
  <si>
    <t>ف1</t>
  </si>
  <si>
    <t>ف2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</si>
</sst>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ae_AlHor"/>
      <family val="1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Border="1"/>
    <xf numFmtId="0" fontId="1" fillId="0" borderId="1" xfId="1" applyBorder="1" applyAlignment="1">
      <alignment horizontal="center"/>
    </xf>
    <xf numFmtId="0" fontId="1" fillId="0" borderId="1" xfId="1" applyBorder="1"/>
    <xf numFmtId="49" fontId="1" fillId="0" borderId="1" xfId="1" applyNumberForma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4" fillId="3" borderId="1" xfId="1" applyNumberFormat="1" applyFont="1" applyFill="1" applyBorder="1" applyAlignment="1" applyProtection="1">
      <alignment horizontal="center"/>
    </xf>
    <xf numFmtId="164" fontId="5" fillId="3" borderId="1" xfId="1" applyNumberFormat="1" applyFont="1" applyFill="1" applyBorder="1" applyAlignment="1" applyProtection="1">
      <alignment horizontal="center"/>
    </xf>
    <xf numFmtId="0" fontId="1" fillId="4" borderId="1" xfId="1" applyFill="1" applyBorder="1"/>
    <xf numFmtId="0" fontId="1" fillId="4" borderId="1" xfId="1" applyFill="1" applyBorder="1" applyAlignment="1">
      <alignment horizontal="center"/>
    </xf>
    <xf numFmtId="49" fontId="1" fillId="4" borderId="1" xfId="1" applyNumberFormat="1" applyFill="1" applyBorder="1" applyAlignment="1">
      <alignment horizontal="center"/>
    </xf>
    <xf numFmtId="164" fontId="5" fillId="4" borderId="1" xfId="1" applyNumberFormat="1" applyFont="1" applyFill="1" applyBorder="1" applyAlignment="1" applyProtection="1">
      <alignment horizontal="center"/>
    </xf>
    <xf numFmtId="0" fontId="4" fillId="4" borderId="1" xfId="1" applyNumberFormat="1" applyFont="1" applyFill="1" applyBorder="1" applyAlignment="1" applyProtection="1">
      <alignment horizontal="center"/>
    </xf>
    <xf numFmtId="0" fontId="1" fillId="0" borderId="1" xfId="1" applyBorder="1" applyAlignment="1">
      <alignment horizontal="center" wrapText="1"/>
    </xf>
    <xf numFmtId="14" fontId="3" fillId="0" borderId="1" xfId="1" applyNumberFormat="1" applyFont="1" applyBorder="1" applyAlignment="1">
      <alignment horizontal="center" readingOrder="2"/>
    </xf>
    <xf numFmtId="14" fontId="3" fillId="0" borderId="1" xfId="1" applyNumberFormat="1" applyFont="1" applyBorder="1" applyAlignment="1">
      <alignment horizontal="center" readingOrder="1"/>
    </xf>
    <xf numFmtId="0" fontId="1" fillId="0" borderId="1" xfId="1" applyFill="1" applyBorder="1"/>
    <xf numFmtId="0" fontId="1" fillId="0" borderId="1" xfId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0" xfId="1" applyBorder="1" applyAlignment="1">
      <alignment horizontal="center"/>
    </xf>
    <xf numFmtId="49" fontId="1" fillId="0" borderId="0" xfId="1" applyNumberFormat="1" applyBorder="1" applyAlignment="1">
      <alignment horizontal="center"/>
    </xf>
    <xf numFmtId="0" fontId="2" fillId="5" borderId="1" xfId="1" applyFont="1" applyFill="1" applyBorder="1" applyAlignment="1">
      <alignment horizontal="center" vertical="center"/>
    </xf>
    <xf numFmtId="0" fontId="1" fillId="2" borderId="0" xfId="1" applyFill="1" applyBorder="1" applyAlignment="1">
      <alignment horizontal="center"/>
    </xf>
    <xf numFmtId="0" fontId="1" fillId="2" borderId="2" xfId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1104900</xdr:colOff>
          <xdr:row>0</xdr:row>
          <xdr:rowOff>95250</xdr:rowOff>
        </xdr:from>
        <xdr:to>
          <xdr:col>5</xdr:col>
          <xdr:colOff>233795</xdr:colOff>
          <xdr:row>1</xdr:row>
          <xdr:rowOff>152400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GB" sz="1100" b="1" i="0" u="none" strike="noStrike" baseline="0">
                  <a:solidFill>
                    <a:srgbClr val="000000"/>
                  </a:solidFill>
                  <a:latin typeface="Calibri"/>
                </a:rPr>
                <a:t> بحــــث وتعديل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813954</xdr:colOff>
          <xdr:row>0</xdr:row>
          <xdr:rowOff>95250</xdr:rowOff>
        </xdr:from>
        <xdr:to>
          <xdr:col>3</xdr:col>
          <xdr:colOff>164522</xdr:colOff>
          <xdr:row>1</xdr:row>
          <xdr:rowOff>152400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GB" sz="1100" b="1" i="0" u="none" strike="noStrike" baseline="0">
                  <a:solidFill>
                    <a:srgbClr val="000000"/>
                  </a:solidFill>
                  <a:latin typeface="Calibri"/>
                </a:rPr>
                <a:t>إضـــافة سجــل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rgb="FFFF0000"/>
  </sheetPr>
  <dimension ref="A1:L180"/>
  <sheetViews>
    <sheetView rightToLeft="1" tabSelected="1" view="pageBreakPreview" zoomScale="110" zoomScaleNormal="100" zoomScaleSheetLayoutView="110" workbookViewId="0">
      <pane ySplit="3" topLeftCell="A4" activePane="bottomLeft" state="frozen"/>
      <selection pane="bottomLeft" activeCell="D5" sqref="D5"/>
    </sheetView>
  </sheetViews>
  <sheetFormatPr defaultRowHeight="18" customHeight="1"/>
  <cols>
    <col min="1" max="1" width="4.42578125" style="3" bestFit="1" customWidth="1"/>
    <col min="2" max="2" width="27.7109375" style="3" bestFit="1" customWidth="1"/>
    <col min="3" max="3" width="8" style="21" bestFit="1" customWidth="1"/>
    <col min="4" max="4" width="32.42578125" style="3" bestFit="1" customWidth="1"/>
    <col min="5" max="5" width="7.28515625" style="22" bestFit="1" customWidth="1"/>
    <col min="6" max="6" width="15.140625" style="21" bestFit="1" customWidth="1"/>
    <col min="7" max="7" width="11" style="21" bestFit="1" customWidth="1"/>
    <col min="8" max="8" width="9.5703125" style="21" customWidth="1"/>
    <col min="9" max="9" width="14.85546875" style="21" bestFit="1" customWidth="1"/>
    <col min="10" max="10" width="10.85546875" style="21" bestFit="1" customWidth="1"/>
    <col min="11" max="11" width="14.140625" style="21" bestFit="1" customWidth="1"/>
    <col min="12" max="12" width="15.140625" style="21" bestFit="1" customWidth="1"/>
    <col min="13" max="256" width="9.140625" style="3"/>
    <col min="257" max="257" width="4.42578125" style="3" bestFit="1" customWidth="1"/>
    <col min="258" max="258" width="27.7109375" style="3" bestFit="1" customWidth="1"/>
    <col min="259" max="259" width="8" style="3" bestFit="1" customWidth="1"/>
    <col min="260" max="260" width="32.42578125" style="3" bestFit="1" customWidth="1"/>
    <col min="261" max="261" width="7.28515625" style="3" bestFit="1" customWidth="1"/>
    <col min="262" max="262" width="15.140625" style="3" bestFit="1" customWidth="1"/>
    <col min="263" max="263" width="11" style="3" bestFit="1" customWidth="1"/>
    <col min="264" max="264" width="5.85546875" style="3" bestFit="1" customWidth="1"/>
    <col min="265" max="265" width="14.85546875" style="3" bestFit="1" customWidth="1"/>
    <col min="266" max="266" width="10.85546875" style="3" bestFit="1" customWidth="1"/>
    <col min="267" max="267" width="14.140625" style="3" bestFit="1" customWidth="1"/>
    <col min="268" max="268" width="15.140625" style="3" bestFit="1" customWidth="1"/>
    <col min="269" max="512" width="9.140625" style="3"/>
    <col min="513" max="513" width="4.42578125" style="3" bestFit="1" customWidth="1"/>
    <col min="514" max="514" width="27.7109375" style="3" bestFit="1" customWidth="1"/>
    <col min="515" max="515" width="8" style="3" bestFit="1" customWidth="1"/>
    <col min="516" max="516" width="32.42578125" style="3" bestFit="1" customWidth="1"/>
    <col min="517" max="517" width="7.28515625" style="3" bestFit="1" customWidth="1"/>
    <col min="518" max="518" width="15.140625" style="3" bestFit="1" customWidth="1"/>
    <col min="519" max="519" width="11" style="3" bestFit="1" customWidth="1"/>
    <col min="520" max="520" width="5.85546875" style="3" bestFit="1" customWidth="1"/>
    <col min="521" max="521" width="14.85546875" style="3" bestFit="1" customWidth="1"/>
    <col min="522" max="522" width="10.85546875" style="3" bestFit="1" customWidth="1"/>
    <col min="523" max="523" width="14.140625" style="3" bestFit="1" customWidth="1"/>
    <col min="524" max="524" width="15.140625" style="3" bestFit="1" customWidth="1"/>
    <col min="525" max="768" width="9.140625" style="3"/>
    <col min="769" max="769" width="4.42578125" style="3" bestFit="1" customWidth="1"/>
    <col min="770" max="770" width="27.7109375" style="3" bestFit="1" customWidth="1"/>
    <col min="771" max="771" width="8" style="3" bestFit="1" customWidth="1"/>
    <col min="772" max="772" width="32.42578125" style="3" bestFit="1" customWidth="1"/>
    <col min="773" max="773" width="7.28515625" style="3" bestFit="1" customWidth="1"/>
    <col min="774" max="774" width="15.140625" style="3" bestFit="1" customWidth="1"/>
    <col min="775" max="775" width="11" style="3" bestFit="1" customWidth="1"/>
    <col min="776" max="776" width="5.85546875" style="3" bestFit="1" customWidth="1"/>
    <col min="777" max="777" width="14.85546875" style="3" bestFit="1" customWidth="1"/>
    <col min="778" max="778" width="10.85546875" style="3" bestFit="1" customWidth="1"/>
    <col min="779" max="779" width="14.140625" style="3" bestFit="1" customWidth="1"/>
    <col min="780" max="780" width="15.140625" style="3" bestFit="1" customWidth="1"/>
    <col min="781" max="1024" width="9.140625" style="3"/>
    <col min="1025" max="1025" width="4.42578125" style="3" bestFit="1" customWidth="1"/>
    <col min="1026" max="1026" width="27.7109375" style="3" bestFit="1" customWidth="1"/>
    <col min="1027" max="1027" width="8" style="3" bestFit="1" customWidth="1"/>
    <col min="1028" max="1028" width="32.42578125" style="3" bestFit="1" customWidth="1"/>
    <col min="1029" max="1029" width="7.28515625" style="3" bestFit="1" customWidth="1"/>
    <col min="1030" max="1030" width="15.140625" style="3" bestFit="1" customWidth="1"/>
    <col min="1031" max="1031" width="11" style="3" bestFit="1" customWidth="1"/>
    <col min="1032" max="1032" width="5.85546875" style="3" bestFit="1" customWidth="1"/>
    <col min="1033" max="1033" width="14.85546875" style="3" bestFit="1" customWidth="1"/>
    <col min="1034" max="1034" width="10.85546875" style="3" bestFit="1" customWidth="1"/>
    <col min="1035" max="1035" width="14.140625" style="3" bestFit="1" customWidth="1"/>
    <col min="1036" max="1036" width="15.140625" style="3" bestFit="1" customWidth="1"/>
    <col min="1037" max="1280" width="9.140625" style="3"/>
    <col min="1281" max="1281" width="4.42578125" style="3" bestFit="1" customWidth="1"/>
    <col min="1282" max="1282" width="27.7109375" style="3" bestFit="1" customWidth="1"/>
    <col min="1283" max="1283" width="8" style="3" bestFit="1" customWidth="1"/>
    <col min="1284" max="1284" width="32.42578125" style="3" bestFit="1" customWidth="1"/>
    <col min="1285" max="1285" width="7.28515625" style="3" bestFit="1" customWidth="1"/>
    <col min="1286" max="1286" width="15.140625" style="3" bestFit="1" customWidth="1"/>
    <col min="1287" max="1287" width="11" style="3" bestFit="1" customWidth="1"/>
    <col min="1288" max="1288" width="5.85546875" style="3" bestFit="1" customWidth="1"/>
    <col min="1289" max="1289" width="14.85546875" style="3" bestFit="1" customWidth="1"/>
    <col min="1290" max="1290" width="10.85546875" style="3" bestFit="1" customWidth="1"/>
    <col min="1291" max="1291" width="14.140625" style="3" bestFit="1" customWidth="1"/>
    <col min="1292" max="1292" width="15.140625" style="3" bestFit="1" customWidth="1"/>
    <col min="1293" max="1536" width="9.140625" style="3"/>
    <col min="1537" max="1537" width="4.42578125" style="3" bestFit="1" customWidth="1"/>
    <col min="1538" max="1538" width="27.7109375" style="3" bestFit="1" customWidth="1"/>
    <col min="1539" max="1539" width="8" style="3" bestFit="1" customWidth="1"/>
    <col min="1540" max="1540" width="32.42578125" style="3" bestFit="1" customWidth="1"/>
    <col min="1541" max="1541" width="7.28515625" style="3" bestFit="1" customWidth="1"/>
    <col min="1542" max="1542" width="15.140625" style="3" bestFit="1" customWidth="1"/>
    <col min="1543" max="1543" width="11" style="3" bestFit="1" customWidth="1"/>
    <col min="1544" max="1544" width="5.85546875" style="3" bestFit="1" customWidth="1"/>
    <col min="1545" max="1545" width="14.85546875" style="3" bestFit="1" customWidth="1"/>
    <col min="1546" max="1546" width="10.85546875" style="3" bestFit="1" customWidth="1"/>
    <col min="1547" max="1547" width="14.140625" style="3" bestFit="1" customWidth="1"/>
    <col min="1548" max="1548" width="15.140625" style="3" bestFit="1" customWidth="1"/>
    <col min="1549" max="1792" width="9.140625" style="3"/>
    <col min="1793" max="1793" width="4.42578125" style="3" bestFit="1" customWidth="1"/>
    <col min="1794" max="1794" width="27.7109375" style="3" bestFit="1" customWidth="1"/>
    <col min="1795" max="1795" width="8" style="3" bestFit="1" customWidth="1"/>
    <col min="1796" max="1796" width="32.42578125" style="3" bestFit="1" customWidth="1"/>
    <col min="1797" max="1797" width="7.28515625" style="3" bestFit="1" customWidth="1"/>
    <col min="1798" max="1798" width="15.140625" style="3" bestFit="1" customWidth="1"/>
    <col min="1799" max="1799" width="11" style="3" bestFit="1" customWidth="1"/>
    <col min="1800" max="1800" width="5.85546875" style="3" bestFit="1" customWidth="1"/>
    <col min="1801" max="1801" width="14.85546875" style="3" bestFit="1" customWidth="1"/>
    <col min="1802" max="1802" width="10.85546875" style="3" bestFit="1" customWidth="1"/>
    <col min="1803" max="1803" width="14.140625" style="3" bestFit="1" customWidth="1"/>
    <col min="1804" max="1804" width="15.140625" style="3" bestFit="1" customWidth="1"/>
    <col min="1805" max="2048" width="9.140625" style="3"/>
    <col min="2049" max="2049" width="4.42578125" style="3" bestFit="1" customWidth="1"/>
    <col min="2050" max="2050" width="27.7109375" style="3" bestFit="1" customWidth="1"/>
    <col min="2051" max="2051" width="8" style="3" bestFit="1" customWidth="1"/>
    <col min="2052" max="2052" width="32.42578125" style="3" bestFit="1" customWidth="1"/>
    <col min="2053" max="2053" width="7.28515625" style="3" bestFit="1" customWidth="1"/>
    <col min="2054" max="2054" width="15.140625" style="3" bestFit="1" customWidth="1"/>
    <col min="2055" max="2055" width="11" style="3" bestFit="1" customWidth="1"/>
    <col min="2056" max="2056" width="5.85546875" style="3" bestFit="1" customWidth="1"/>
    <col min="2057" max="2057" width="14.85546875" style="3" bestFit="1" customWidth="1"/>
    <col min="2058" max="2058" width="10.85546875" style="3" bestFit="1" customWidth="1"/>
    <col min="2059" max="2059" width="14.140625" style="3" bestFit="1" customWidth="1"/>
    <col min="2060" max="2060" width="15.140625" style="3" bestFit="1" customWidth="1"/>
    <col min="2061" max="2304" width="9.140625" style="3"/>
    <col min="2305" max="2305" width="4.42578125" style="3" bestFit="1" customWidth="1"/>
    <col min="2306" max="2306" width="27.7109375" style="3" bestFit="1" customWidth="1"/>
    <col min="2307" max="2307" width="8" style="3" bestFit="1" customWidth="1"/>
    <col min="2308" max="2308" width="32.42578125" style="3" bestFit="1" customWidth="1"/>
    <col min="2309" max="2309" width="7.28515625" style="3" bestFit="1" customWidth="1"/>
    <col min="2310" max="2310" width="15.140625" style="3" bestFit="1" customWidth="1"/>
    <col min="2311" max="2311" width="11" style="3" bestFit="1" customWidth="1"/>
    <col min="2312" max="2312" width="5.85546875" style="3" bestFit="1" customWidth="1"/>
    <col min="2313" max="2313" width="14.85546875" style="3" bestFit="1" customWidth="1"/>
    <col min="2314" max="2314" width="10.85546875" style="3" bestFit="1" customWidth="1"/>
    <col min="2315" max="2315" width="14.140625" style="3" bestFit="1" customWidth="1"/>
    <col min="2316" max="2316" width="15.140625" style="3" bestFit="1" customWidth="1"/>
    <col min="2317" max="2560" width="9.140625" style="3"/>
    <col min="2561" max="2561" width="4.42578125" style="3" bestFit="1" customWidth="1"/>
    <col min="2562" max="2562" width="27.7109375" style="3" bestFit="1" customWidth="1"/>
    <col min="2563" max="2563" width="8" style="3" bestFit="1" customWidth="1"/>
    <col min="2564" max="2564" width="32.42578125" style="3" bestFit="1" customWidth="1"/>
    <col min="2565" max="2565" width="7.28515625" style="3" bestFit="1" customWidth="1"/>
    <col min="2566" max="2566" width="15.140625" style="3" bestFit="1" customWidth="1"/>
    <col min="2567" max="2567" width="11" style="3" bestFit="1" customWidth="1"/>
    <col min="2568" max="2568" width="5.85546875" style="3" bestFit="1" customWidth="1"/>
    <col min="2569" max="2569" width="14.85546875" style="3" bestFit="1" customWidth="1"/>
    <col min="2570" max="2570" width="10.85546875" style="3" bestFit="1" customWidth="1"/>
    <col min="2571" max="2571" width="14.140625" style="3" bestFit="1" customWidth="1"/>
    <col min="2572" max="2572" width="15.140625" style="3" bestFit="1" customWidth="1"/>
    <col min="2573" max="2816" width="9.140625" style="3"/>
    <col min="2817" max="2817" width="4.42578125" style="3" bestFit="1" customWidth="1"/>
    <col min="2818" max="2818" width="27.7109375" style="3" bestFit="1" customWidth="1"/>
    <col min="2819" max="2819" width="8" style="3" bestFit="1" customWidth="1"/>
    <col min="2820" max="2820" width="32.42578125" style="3" bestFit="1" customWidth="1"/>
    <col min="2821" max="2821" width="7.28515625" style="3" bestFit="1" customWidth="1"/>
    <col min="2822" max="2822" width="15.140625" style="3" bestFit="1" customWidth="1"/>
    <col min="2823" max="2823" width="11" style="3" bestFit="1" customWidth="1"/>
    <col min="2824" max="2824" width="5.85546875" style="3" bestFit="1" customWidth="1"/>
    <col min="2825" max="2825" width="14.85546875" style="3" bestFit="1" customWidth="1"/>
    <col min="2826" max="2826" width="10.85546875" style="3" bestFit="1" customWidth="1"/>
    <col min="2827" max="2827" width="14.140625" style="3" bestFit="1" customWidth="1"/>
    <col min="2828" max="2828" width="15.140625" style="3" bestFit="1" customWidth="1"/>
    <col min="2829" max="3072" width="9.140625" style="3"/>
    <col min="3073" max="3073" width="4.42578125" style="3" bestFit="1" customWidth="1"/>
    <col min="3074" max="3074" width="27.7109375" style="3" bestFit="1" customWidth="1"/>
    <col min="3075" max="3075" width="8" style="3" bestFit="1" customWidth="1"/>
    <col min="3076" max="3076" width="32.42578125" style="3" bestFit="1" customWidth="1"/>
    <col min="3077" max="3077" width="7.28515625" style="3" bestFit="1" customWidth="1"/>
    <col min="3078" max="3078" width="15.140625" style="3" bestFit="1" customWidth="1"/>
    <col min="3079" max="3079" width="11" style="3" bestFit="1" customWidth="1"/>
    <col min="3080" max="3080" width="5.85546875" style="3" bestFit="1" customWidth="1"/>
    <col min="3081" max="3081" width="14.85546875" style="3" bestFit="1" customWidth="1"/>
    <col min="3082" max="3082" width="10.85546875" style="3" bestFit="1" customWidth="1"/>
    <col min="3083" max="3083" width="14.140625" style="3" bestFit="1" customWidth="1"/>
    <col min="3084" max="3084" width="15.140625" style="3" bestFit="1" customWidth="1"/>
    <col min="3085" max="3328" width="9.140625" style="3"/>
    <col min="3329" max="3329" width="4.42578125" style="3" bestFit="1" customWidth="1"/>
    <col min="3330" max="3330" width="27.7109375" style="3" bestFit="1" customWidth="1"/>
    <col min="3331" max="3331" width="8" style="3" bestFit="1" customWidth="1"/>
    <col min="3332" max="3332" width="32.42578125" style="3" bestFit="1" customWidth="1"/>
    <col min="3333" max="3333" width="7.28515625" style="3" bestFit="1" customWidth="1"/>
    <col min="3334" max="3334" width="15.140625" style="3" bestFit="1" customWidth="1"/>
    <col min="3335" max="3335" width="11" style="3" bestFit="1" customWidth="1"/>
    <col min="3336" max="3336" width="5.85546875" style="3" bestFit="1" customWidth="1"/>
    <col min="3337" max="3337" width="14.85546875" style="3" bestFit="1" customWidth="1"/>
    <col min="3338" max="3338" width="10.85546875" style="3" bestFit="1" customWidth="1"/>
    <col min="3339" max="3339" width="14.140625" style="3" bestFit="1" customWidth="1"/>
    <col min="3340" max="3340" width="15.140625" style="3" bestFit="1" customWidth="1"/>
    <col min="3341" max="3584" width="9.140625" style="3"/>
    <col min="3585" max="3585" width="4.42578125" style="3" bestFit="1" customWidth="1"/>
    <col min="3586" max="3586" width="27.7109375" style="3" bestFit="1" customWidth="1"/>
    <col min="3587" max="3587" width="8" style="3" bestFit="1" customWidth="1"/>
    <col min="3588" max="3588" width="32.42578125" style="3" bestFit="1" customWidth="1"/>
    <col min="3589" max="3589" width="7.28515625" style="3" bestFit="1" customWidth="1"/>
    <col min="3590" max="3590" width="15.140625" style="3" bestFit="1" customWidth="1"/>
    <col min="3591" max="3591" width="11" style="3" bestFit="1" customWidth="1"/>
    <col min="3592" max="3592" width="5.85546875" style="3" bestFit="1" customWidth="1"/>
    <col min="3593" max="3593" width="14.85546875" style="3" bestFit="1" customWidth="1"/>
    <col min="3594" max="3594" width="10.85546875" style="3" bestFit="1" customWidth="1"/>
    <col min="3595" max="3595" width="14.140625" style="3" bestFit="1" customWidth="1"/>
    <col min="3596" max="3596" width="15.140625" style="3" bestFit="1" customWidth="1"/>
    <col min="3597" max="3840" width="9.140625" style="3"/>
    <col min="3841" max="3841" width="4.42578125" style="3" bestFit="1" customWidth="1"/>
    <col min="3842" max="3842" width="27.7109375" style="3" bestFit="1" customWidth="1"/>
    <col min="3843" max="3843" width="8" style="3" bestFit="1" customWidth="1"/>
    <col min="3844" max="3844" width="32.42578125" style="3" bestFit="1" customWidth="1"/>
    <col min="3845" max="3845" width="7.28515625" style="3" bestFit="1" customWidth="1"/>
    <col min="3846" max="3846" width="15.140625" style="3" bestFit="1" customWidth="1"/>
    <col min="3847" max="3847" width="11" style="3" bestFit="1" customWidth="1"/>
    <col min="3848" max="3848" width="5.85546875" style="3" bestFit="1" customWidth="1"/>
    <col min="3849" max="3849" width="14.85546875" style="3" bestFit="1" customWidth="1"/>
    <col min="3850" max="3850" width="10.85546875" style="3" bestFit="1" customWidth="1"/>
    <col min="3851" max="3851" width="14.140625" style="3" bestFit="1" customWidth="1"/>
    <col min="3852" max="3852" width="15.140625" style="3" bestFit="1" customWidth="1"/>
    <col min="3853" max="4096" width="9.140625" style="3"/>
    <col min="4097" max="4097" width="4.42578125" style="3" bestFit="1" customWidth="1"/>
    <col min="4098" max="4098" width="27.7109375" style="3" bestFit="1" customWidth="1"/>
    <col min="4099" max="4099" width="8" style="3" bestFit="1" customWidth="1"/>
    <col min="4100" max="4100" width="32.42578125" style="3" bestFit="1" customWidth="1"/>
    <col min="4101" max="4101" width="7.28515625" style="3" bestFit="1" customWidth="1"/>
    <col min="4102" max="4102" width="15.140625" style="3" bestFit="1" customWidth="1"/>
    <col min="4103" max="4103" width="11" style="3" bestFit="1" customWidth="1"/>
    <col min="4104" max="4104" width="5.85546875" style="3" bestFit="1" customWidth="1"/>
    <col min="4105" max="4105" width="14.85546875" style="3" bestFit="1" customWidth="1"/>
    <col min="4106" max="4106" width="10.85546875" style="3" bestFit="1" customWidth="1"/>
    <col min="4107" max="4107" width="14.140625" style="3" bestFit="1" customWidth="1"/>
    <col min="4108" max="4108" width="15.140625" style="3" bestFit="1" customWidth="1"/>
    <col min="4109" max="4352" width="9.140625" style="3"/>
    <col min="4353" max="4353" width="4.42578125" style="3" bestFit="1" customWidth="1"/>
    <col min="4354" max="4354" width="27.7109375" style="3" bestFit="1" customWidth="1"/>
    <col min="4355" max="4355" width="8" style="3" bestFit="1" customWidth="1"/>
    <col min="4356" max="4356" width="32.42578125" style="3" bestFit="1" customWidth="1"/>
    <col min="4357" max="4357" width="7.28515625" style="3" bestFit="1" customWidth="1"/>
    <col min="4358" max="4358" width="15.140625" style="3" bestFit="1" customWidth="1"/>
    <col min="4359" max="4359" width="11" style="3" bestFit="1" customWidth="1"/>
    <col min="4360" max="4360" width="5.85546875" style="3" bestFit="1" customWidth="1"/>
    <col min="4361" max="4361" width="14.85546875" style="3" bestFit="1" customWidth="1"/>
    <col min="4362" max="4362" width="10.85546875" style="3" bestFit="1" customWidth="1"/>
    <col min="4363" max="4363" width="14.140625" style="3" bestFit="1" customWidth="1"/>
    <col min="4364" max="4364" width="15.140625" style="3" bestFit="1" customWidth="1"/>
    <col min="4365" max="4608" width="9.140625" style="3"/>
    <col min="4609" max="4609" width="4.42578125" style="3" bestFit="1" customWidth="1"/>
    <col min="4610" max="4610" width="27.7109375" style="3" bestFit="1" customWidth="1"/>
    <col min="4611" max="4611" width="8" style="3" bestFit="1" customWidth="1"/>
    <col min="4612" max="4612" width="32.42578125" style="3" bestFit="1" customWidth="1"/>
    <col min="4613" max="4613" width="7.28515625" style="3" bestFit="1" customWidth="1"/>
    <col min="4614" max="4614" width="15.140625" style="3" bestFit="1" customWidth="1"/>
    <col min="4615" max="4615" width="11" style="3" bestFit="1" customWidth="1"/>
    <col min="4616" max="4616" width="5.85546875" style="3" bestFit="1" customWidth="1"/>
    <col min="4617" max="4617" width="14.85546875" style="3" bestFit="1" customWidth="1"/>
    <col min="4618" max="4618" width="10.85546875" style="3" bestFit="1" customWidth="1"/>
    <col min="4619" max="4619" width="14.140625" style="3" bestFit="1" customWidth="1"/>
    <col min="4620" max="4620" width="15.140625" style="3" bestFit="1" customWidth="1"/>
    <col min="4621" max="4864" width="9.140625" style="3"/>
    <col min="4865" max="4865" width="4.42578125" style="3" bestFit="1" customWidth="1"/>
    <col min="4866" max="4866" width="27.7109375" style="3" bestFit="1" customWidth="1"/>
    <col min="4867" max="4867" width="8" style="3" bestFit="1" customWidth="1"/>
    <col min="4868" max="4868" width="32.42578125" style="3" bestFit="1" customWidth="1"/>
    <col min="4869" max="4869" width="7.28515625" style="3" bestFit="1" customWidth="1"/>
    <col min="4870" max="4870" width="15.140625" style="3" bestFit="1" customWidth="1"/>
    <col min="4871" max="4871" width="11" style="3" bestFit="1" customWidth="1"/>
    <col min="4872" max="4872" width="5.85546875" style="3" bestFit="1" customWidth="1"/>
    <col min="4873" max="4873" width="14.85546875" style="3" bestFit="1" customWidth="1"/>
    <col min="4874" max="4874" width="10.85546875" style="3" bestFit="1" customWidth="1"/>
    <col min="4875" max="4875" width="14.140625" style="3" bestFit="1" customWidth="1"/>
    <col min="4876" max="4876" width="15.140625" style="3" bestFit="1" customWidth="1"/>
    <col min="4877" max="5120" width="9.140625" style="3"/>
    <col min="5121" max="5121" width="4.42578125" style="3" bestFit="1" customWidth="1"/>
    <col min="5122" max="5122" width="27.7109375" style="3" bestFit="1" customWidth="1"/>
    <col min="5123" max="5123" width="8" style="3" bestFit="1" customWidth="1"/>
    <col min="5124" max="5124" width="32.42578125" style="3" bestFit="1" customWidth="1"/>
    <col min="5125" max="5125" width="7.28515625" style="3" bestFit="1" customWidth="1"/>
    <col min="5126" max="5126" width="15.140625" style="3" bestFit="1" customWidth="1"/>
    <col min="5127" max="5127" width="11" style="3" bestFit="1" customWidth="1"/>
    <col min="5128" max="5128" width="5.85546875" style="3" bestFit="1" customWidth="1"/>
    <col min="5129" max="5129" width="14.85546875" style="3" bestFit="1" customWidth="1"/>
    <col min="5130" max="5130" width="10.85546875" style="3" bestFit="1" customWidth="1"/>
    <col min="5131" max="5131" width="14.140625" style="3" bestFit="1" customWidth="1"/>
    <col min="5132" max="5132" width="15.140625" style="3" bestFit="1" customWidth="1"/>
    <col min="5133" max="5376" width="9.140625" style="3"/>
    <col min="5377" max="5377" width="4.42578125" style="3" bestFit="1" customWidth="1"/>
    <col min="5378" max="5378" width="27.7109375" style="3" bestFit="1" customWidth="1"/>
    <col min="5379" max="5379" width="8" style="3" bestFit="1" customWidth="1"/>
    <col min="5380" max="5380" width="32.42578125" style="3" bestFit="1" customWidth="1"/>
    <col min="5381" max="5381" width="7.28515625" style="3" bestFit="1" customWidth="1"/>
    <col min="5382" max="5382" width="15.140625" style="3" bestFit="1" customWidth="1"/>
    <col min="5383" max="5383" width="11" style="3" bestFit="1" customWidth="1"/>
    <col min="5384" max="5384" width="5.85546875" style="3" bestFit="1" customWidth="1"/>
    <col min="5385" max="5385" width="14.85546875" style="3" bestFit="1" customWidth="1"/>
    <col min="5386" max="5386" width="10.85546875" style="3" bestFit="1" customWidth="1"/>
    <col min="5387" max="5387" width="14.140625" style="3" bestFit="1" customWidth="1"/>
    <col min="5388" max="5388" width="15.140625" style="3" bestFit="1" customWidth="1"/>
    <col min="5389" max="5632" width="9.140625" style="3"/>
    <col min="5633" max="5633" width="4.42578125" style="3" bestFit="1" customWidth="1"/>
    <col min="5634" max="5634" width="27.7109375" style="3" bestFit="1" customWidth="1"/>
    <col min="5635" max="5635" width="8" style="3" bestFit="1" customWidth="1"/>
    <col min="5636" max="5636" width="32.42578125" style="3" bestFit="1" customWidth="1"/>
    <col min="5637" max="5637" width="7.28515625" style="3" bestFit="1" customWidth="1"/>
    <col min="5638" max="5638" width="15.140625" style="3" bestFit="1" customWidth="1"/>
    <col min="5639" max="5639" width="11" style="3" bestFit="1" customWidth="1"/>
    <col min="5640" max="5640" width="5.85546875" style="3" bestFit="1" customWidth="1"/>
    <col min="5641" max="5641" width="14.85546875" style="3" bestFit="1" customWidth="1"/>
    <col min="5642" max="5642" width="10.85546875" style="3" bestFit="1" customWidth="1"/>
    <col min="5643" max="5643" width="14.140625" style="3" bestFit="1" customWidth="1"/>
    <col min="5644" max="5644" width="15.140625" style="3" bestFit="1" customWidth="1"/>
    <col min="5645" max="5888" width="9.140625" style="3"/>
    <col min="5889" max="5889" width="4.42578125" style="3" bestFit="1" customWidth="1"/>
    <col min="5890" max="5890" width="27.7109375" style="3" bestFit="1" customWidth="1"/>
    <col min="5891" max="5891" width="8" style="3" bestFit="1" customWidth="1"/>
    <col min="5892" max="5892" width="32.42578125" style="3" bestFit="1" customWidth="1"/>
    <col min="5893" max="5893" width="7.28515625" style="3" bestFit="1" customWidth="1"/>
    <col min="5894" max="5894" width="15.140625" style="3" bestFit="1" customWidth="1"/>
    <col min="5895" max="5895" width="11" style="3" bestFit="1" customWidth="1"/>
    <col min="5896" max="5896" width="5.85546875" style="3" bestFit="1" customWidth="1"/>
    <col min="5897" max="5897" width="14.85546875" style="3" bestFit="1" customWidth="1"/>
    <col min="5898" max="5898" width="10.85546875" style="3" bestFit="1" customWidth="1"/>
    <col min="5899" max="5899" width="14.140625" style="3" bestFit="1" customWidth="1"/>
    <col min="5900" max="5900" width="15.140625" style="3" bestFit="1" customWidth="1"/>
    <col min="5901" max="6144" width="9.140625" style="3"/>
    <col min="6145" max="6145" width="4.42578125" style="3" bestFit="1" customWidth="1"/>
    <col min="6146" max="6146" width="27.7109375" style="3" bestFit="1" customWidth="1"/>
    <col min="6147" max="6147" width="8" style="3" bestFit="1" customWidth="1"/>
    <col min="6148" max="6148" width="32.42578125" style="3" bestFit="1" customWidth="1"/>
    <col min="6149" max="6149" width="7.28515625" style="3" bestFit="1" customWidth="1"/>
    <col min="6150" max="6150" width="15.140625" style="3" bestFit="1" customWidth="1"/>
    <col min="6151" max="6151" width="11" style="3" bestFit="1" customWidth="1"/>
    <col min="6152" max="6152" width="5.85546875" style="3" bestFit="1" customWidth="1"/>
    <col min="6153" max="6153" width="14.85546875" style="3" bestFit="1" customWidth="1"/>
    <col min="6154" max="6154" width="10.85546875" style="3" bestFit="1" customWidth="1"/>
    <col min="6155" max="6155" width="14.140625" style="3" bestFit="1" customWidth="1"/>
    <col min="6156" max="6156" width="15.140625" style="3" bestFit="1" customWidth="1"/>
    <col min="6157" max="6400" width="9.140625" style="3"/>
    <col min="6401" max="6401" width="4.42578125" style="3" bestFit="1" customWidth="1"/>
    <col min="6402" max="6402" width="27.7109375" style="3" bestFit="1" customWidth="1"/>
    <col min="6403" max="6403" width="8" style="3" bestFit="1" customWidth="1"/>
    <col min="6404" max="6404" width="32.42578125" style="3" bestFit="1" customWidth="1"/>
    <col min="6405" max="6405" width="7.28515625" style="3" bestFit="1" customWidth="1"/>
    <col min="6406" max="6406" width="15.140625" style="3" bestFit="1" customWidth="1"/>
    <col min="6407" max="6407" width="11" style="3" bestFit="1" customWidth="1"/>
    <col min="6408" max="6408" width="5.85546875" style="3" bestFit="1" customWidth="1"/>
    <col min="6409" max="6409" width="14.85546875" style="3" bestFit="1" customWidth="1"/>
    <col min="6410" max="6410" width="10.85546875" style="3" bestFit="1" customWidth="1"/>
    <col min="6411" max="6411" width="14.140625" style="3" bestFit="1" customWidth="1"/>
    <col min="6412" max="6412" width="15.140625" style="3" bestFit="1" customWidth="1"/>
    <col min="6413" max="6656" width="9.140625" style="3"/>
    <col min="6657" max="6657" width="4.42578125" style="3" bestFit="1" customWidth="1"/>
    <col min="6658" max="6658" width="27.7109375" style="3" bestFit="1" customWidth="1"/>
    <col min="6659" max="6659" width="8" style="3" bestFit="1" customWidth="1"/>
    <col min="6660" max="6660" width="32.42578125" style="3" bestFit="1" customWidth="1"/>
    <col min="6661" max="6661" width="7.28515625" style="3" bestFit="1" customWidth="1"/>
    <col min="6662" max="6662" width="15.140625" style="3" bestFit="1" customWidth="1"/>
    <col min="6663" max="6663" width="11" style="3" bestFit="1" customWidth="1"/>
    <col min="6664" max="6664" width="5.85546875" style="3" bestFit="1" customWidth="1"/>
    <col min="6665" max="6665" width="14.85546875" style="3" bestFit="1" customWidth="1"/>
    <col min="6666" max="6666" width="10.85546875" style="3" bestFit="1" customWidth="1"/>
    <col min="6667" max="6667" width="14.140625" style="3" bestFit="1" customWidth="1"/>
    <col min="6668" max="6668" width="15.140625" style="3" bestFit="1" customWidth="1"/>
    <col min="6669" max="6912" width="9.140625" style="3"/>
    <col min="6913" max="6913" width="4.42578125" style="3" bestFit="1" customWidth="1"/>
    <col min="6914" max="6914" width="27.7109375" style="3" bestFit="1" customWidth="1"/>
    <col min="6915" max="6915" width="8" style="3" bestFit="1" customWidth="1"/>
    <col min="6916" max="6916" width="32.42578125" style="3" bestFit="1" customWidth="1"/>
    <col min="6917" max="6917" width="7.28515625" style="3" bestFit="1" customWidth="1"/>
    <col min="6918" max="6918" width="15.140625" style="3" bestFit="1" customWidth="1"/>
    <col min="6919" max="6919" width="11" style="3" bestFit="1" customWidth="1"/>
    <col min="6920" max="6920" width="5.85546875" style="3" bestFit="1" customWidth="1"/>
    <col min="6921" max="6921" width="14.85546875" style="3" bestFit="1" customWidth="1"/>
    <col min="6922" max="6922" width="10.85546875" style="3" bestFit="1" customWidth="1"/>
    <col min="6923" max="6923" width="14.140625" style="3" bestFit="1" customWidth="1"/>
    <col min="6924" max="6924" width="15.140625" style="3" bestFit="1" customWidth="1"/>
    <col min="6925" max="7168" width="9.140625" style="3"/>
    <col min="7169" max="7169" width="4.42578125" style="3" bestFit="1" customWidth="1"/>
    <col min="7170" max="7170" width="27.7109375" style="3" bestFit="1" customWidth="1"/>
    <col min="7171" max="7171" width="8" style="3" bestFit="1" customWidth="1"/>
    <col min="7172" max="7172" width="32.42578125" style="3" bestFit="1" customWidth="1"/>
    <col min="7173" max="7173" width="7.28515625" style="3" bestFit="1" customWidth="1"/>
    <col min="7174" max="7174" width="15.140625" style="3" bestFit="1" customWidth="1"/>
    <col min="7175" max="7175" width="11" style="3" bestFit="1" customWidth="1"/>
    <col min="7176" max="7176" width="5.85546875" style="3" bestFit="1" customWidth="1"/>
    <col min="7177" max="7177" width="14.85546875" style="3" bestFit="1" customWidth="1"/>
    <col min="7178" max="7178" width="10.85546875" style="3" bestFit="1" customWidth="1"/>
    <col min="7179" max="7179" width="14.140625" style="3" bestFit="1" customWidth="1"/>
    <col min="7180" max="7180" width="15.140625" style="3" bestFit="1" customWidth="1"/>
    <col min="7181" max="7424" width="9.140625" style="3"/>
    <col min="7425" max="7425" width="4.42578125" style="3" bestFit="1" customWidth="1"/>
    <col min="7426" max="7426" width="27.7109375" style="3" bestFit="1" customWidth="1"/>
    <col min="7427" max="7427" width="8" style="3" bestFit="1" customWidth="1"/>
    <col min="7428" max="7428" width="32.42578125" style="3" bestFit="1" customWidth="1"/>
    <col min="7429" max="7429" width="7.28515625" style="3" bestFit="1" customWidth="1"/>
    <col min="7430" max="7430" width="15.140625" style="3" bestFit="1" customWidth="1"/>
    <col min="7431" max="7431" width="11" style="3" bestFit="1" customWidth="1"/>
    <col min="7432" max="7432" width="5.85546875" style="3" bestFit="1" customWidth="1"/>
    <col min="7433" max="7433" width="14.85546875" style="3" bestFit="1" customWidth="1"/>
    <col min="7434" max="7434" width="10.85546875" style="3" bestFit="1" customWidth="1"/>
    <col min="7435" max="7435" width="14.140625" style="3" bestFit="1" customWidth="1"/>
    <col min="7436" max="7436" width="15.140625" style="3" bestFit="1" customWidth="1"/>
    <col min="7437" max="7680" width="9.140625" style="3"/>
    <col min="7681" max="7681" width="4.42578125" style="3" bestFit="1" customWidth="1"/>
    <col min="7682" max="7682" width="27.7109375" style="3" bestFit="1" customWidth="1"/>
    <col min="7683" max="7683" width="8" style="3" bestFit="1" customWidth="1"/>
    <col min="7684" max="7684" width="32.42578125" style="3" bestFit="1" customWidth="1"/>
    <col min="7685" max="7685" width="7.28515625" style="3" bestFit="1" customWidth="1"/>
    <col min="7686" max="7686" width="15.140625" style="3" bestFit="1" customWidth="1"/>
    <col min="7687" max="7687" width="11" style="3" bestFit="1" customWidth="1"/>
    <col min="7688" max="7688" width="5.85546875" style="3" bestFit="1" customWidth="1"/>
    <col min="7689" max="7689" width="14.85546875" style="3" bestFit="1" customWidth="1"/>
    <col min="7690" max="7690" width="10.85546875" style="3" bestFit="1" customWidth="1"/>
    <col min="7691" max="7691" width="14.140625" style="3" bestFit="1" customWidth="1"/>
    <col min="7692" max="7692" width="15.140625" style="3" bestFit="1" customWidth="1"/>
    <col min="7693" max="7936" width="9.140625" style="3"/>
    <col min="7937" max="7937" width="4.42578125" style="3" bestFit="1" customWidth="1"/>
    <col min="7938" max="7938" width="27.7109375" style="3" bestFit="1" customWidth="1"/>
    <col min="7939" max="7939" width="8" style="3" bestFit="1" customWidth="1"/>
    <col min="7940" max="7940" width="32.42578125" style="3" bestFit="1" customWidth="1"/>
    <col min="7941" max="7941" width="7.28515625" style="3" bestFit="1" customWidth="1"/>
    <col min="7942" max="7942" width="15.140625" style="3" bestFit="1" customWidth="1"/>
    <col min="7943" max="7943" width="11" style="3" bestFit="1" customWidth="1"/>
    <col min="7944" max="7944" width="5.85546875" style="3" bestFit="1" customWidth="1"/>
    <col min="7945" max="7945" width="14.85546875" style="3" bestFit="1" customWidth="1"/>
    <col min="7946" max="7946" width="10.85546875" style="3" bestFit="1" customWidth="1"/>
    <col min="7947" max="7947" width="14.140625" style="3" bestFit="1" customWidth="1"/>
    <col min="7948" max="7948" width="15.140625" style="3" bestFit="1" customWidth="1"/>
    <col min="7949" max="8192" width="9.140625" style="3"/>
    <col min="8193" max="8193" width="4.42578125" style="3" bestFit="1" customWidth="1"/>
    <col min="8194" max="8194" width="27.7109375" style="3" bestFit="1" customWidth="1"/>
    <col min="8195" max="8195" width="8" style="3" bestFit="1" customWidth="1"/>
    <col min="8196" max="8196" width="32.42578125" style="3" bestFit="1" customWidth="1"/>
    <col min="8197" max="8197" width="7.28515625" style="3" bestFit="1" customWidth="1"/>
    <col min="8198" max="8198" width="15.140625" style="3" bestFit="1" customWidth="1"/>
    <col min="8199" max="8199" width="11" style="3" bestFit="1" customWidth="1"/>
    <col min="8200" max="8200" width="5.85546875" style="3" bestFit="1" customWidth="1"/>
    <col min="8201" max="8201" width="14.85546875" style="3" bestFit="1" customWidth="1"/>
    <col min="8202" max="8202" width="10.85546875" style="3" bestFit="1" customWidth="1"/>
    <col min="8203" max="8203" width="14.140625" style="3" bestFit="1" customWidth="1"/>
    <col min="8204" max="8204" width="15.140625" style="3" bestFit="1" customWidth="1"/>
    <col min="8205" max="8448" width="9.140625" style="3"/>
    <col min="8449" max="8449" width="4.42578125" style="3" bestFit="1" customWidth="1"/>
    <col min="8450" max="8450" width="27.7109375" style="3" bestFit="1" customWidth="1"/>
    <col min="8451" max="8451" width="8" style="3" bestFit="1" customWidth="1"/>
    <col min="8452" max="8452" width="32.42578125" style="3" bestFit="1" customWidth="1"/>
    <col min="8453" max="8453" width="7.28515625" style="3" bestFit="1" customWidth="1"/>
    <col min="8454" max="8454" width="15.140625" style="3" bestFit="1" customWidth="1"/>
    <col min="8455" max="8455" width="11" style="3" bestFit="1" customWidth="1"/>
    <col min="8456" max="8456" width="5.85546875" style="3" bestFit="1" customWidth="1"/>
    <col min="8457" max="8457" width="14.85546875" style="3" bestFit="1" customWidth="1"/>
    <col min="8458" max="8458" width="10.85546875" style="3" bestFit="1" customWidth="1"/>
    <col min="8459" max="8459" width="14.140625" style="3" bestFit="1" customWidth="1"/>
    <col min="8460" max="8460" width="15.140625" style="3" bestFit="1" customWidth="1"/>
    <col min="8461" max="8704" width="9.140625" style="3"/>
    <col min="8705" max="8705" width="4.42578125" style="3" bestFit="1" customWidth="1"/>
    <col min="8706" max="8706" width="27.7109375" style="3" bestFit="1" customWidth="1"/>
    <col min="8707" max="8707" width="8" style="3" bestFit="1" customWidth="1"/>
    <col min="8708" max="8708" width="32.42578125" style="3" bestFit="1" customWidth="1"/>
    <col min="8709" max="8709" width="7.28515625" style="3" bestFit="1" customWidth="1"/>
    <col min="8710" max="8710" width="15.140625" style="3" bestFit="1" customWidth="1"/>
    <col min="8711" max="8711" width="11" style="3" bestFit="1" customWidth="1"/>
    <col min="8712" max="8712" width="5.85546875" style="3" bestFit="1" customWidth="1"/>
    <col min="8713" max="8713" width="14.85546875" style="3" bestFit="1" customWidth="1"/>
    <col min="8714" max="8714" width="10.85546875" style="3" bestFit="1" customWidth="1"/>
    <col min="8715" max="8715" width="14.140625" style="3" bestFit="1" customWidth="1"/>
    <col min="8716" max="8716" width="15.140625" style="3" bestFit="1" customWidth="1"/>
    <col min="8717" max="8960" width="9.140625" style="3"/>
    <col min="8961" max="8961" width="4.42578125" style="3" bestFit="1" customWidth="1"/>
    <col min="8962" max="8962" width="27.7109375" style="3" bestFit="1" customWidth="1"/>
    <col min="8963" max="8963" width="8" style="3" bestFit="1" customWidth="1"/>
    <col min="8964" max="8964" width="32.42578125" style="3" bestFit="1" customWidth="1"/>
    <col min="8965" max="8965" width="7.28515625" style="3" bestFit="1" customWidth="1"/>
    <col min="8966" max="8966" width="15.140625" style="3" bestFit="1" customWidth="1"/>
    <col min="8967" max="8967" width="11" style="3" bestFit="1" customWidth="1"/>
    <col min="8968" max="8968" width="5.85546875" style="3" bestFit="1" customWidth="1"/>
    <col min="8969" max="8969" width="14.85546875" style="3" bestFit="1" customWidth="1"/>
    <col min="8970" max="8970" width="10.85546875" style="3" bestFit="1" customWidth="1"/>
    <col min="8971" max="8971" width="14.140625" style="3" bestFit="1" customWidth="1"/>
    <col min="8972" max="8972" width="15.140625" style="3" bestFit="1" customWidth="1"/>
    <col min="8973" max="9216" width="9.140625" style="3"/>
    <col min="9217" max="9217" width="4.42578125" style="3" bestFit="1" customWidth="1"/>
    <col min="9218" max="9218" width="27.7109375" style="3" bestFit="1" customWidth="1"/>
    <col min="9219" max="9219" width="8" style="3" bestFit="1" customWidth="1"/>
    <col min="9220" max="9220" width="32.42578125" style="3" bestFit="1" customWidth="1"/>
    <col min="9221" max="9221" width="7.28515625" style="3" bestFit="1" customWidth="1"/>
    <col min="9222" max="9222" width="15.140625" style="3" bestFit="1" customWidth="1"/>
    <col min="9223" max="9223" width="11" style="3" bestFit="1" customWidth="1"/>
    <col min="9224" max="9224" width="5.85546875" style="3" bestFit="1" customWidth="1"/>
    <col min="9225" max="9225" width="14.85546875" style="3" bestFit="1" customWidth="1"/>
    <col min="9226" max="9226" width="10.85546875" style="3" bestFit="1" customWidth="1"/>
    <col min="9227" max="9227" width="14.140625" style="3" bestFit="1" customWidth="1"/>
    <col min="9228" max="9228" width="15.140625" style="3" bestFit="1" customWidth="1"/>
    <col min="9229" max="9472" width="9.140625" style="3"/>
    <col min="9473" max="9473" width="4.42578125" style="3" bestFit="1" customWidth="1"/>
    <col min="9474" max="9474" width="27.7109375" style="3" bestFit="1" customWidth="1"/>
    <col min="9475" max="9475" width="8" style="3" bestFit="1" customWidth="1"/>
    <col min="9476" max="9476" width="32.42578125" style="3" bestFit="1" customWidth="1"/>
    <col min="9477" max="9477" width="7.28515625" style="3" bestFit="1" customWidth="1"/>
    <col min="9478" max="9478" width="15.140625" style="3" bestFit="1" customWidth="1"/>
    <col min="9479" max="9479" width="11" style="3" bestFit="1" customWidth="1"/>
    <col min="9480" max="9480" width="5.85546875" style="3" bestFit="1" customWidth="1"/>
    <col min="9481" max="9481" width="14.85546875" style="3" bestFit="1" customWidth="1"/>
    <col min="9482" max="9482" width="10.85546875" style="3" bestFit="1" customWidth="1"/>
    <col min="9483" max="9483" width="14.140625" style="3" bestFit="1" customWidth="1"/>
    <col min="9484" max="9484" width="15.140625" style="3" bestFit="1" customWidth="1"/>
    <col min="9485" max="9728" width="9.140625" style="3"/>
    <col min="9729" max="9729" width="4.42578125" style="3" bestFit="1" customWidth="1"/>
    <col min="9730" max="9730" width="27.7109375" style="3" bestFit="1" customWidth="1"/>
    <col min="9731" max="9731" width="8" style="3" bestFit="1" customWidth="1"/>
    <col min="9732" max="9732" width="32.42578125" style="3" bestFit="1" customWidth="1"/>
    <col min="9733" max="9733" width="7.28515625" style="3" bestFit="1" customWidth="1"/>
    <col min="9734" max="9734" width="15.140625" style="3" bestFit="1" customWidth="1"/>
    <col min="9735" max="9735" width="11" style="3" bestFit="1" customWidth="1"/>
    <col min="9736" max="9736" width="5.85546875" style="3" bestFit="1" customWidth="1"/>
    <col min="9737" max="9737" width="14.85546875" style="3" bestFit="1" customWidth="1"/>
    <col min="9738" max="9738" width="10.85546875" style="3" bestFit="1" customWidth="1"/>
    <col min="9739" max="9739" width="14.140625" style="3" bestFit="1" customWidth="1"/>
    <col min="9740" max="9740" width="15.140625" style="3" bestFit="1" customWidth="1"/>
    <col min="9741" max="9984" width="9.140625" style="3"/>
    <col min="9985" max="9985" width="4.42578125" style="3" bestFit="1" customWidth="1"/>
    <col min="9986" max="9986" width="27.7109375" style="3" bestFit="1" customWidth="1"/>
    <col min="9987" max="9987" width="8" style="3" bestFit="1" customWidth="1"/>
    <col min="9988" max="9988" width="32.42578125" style="3" bestFit="1" customWidth="1"/>
    <col min="9989" max="9989" width="7.28515625" style="3" bestFit="1" customWidth="1"/>
    <col min="9990" max="9990" width="15.140625" style="3" bestFit="1" customWidth="1"/>
    <col min="9991" max="9991" width="11" style="3" bestFit="1" customWidth="1"/>
    <col min="9992" max="9992" width="5.85546875" style="3" bestFit="1" customWidth="1"/>
    <col min="9993" max="9993" width="14.85546875" style="3" bestFit="1" customWidth="1"/>
    <col min="9994" max="9994" width="10.85546875" style="3" bestFit="1" customWidth="1"/>
    <col min="9995" max="9995" width="14.140625" style="3" bestFit="1" customWidth="1"/>
    <col min="9996" max="9996" width="15.140625" style="3" bestFit="1" customWidth="1"/>
    <col min="9997" max="10240" width="9.140625" style="3"/>
    <col min="10241" max="10241" width="4.42578125" style="3" bestFit="1" customWidth="1"/>
    <col min="10242" max="10242" width="27.7109375" style="3" bestFit="1" customWidth="1"/>
    <col min="10243" max="10243" width="8" style="3" bestFit="1" customWidth="1"/>
    <col min="10244" max="10244" width="32.42578125" style="3" bestFit="1" customWidth="1"/>
    <col min="10245" max="10245" width="7.28515625" style="3" bestFit="1" customWidth="1"/>
    <col min="10246" max="10246" width="15.140625" style="3" bestFit="1" customWidth="1"/>
    <col min="10247" max="10247" width="11" style="3" bestFit="1" customWidth="1"/>
    <col min="10248" max="10248" width="5.85546875" style="3" bestFit="1" customWidth="1"/>
    <col min="10249" max="10249" width="14.85546875" style="3" bestFit="1" customWidth="1"/>
    <col min="10250" max="10250" width="10.85546875" style="3" bestFit="1" customWidth="1"/>
    <col min="10251" max="10251" width="14.140625" style="3" bestFit="1" customWidth="1"/>
    <col min="10252" max="10252" width="15.140625" style="3" bestFit="1" customWidth="1"/>
    <col min="10253" max="10496" width="9.140625" style="3"/>
    <col min="10497" max="10497" width="4.42578125" style="3" bestFit="1" customWidth="1"/>
    <col min="10498" max="10498" width="27.7109375" style="3" bestFit="1" customWidth="1"/>
    <col min="10499" max="10499" width="8" style="3" bestFit="1" customWidth="1"/>
    <col min="10500" max="10500" width="32.42578125" style="3" bestFit="1" customWidth="1"/>
    <col min="10501" max="10501" width="7.28515625" style="3" bestFit="1" customWidth="1"/>
    <col min="10502" max="10502" width="15.140625" style="3" bestFit="1" customWidth="1"/>
    <col min="10503" max="10503" width="11" style="3" bestFit="1" customWidth="1"/>
    <col min="10504" max="10504" width="5.85546875" style="3" bestFit="1" customWidth="1"/>
    <col min="10505" max="10505" width="14.85546875" style="3" bestFit="1" customWidth="1"/>
    <col min="10506" max="10506" width="10.85546875" style="3" bestFit="1" customWidth="1"/>
    <col min="10507" max="10507" width="14.140625" style="3" bestFit="1" customWidth="1"/>
    <col min="10508" max="10508" width="15.140625" style="3" bestFit="1" customWidth="1"/>
    <col min="10509" max="10752" width="9.140625" style="3"/>
    <col min="10753" max="10753" width="4.42578125" style="3" bestFit="1" customWidth="1"/>
    <col min="10754" max="10754" width="27.7109375" style="3" bestFit="1" customWidth="1"/>
    <col min="10755" max="10755" width="8" style="3" bestFit="1" customWidth="1"/>
    <col min="10756" max="10756" width="32.42578125" style="3" bestFit="1" customWidth="1"/>
    <col min="10757" max="10757" width="7.28515625" style="3" bestFit="1" customWidth="1"/>
    <col min="10758" max="10758" width="15.140625" style="3" bestFit="1" customWidth="1"/>
    <col min="10759" max="10759" width="11" style="3" bestFit="1" customWidth="1"/>
    <col min="10760" max="10760" width="5.85546875" style="3" bestFit="1" customWidth="1"/>
    <col min="10761" max="10761" width="14.85546875" style="3" bestFit="1" customWidth="1"/>
    <col min="10762" max="10762" width="10.85546875" style="3" bestFit="1" customWidth="1"/>
    <col min="10763" max="10763" width="14.140625" style="3" bestFit="1" customWidth="1"/>
    <col min="10764" max="10764" width="15.140625" style="3" bestFit="1" customWidth="1"/>
    <col min="10765" max="11008" width="9.140625" style="3"/>
    <col min="11009" max="11009" width="4.42578125" style="3" bestFit="1" customWidth="1"/>
    <col min="11010" max="11010" width="27.7109375" style="3" bestFit="1" customWidth="1"/>
    <col min="11011" max="11011" width="8" style="3" bestFit="1" customWidth="1"/>
    <col min="11012" max="11012" width="32.42578125" style="3" bestFit="1" customWidth="1"/>
    <col min="11013" max="11013" width="7.28515625" style="3" bestFit="1" customWidth="1"/>
    <col min="11014" max="11014" width="15.140625" style="3" bestFit="1" customWidth="1"/>
    <col min="11015" max="11015" width="11" style="3" bestFit="1" customWidth="1"/>
    <col min="11016" max="11016" width="5.85546875" style="3" bestFit="1" customWidth="1"/>
    <col min="11017" max="11017" width="14.85546875" style="3" bestFit="1" customWidth="1"/>
    <col min="11018" max="11018" width="10.85546875" style="3" bestFit="1" customWidth="1"/>
    <col min="11019" max="11019" width="14.140625" style="3" bestFit="1" customWidth="1"/>
    <col min="11020" max="11020" width="15.140625" style="3" bestFit="1" customWidth="1"/>
    <col min="11021" max="11264" width="9.140625" style="3"/>
    <col min="11265" max="11265" width="4.42578125" style="3" bestFit="1" customWidth="1"/>
    <col min="11266" max="11266" width="27.7109375" style="3" bestFit="1" customWidth="1"/>
    <col min="11267" max="11267" width="8" style="3" bestFit="1" customWidth="1"/>
    <col min="11268" max="11268" width="32.42578125" style="3" bestFit="1" customWidth="1"/>
    <col min="11269" max="11269" width="7.28515625" style="3" bestFit="1" customWidth="1"/>
    <col min="11270" max="11270" width="15.140625" style="3" bestFit="1" customWidth="1"/>
    <col min="11271" max="11271" width="11" style="3" bestFit="1" customWidth="1"/>
    <col min="11272" max="11272" width="5.85546875" style="3" bestFit="1" customWidth="1"/>
    <col min="11273" max="11273" width="14.85546875" style="3" bestFit="1" customWidth="1"/>
    <col min="11274" max="11274" width="10.85546875" style="3" bestFit="1" customWidth="1"/>
    <col min="11275" max="11275" width="14.140625" style="3" bestFit="1" customWidth="1"/>
    <col min="11276" max="11276" width="15.140625" style="3" bestFit="1" customWidth="1"/>
    <col min="11277" max="11520" width="9.140625" style="3"/>
    <col min="11521" max="11521" width="4.42578125" style="3" bestFit="1" customWidth="1"/>
    <col min="11522" max="11522" width="27.7109375" style="3" bestFit="1" customWidth="1"/>
    <col min="11523" max="11523" width="8" style="3" bestFit="1" customWidth="1"/>
    <col min="11524" max="11524" width="32.42578125" style="3" bestFit="1" customWidth="1"/>
    <col min="11525" max="11525" width="7.28515625" style="3" bestFit="1" customWidth="1"/>
    <col min="11526" max="11526" width="15.140625" style="3" bestFit="1" customWidth="1"/>
    <col min="11527" max="11527" width="11" style="3" bestFit="1" customWidth="1"/>
    <col min="11528" max="11528" width="5.85546875" style="3" bestFit="1" customWidth="1"/>
    <col min="11529" max="11529" width="14.85546875" style="3" bestFit="1" customWidth="1"/>
    <col min="11530" max="11530" width="10.85546875" style="3" bestFit="1" customWidth="1"/>
    <col min="11531" max="11531" width="14.140625" style="3" bestFit="1" customWidth="1"/>
    <col min="11532" max="11532" width="15.140625" style="3" bestFit="1" customWidth="1"/>
    <col min="11533" max="11776" width="9.140625" style="3"/>
    <col min="11777" max="11777" width="4.42578125" style="3" bestFit="1" customWidth="1"/>
    <col min="11778" max="11778" width="27.7109375" style="3" bestFit="1" customWidth="1"/>
    <col min="11779" max="11779" width="8" style="3" bestFit="1" customWidth="1"/>
    <col min="11780" max="11780" width="32.42578125" style="3" bestFit="1" customWidth="1"/>
    <col min="11781" max="11781" width="7.28515625" style="3" bestFit="1" customWidth="1"/>
    <col min="11782" max="11782" width="15.140625" style="3" bestFit="1" customWidth="1"/>
    <col min="11783" max="11783" width="11" style="3" bestFit="1" customWidth="1"/>
    <col min="11784" max="11784" width="5.85546875" style="3" bestFit="1" customWidth="1"/>
    <col min="11785" max="11785" width="14.85546875" style="3" bestFit="1" customWidth="1"/>
    <col min="11786" max="11786" width="10.85546875" style="3" bestFit="1" customWidth="1"/>
    <col min="11787" max="11787" width="14.140625" style="3" bestFit="1" customWidth="1"/>
    <col min="11788" max="11788" width="15.140625" style="3" bestFit="1" customWidth="1"/>
    <col min="11789" max="12032" width="9.140625" style="3"/>
    <col min="12033" max="12033" width="4.42578125" style="3" bestFit="1" customWidth="1"/>
    <col min="12034" max="12034" width="27.7109375" style="3" bestFit="1" customWidth="1"/>
    <col min="12035" max="12035" width="8" style="3" bestFit="1" customWidth="1"/>
    <col min="12036" max="12036" width="32.42578125" style="3" bestFit="1" customWidth="1"/>
    <col min="12037" max="12037" width="7.28515625" style="3" bestFit="1" customWidth="1"/>
    <col min="12038" max="12038" width="15.140625" style="3" bestFit="1" customWidth="1"/>
    <col min="12039" max="12039" width="11" style="3" bestFit="1" customWidth="1"/>
    <col min="12040" max="12040" width="5.85546875" style="3" bestFit="1" customWidth="1"/>
    <col min="12041" max="12041" width="14.85546875" style="3" bestFit="1" customWidth="1"/>
    <col min="12042" max="12042" width="10.85546875" style="3" bestFit="1" customWidth="1"/>
    <col min="12043" max="12043" width="14.140625" style="3" bestFit="1" customWidth="1"/>
    <col min="12044" max="12044" width="15.140625" style="3" bestFit="1" customWidth="1"/>
    <col min="12045" max="12288" width="9.140625" style="3"/>
    <col min="12289" max="12289" width="4.42578125" style="3" bestFit="1" customWidth="1"/>
    <col min="12290" max="12290" width="27.7109375" style="3" bestFit="1" customWidth="1"/>
    <col min="12291" max="12291" width="8" style="3" bestFit="1" customWidth="1"/>
    <col min="12292" max="12292" width="32.42578125" style="3" bestFit="1" customWidth="1"/>
    <col min="12293" max="12293" width="7.28515625" style="3" bestFit="1" customWidth="1"/>
    <col min="12294" max="12294" width="15.140625" style="3" bestFit="1" customWidth="1"/>
    <col min="12295" max="12295" width="11" style="3" bestFit="1" customWidth="1"/>
    <col min="12296" max="12296" width="5.85546875" style="3" bestFit="1" customWidth="1"/>
    <col min="12297" max="12297" width="14.85546875" style="3" bestFit="1" customWidth="1"/>
    <col min="12298" max="12298" width="10.85546875" style="3" bestFit="1" customWidth="1"/>
    <col min="12299" max="12299" width="14.140625" style="3" bestFit="1" customWidth="1"/>
    <col min="12300" max="12300" width="15.140625" style="3" bestFit="1" customWidth="1"/>
    <col min="12301" max="12544" width="9.140625" style="3"/>
    <col min="12545" max="12545" width="4.42578125" style="3" bestFit="1" customWidth="1"/>
    <col min="12546" max="12546" width="27.7109375" style="3" bestFit="1" customWidth="1"/>
    <col min="12547" max="12547" width="8" style="3" bestFit="1" customWidth="1"/>
    <col min="12548" max="12548" width="32.42578125" style="3" bestFit="1" customWidth="1"/>
    <col min="12549" max="12549" width="7.28515625" style="3" bestFit="1" customWidth="1"/>
    <col min="12550" max="12550" width="15.140625" style="3" bestFit="1" customWidth="1"/>
    <col min="12551" max="12551" width="11" style="3" bestFit="1" customWidth="1"/>
    <col min="12552" max="12552" width="5.85546875" style="3" bestFit="1" customWidth="1"/>
    <col min="12553" max="12553" width="14.85546875" style="3" bestFit="1" customWidth="1"/>
    <col min="12554" max="12554" width="10.85546875" style="3" bestFit="1" customWidth="1"/>
    <col min="12555" max="12555" width="14.140625" style="3" bestFit="1" customWidth="1"/>
    <col min="12556" max="12556" width="15.140625" style="3" bestFit="1" customWidth="1"/>
    <col min="12557" max="12800" width="9.140625" style="3"/>
    <col min="12801" max="12801" width="4.42578125" style="3" bestFit="1" customWidth="1"/>
    <col min="12802" max="12802" width="27.7109375" style="3" bestFit="1" customWidth="1"/>
    <col min="12803" max="12803" width="8" style="3" bestFit="1" customWidth="1"/>
    <col min="12804" max="12804" width="32.42578125" style="3" bestFit="1" customWidth="1"/>
    <col min="12805" max="12805" width="7.28515625" style="3" bestFit="1" customWidth="1"/>
    <col min="12806" max="12806" width="15.140625" style="3" bestFit="1" customWidth="1"/>
    <col min="12807" max="12807" width="11" style="3" bestFit="1" customWidth="1"/>
    <col min="12808" max="12808" width="5.85546875" style="3" bestFit="1" customWidth="1"/>
    <col min="12809" max="12809" width="14.85546875" style="3" bestFit="1" customWidth="1"/>
    <col min="12810" max="12810" width="10.85546875" style="3" bestFit="1" customWidth="1"/>
    <col min="12811" max="12811" width="14.140625" style="3" bestFit="1" customWidth="1"/>
    <col min="12812" max="12812" width="15.140625" style="3" bestFit="1" customWidth="1"/>
    <col min="12813" max="13056" width="9.140625" style="3"/>
    <col min="13057" max="13057" width="4.42578125" style="3" bestFit="1" customWidth="1"/>
    <col min="13058" max="13058" width="27.7109375" style="3" bestFit="1" customWidth="1"/>
    <col min="13059" max="13059" width="8" style="3" bestFit="1" customWidth="1"/>
    <col min="13060" max="13060" width="32.42578125" style="3" bestFit="1" customWidth="1"/>
    <col min="13061" max="13061" width="7.28515625" style="3" bestFit="1" customWidth="1"/>
    <col min="13062" max="13062" width="15.140625" style="3" bestFit="1" customWidth="1"/>
    <col min="13063" max="13063" width="11" style="3" bestFit="1" customWidth="1"/>
    <col min="13064" max="13064" width="5.85546875" style="3" bestFit="1" customWidth="1"/>
    <col min="13065" max="13065" width="14.85546875" style="3" bestFit="1" customWidth="1"/>
    <col min="13066" max="13066" width="10.85546875" style="3" bestFit="1" customWidth="1"/>
    <col min="13067" max="13067" width="14.140625" style="3" bestFit="1" customWidth="1"/>
    <col min="13068" max="13068" width="15.140625" style="3" bestFit="1" customWidth="1"/>
    <col min="13069" max="13312" width="9.140625" style="3"/>
    <col min="13313" max="13313" width="4.42578125" style="3" bestFit="1" customWidth="1"/>
    <col min="13314" max="13314" width="27.7109375" style="3" bestFit="1" customWidth="1"/>
    <col min="13315" max="13315" width="8" style="3" bestFit="1" customWidth="1"/>
    <col min="13316" max="13316" width="32.42578125" style="3" bestFit="1" customWidth="1"/>
    <col min="13317" max="13317" width="7.28515625" style="3" bestFit="1" customWidth="1"/>
    <col min="13318" max="13318" width="15.140625" style="3" bestFit="1" customWidth="1"/>
    <col min="13319" max="13319" width="11" style="3" bestFit="1" customWidth="1"/>
    <col min="13320" max="13320" width="5.85546875" style="3" bestFit="1" customWidth="1"/>
    <col min="13321" max="13321" width="14.85546875" style="3" bestFit="1" customWidth="1"/>
    <col min="13322" max="13322" width="10.85546875" style="3" bestFit="1" customWidth="1"/>
    <col min="13323" max="13323" width="14.140625" style="3" bestFit="1" customWidth="1"/>
    <col min="13324" max="13324" width="15.140625" style="3" bestFit="1" customWidth="1"/>
    <col min="13325" max="13568" width="9.140625" style="3"/>
    <col min="13569" max="13569" width="4.42578125" style="3" bestFit="1" customWidth="1"/>
    <col min="13570" max="13570" width="27.7109375" style="3" bestFit="1" customWidth="1"/>
    <col min="13571" max="13571" width="8" style="3" bestFit="1" customWidth="1"/>
    <col min="13572" max="13572" width="32.42578125" style="3" bestFit="1" customWidth="1"/>
    <col min="13573" max="13573" width="7.28515625" style="3" bestFit="1" customWidth="1"/>
    <col min="13574" max="13574" width="15.140625" style="3" bestFit="1" customWidth="1"/>
    <col min="13575" max="13575" width="11" style="3" bestFit="1" customWidth="1"/>
    <col min="13576" max="13576" width="5.85546875" style="3" bestFit="1" customWidth="1"/>
    <col min="13577" max="13577" width="14.85546875" style="3" bestFit="1" customWidth="1"/>
    <col min="13578" max="13578" width="10.85546875" style="3" bestFit="1" customWidth="1"/>
    <col min="13579" max="13579" width="14.140625" style="3" bestFit="1" customWidth="1"/>
    <col min="13580" max="13580" width="15.140625" style="3" bestFit="1" customWidth="1"/>
    <col min="13581" max="13824" width="9.140625" style="3"/>
    <col min="13825" max="13825" width="4.42578125" style="3" bestFit="1" customWidth="1"/>
    <col min="13826" max="13826" width="27.7109375" style="3" bestFit="1" customWidth="1"/>
    <col min="13827" max="13827" width="8" style="3" bestFit="1" customWidth="1"/>
    <col min="13828" max="13828" width="32.42578125" style="3" bestFit="1" customWidth="1"/>
    <col min="13829" max="13829" width="7.28515625" style="3" bestFit="1" customWidth="1"/>
    <col min="13830" max="13830" width="15.140625" style="3" bestFit="1" customWidth="1"/>
    <col min="13831" max="13831" width="11" style="3" bestFit="1" customWidth="1"/>
    <col min="13832" max="13832" width="5.85546875" style="3" bestFit="1" customWidth="1"/>
    <col min="13833" max="13833" width="14.85546875" style="3" bestFit="1" customWidth="1"/>
    <col min="13834" max="13834" width="10.85546875" style="3" bestFit="1" customWidth="1"/>
    <col min="13835" max="13835" width="14.140625" style="3" bestFit="1" customWidth="1"/>
    <col min="13836" max="13836" width="15.140625" style="3" bestFit="1" customWidth="1"/>
    <col min="13837" max="14080" width="9.140625" style="3"/>
    <col min="14081" max="14081" width="4.42578125" style="3" bestFit="1" customWidth="1"/>
    <col min="14082" max="14082" width="27.7109375" style="3" bestFit="1" customWidth="1"/>
    <col min="14083" max="14083" width="8" style="3" bestFit="1" customWidth="1"/>
    <col min="14084" max="14084" width="32.42578125" style="3" bestFit="1" customWidth="1"/>
    <col min="14085" max="14085" width="7.28515625" style="3" bestFit="1" customWidth="1"/>
    <col min="14086" max="14086" width="15.140625" style="3" bestFit="1" customWidth="1"/>
    <col min="14087" max="14087" width="11" style="3" bestFit="1" customWidth="1"/>
    <col min="14088" max="14088" width="5.85546875" style="3" bestFit="1" customWidth="1"/>
    <col min="14089" max="14089" width="14.85546875" style="3" bestFit="1" customWidth="1"/>
    <col min="14090" max="14090" width="10.85546875" style="3" bestFit="1" customWidth="1"/>
    <col min="14091" max="14091" width="14.140625" style="3" bestFit="1" customWidth="1"/>
    <col min="14092" max="14092" width="15.140625" style="3" bestFit="1" customWidth="1"/>
    <col min="14093" max="14336" width="9.140625" style="3"/>
    <col min="14337" max="14337" width="4.42578125" style="3" bestFit="1" customWidth="1"/>
    <col min="14338" max="14338" width="27.7109375" style="3" bestFit="1" customWidth="1"/>
    <col min="14339" max="14339" width="8" style="3" bestFit="1" customWidth="1"/>
    <col min="14340" max="14340" width="32.42578125" style="3" bestFit="1" customWidth="1"/>
    <col min="14341" max="14341" width="7.28515625" style="3" bestFit="1" customWidth="1"/>
    <col min="14342" max="14342" width="15.140625" style="3" bestFit="1" customWidth="1"/>
    <col min="14343" max="14343" width="11" style="3" bestFit="1" customWidth="1"/>
    <col min="14344" max="14344" width="5.85546875" style="3" bestFit="1" customWidth="1"/>
    <col min="14345" max="14345" width="14.85546875" style="3" bestFit="1" customWidth="1"/>
    <col min="14346" max="14346" width="10.85546875" style="3" bestFit="1" customWidth="1"/>
    <col min="14347" max="14347" width="14.140625" style="3" bestFit="1" customWidth="1"/>
    <col min="14348" max="14348" width="15.140625" style="3" bestFit="1" customWidth="1"/>
    <col min="14349" max="14592" width="9.140625" style="3"/>
    <col min="14593" max="14593" width="4.42578125" style="3" bestFit="1" customWidth="1"/>
    <col min="14594" max="14594" width="27.7109375" style="3" bestFit="1" customWidth="1"/>
    <col min="14595" max="14595" width="8" style="3" bestFit="1" customWidth="1"/>
    <col min="14596" max="14596" width="32.42578125" style="3" bestFit="1" customWidth="1"/>
    <col min="14597" max="14597" width="7.28515625" style="3" bestFit="1" customWidth="1"/>
    <col min="14598" max="14598" width="15.140625" style="3" bestFit="1" customWidth="1"/>
    <col min="14599" max="14599" width="11" style="3" bestFit="1" customWidth="1"/>
    <col min="14600" max="14600" width="5.85546875" style="3" bestFit="1" customWidth="1"/>
    <col min="14601" max="14601" width="14.85546875" style="3" bestFit="1" customWidth="1"/>
    <col min="14602" max="14602" width="10.85546875" style="3" bestFit="1" customWidth="1"/>
    <col min="14603" max="14603" width="14.140625" style="3" bestFit="1" customWidth="1"/>
    <col min="14604" max="14604" width="15.140625" style="3" bestFit="1" customWidth="1"/>
    <col min="14605" max="14848" width="9.140625" style="3"/>
    <col min="14849" max="14849" width="4.42578125" style="3" bestFit="1" customWidth="1"/>
    <col min="14850" max="14850" width="27.7109375" style="3" bestFit="1" customWidth="1"/>
    <col min="14851" max="14851" width="8" style="3" bestFit="1" customWidth="1"/>
    <col min="14852" max="14852" width="32.42578125" style="3" bestFit="1" customWidth="1"/>
    <col min="14853" max="14853" width="7.28515625" style="3" bestFit="1" customWidth="1"/>
    <col min="14854" max="14854" width="15.140625" style="3" bestFit="1" customWidth="1"/>
    <col min="14855" max="14855" width="11" style="3" bestFit="1" customWidth="1"/>
    <col min="14856" max="14856" width="5.85546875" style="3" bestFit="1" customWidth="1"/>
    <col min="14857" max="14857" width="14.85546875" style="3" bestFit="1" customWidth="1"/>
    <col min="14858" max="14858" width="10.85546875" style="3" bestFit="1" customWidth="1"/>
    <col min="14859" max="14859" width="14.140625" style="3" bestFit="1" customWidth="1"/>
    <col min="14860" max="14860" width="15.140625" style="3" bestFit="1" customWidth="1"/>
    <col min="14861" max="15104" width="9.140625" style="3"/>
    <col min="15105" max="15105" width="4.42578125" style="3" bestFit="1" customWidth="1"/>
    <col min="15106" max="15106" width="27.7109375" style="3" bestFit="1" customWidth="1"/>
    <col min="15107" max="15107" width="8" style="3" bestFit="1" customWidth="1"/>
    <col min="15108" max="15108" width="32.42578125" style="3" bestFit="1" customWidth="1"/>
    <col min="15109" max="15109" width="7.28515625" style="3" bestFit="1" customWidth="1"/>
    <col min="15110" max="15110" width="15.140625" style="3" bestFit="1" customWidth="1"/>
    <col min="15111" max="15111" width="11" style="3" bestFit="1" customWidth="1"/>
    <col min="15112" max="15112" width="5.85546875" style="3" bestFit="1" customWidth="1"/>
    <col min="15113" max="15113" width="14.85546875" style="3" bestFit="1" customWidth="1"/>
    <col min="15114" max="15114" width="10.85546875" style="3" bestFit="1" customWidth="1"/>
    <col min="15115" max="15115" width="14.140625" style="3" bestFit="1" customWidth="1"/>
    <col min="15116" max="15116" width="15.140625" style="3" bestFit="1" customWidth="1"/>
    <col min="15117" max="15360" width="9.140625" style="3"/>
    <col min="15361" max="15361" width="4.42578125" style="3" bestFit="1" customWidth="1"/>
    <col min="15362" max="15362" width="27.7109375" style="3" bestFit="1" customWidth="1"/>
    <col min="15363" max="15363" width="8" style="3" bestFit="1" customWidth="1"/>
    <col min="15364" max="15364" width="32.42578125" style="3" bestFit="1" customWidth="1"/>
    <col min="15365" max="15365" width="7.28515625" style="3" bestFit="1" customWidth="1"/>
    <col min="15366" max="15366" width="15.140625" style="3" bestFit="1" customWidth="1"/>
    <col min="15367" max="15367" width="11" style="3" bestFit="1" customWidth="1"/>
    <col min="15368" max="15368" width="5.85546875" style="3" bestFit="1" customWidth="1"/>
    <col min="15369" max="15369" width="14.85546875" style="3" bestFit="1" customWidth="1"/>
    <col min="15370" max="15370" width="10.85546875" style="3" bestFit="1" customWidth="1"/>
    <col min="15371" max="15371" width="14.140625" style="3" bestFit="1" customWidth="1"/>
    <col min="15372" max="15372" width="15.140625" style="3" bestFit="1" customWidth="1"/>
    <col min="15373" max="15616" width="9.140625" style="3"/>
    <col min="15617" max="15617" width="4.42578125" style="3" bestFit="1" customWidth="1"/>
    <col min="15618" max="15618" width="27.7109375" style="3" bestFit="1" customWidth="1"/>
    <col min="15619" max="15619" width="8" style="3" bestFit="1" customWidth="1"/>
    <col min="15620" max="15620" width="32.42578125" style="3" bestFit="1" customWidth="1"/>
    <col min="15621" max="15621" width="7.28515625" style="3" bestFit="1" customWidth="1"/>
    <col min="15622" max="15622" width="15.140625" style="3" bestFit="1" customWidth="1"/>
    <col min="15623" max="15623" width="11" style="3" bestFit="1" customWidth="1"/>
    <col min="15624" max="15624" width="5.85546875" style="3" bestFit="1" customWidth="1"/>
    <col min="15625" max="15625" width="14.85546875" style="3" bestFit="1" customWidth="1"/>
    <col min="15626" max="15626" width="10.85546875" style="3" bestFit="1" customWidth="1"/>
    <col min="15627" max="15627" width="14.140625" style="3" bestFit="1" customWidth="1"/>
    <col min="15628" max="15628" width="15.140625" style="3" bestFit="1" customWidth="1"/>
    <col min="15629" max="15872" width="9.140625" style="3"/>
    <col min="15873" max="15873" width="4.42578125" style="3" bestFit="1" customWidth="1"/>
    <col min="15874" max="15874" width="27.7109375" style="3" bestFit="1" customWidth="1"/>
    <col min="15875" max="15875" width="8" style="3" bestFit="1" customWidth="1"/>
    <col min="15876" max="15876" width="32.42578125" style="3" bestFit="1" customWidth="1"/>
    <col min="15877" max="15877" width="7.28515625" style="3" bestFit="1" customWidth="1"/>
    <col min="15878" max="15878" width="15.140625" style="3" bestFit="1" customWidth="1"/>
    <col min="15879" max="15879" width="11" style="3" bestFit="1" customWidth="1"/>
    <col min="15880" max="15880" width="5.85546875" style="3" bestFit="1" customWidth="1"/>
    <col min="15881" max="15881" width="14.85546875" style="3" bestFit="1" customWidth="1"/>
    <col min="15882" max="15882" width="10.85546875" style="3" bestFit="1" customWidth="1"/>
    <col min="15883" max="15883" width="14.140625" style="3" bestFit="1" customWidth="1"/>
    <col min="15884" max="15884" width="15.140625" style="3" bestFit="1" customWidth="1"/>
    <col min="15885" max="16128" width="9.140625" style="3"/>
    <col min="16129" max="16129" width="4.42578125" style="3" bestFit="1" customWidth="1"/>
    <col min="16130" max="16130" width="27.7109375" style="3" bestFit="1" customWidth="1"/>
    <col min="16131" max="16131" width="8" style="3" bestFit="1" customWidth="1"/>
    <col min="16132" max="16132" width="32.42578125" style="3" bestFit="1" customWidth="1"/>
    <col min="16133" max="16133" width="7.28515625" style="3" bestFit="1" customWidth="1"/>
    <col min="16134" max="16134" width="15.140625" style="3" bestFit="1" customWidth="1"/>
    <col min="16135" max="16135" width="11" style="3" bestFit="1" customWidth="1"/>
    <col min="16136" max="16136" width="5.85546875" style="3" bestFit="1" customWidth="1"/>
    <col min="16137" max="16137" width="14.85546875" style="3" bestFit="1" customWidth="1"/>
    <col min="16138" max="16138" width="10.85546875" style="3" bestFit="1" customWidth="1"/>
    <col min="16139" max="16139" width="14.140625" style="3" bestFit="1" customWidth="1"/>
    <col min="16140" max="16140" width="15.140625" style="3" bestFit="1" customWidth="1"/>
    <col min="16141" max="16384" width="9.140625" style="3"/>
  </cols>
  <sheetData>
    <row r="1" spans="1:12" ht="18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8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4.75" customHeight="1">
      <c r="A3" s="1" t="s">
        <v>0</v>
      </c>
      <c r="B3" s="1" t="s">
        <v>1</v>
      </c>
      <c r="C3" s="23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0.25" customHeight="1">
      <c r="A4" s="4">
        <v>1</v>
      </c>
      <c r="B4" s="5" t="s">
        <v>44</v>
      </c>
      <c r="C4" s="4">
        <v>266</v>
      </c>
      <c r="D4" s="5" t="s">
        <v>77</v>
      </c>
      <c r="E4" s="6"/>
      <c r="F4" s="4" t="s">
        <v>12</v>
      </c>
      <c r="G4" s="4" t="s">
        <v>13</v>
      </c>
      <c r="H4" s="4" t="s">
        <v>14</v>
      </c>
      <c r="I4" s="9">
        <v>29883</v>
      </c>
      <c r="J4" s="8" t="s">
        <v>15</v>
      </c>
      <c r="K4" s="8" t="s">
        <v>16</v>
      </c>
      <c r="L4" s="4"/>
    </row>
    <row r="5" spans="1:12" ht="20.25" customHeight="1">
      <c r="A5" s="4">
        <v>2</v>
      </c>
      <c r="B5" s="5" t="s">
        <v>45</v>
      </c>
      <c r="C5" s="4">
        <v>2624</v>
      </c>
      <c r="D5" s="5" t="s">
        <v>76</v>
      </c>
      <c r="E5" s="6"/>
      <c r="F5" s="4"/>
      <c r="G5" s="4" t="s">
        <v>17</v>
      </c>
      <c r="H5" s="4" t="s">
        <v>18</v>
      </c>
      <c r="I5" s="9">
        <v>32638</v>
      </c>
      <c r="J5" s="8" t="s">
        <v>19</v>
      </c>
      <c r="K5" s="8" t="s">
        <v>20</v>
      </c>
      <c r="L5" s="4"/>
    </row>
    <row r="6" spans="1:12" ht="20.25" customHeight="1">
      <c r="A6" s="4">
        <v>3</v>
      </c>
      <c r="B6" s="5" t="s">
        <v>46</v>
      </c>
      <c r="C6" s="4">
        <v>2792</v>
      </c>
      <c r="D6" s="5" t="s">
        <v>69</v>
      </c>
      <c r="E6" s="6"/>
      <c r="F6" s="4" t="s">
        <v>12</v>
      </c>
      <c r="G6" s="4" t="s">
        <v>17</v>
      </c>
      <c r="H6" s="4" t="s">
        <v>18</v>
      </c>
      <c r="I6" s="9">
        <v>32680</v>
      </c>
      <c r="J6" s="8" t="s">
        <v>21</v>
      </c>
      <c r="K6" s="8" t="s">
        <v>22</v>
      </c>
      <c r="L6" s="4"/>
    </row>
    <row r="7" spans="1:12" ht="20.25" customHeight="1">
      <c r="A7" s="4">
        <v>4</v>
      </c>
      <c r="B7" s="5" t="s">
        <v>47</v>
      </c>
      <c r="C7" s="4">
        <v>2794</v>
      </c>
      <c r="D7" s="5" t="s">
        <v>64</v>
      </c>
      <c r="E7" s="6"/>
      <c r="F7" s="4" t="s">
        <v>23</v>
      </c>
      <c r="G7" s="4" t="s">
        <v>17</v>
      </c>
      <c r="H7" s="4" t="s">
        <v>18</v>
      </c>
      <c r="I7" s="9">
        <v>41282</v>
      </c>
      <c r="J7" s="8"/>
      <c r="K7" s="8"/>
      <c r="L7" s="4"/>
    </row>
    <row r="8" spans="1:12" ht="20.25" customHeight="1">
      <c r="A8" s="4">
        <v>5</v>
      </c>
      <c r="B8" s="5" t="s">
        <v>48</v>
      </c>
      <c r="C8" s="4">
        <v>2805</v>
      </c>
      <c r="D8" s="5" t="s">
        <v>75</v>
      </c>
      <c r="E8" s="6"/>
      <c r="F8" s="4" t="s">
        <v>24</v>
      </c>
      <c r="G8" s="4" t="s">
        <v>80</v>
      </c>
      <c r="H8" s="4" t="s">
        <v>14</v>
      </c>
      <c r="I8" s="9">
        <v>32680</v>
      </c>
      <c r="J8" s="8" t="s">
        <v>21</v>
      </c>
      <c r="K8" s="8" t="s">
        <v>22</v>
      </c>
      <c r="L8" s="4"/>
    </row>
    <row r="9" spans="1:12" ht="20.25" customHeight="1">
      <c r="A9" s="4">
        <v>6</v>
      </c>
      <c r="B9" s="5" t="s">
        <v>49</v>
      </c>
      <c r="C9" s="4">
        <v>2817</v>
      </c>
      <c r="D9" s="5" t="s">
        <v>74</v>
      </c>
      <c r="E9" s="6"/>
      <c r="F9" s="4" t="s">
        <v>25</v>
      </c>
      <c r="G9" s="4" t="s">
        <v>17</v>
      </c>
      <c r="H9" s="4" t="s">
        <v>18</v>
      </c>
      <c r="I9" s="9">
        <v>41288</v>
      </c>
      <c r="J9" s="8"/>
      <c r="K9" s="8"/>
      <c r="L9" s="4"/>
    </row>
    <row r="10" spans="1:12" ht="20.25" customHeight="1">
      <c r="A10" s="4">
        <v>7</v>
      </c>
      <c r="B10" s="5" t="s">
        <v>50</v>
      </c>
      <c r="C10" s="4">
        <v>2819</v>
      </c>
      <c r="D10" s="5" t="s">
        <v>73</v>
      </c>
      <c r="E10" s="6"/>
      <c r="F10" s="4" t="s">
        <v>24</v>
      </c>
      <c r="G10" s="4" t="s">
        <v>80</v>
      </c>
      <c r="H10" s="4" t="s">
        <v>18</v>
      </c>
      <c r="I10" s="9">
        <v>32692</v>
      </c>
      <c r="J10" s="8" t="s">
        <v>21</v>
      </c>
      <c r="K10" s="8" t="s">
        <v>22</v>
      </c>
      <c r="L10" s="4"/>
    </row>
    <row r="11" spans="1:12" ht="20.25" customHeight="1">
      <c r="A11" s="4">
        <v>8</v>
      </c>
      <c r="B11" s="5" t="s">
        <v>51</v>
      </c>
      <c r="C11" s="4">
        <v>2820</v>
      </c>
      <c r="D11" s="5" t="s">
        <v>72</v>
      </c>
      <c r="E11" s="6"/>
      <c r="F11" s="4" t="s">
        <v>26</v>
      </c>
      <c r="G11" s="4" t="s">
        <v>17</v>
      </c>
      <c r="H11" s="4" t="s">
        <v>18</v>
      </c>
      <c r="I11" s="9">
        <v>32692</v>
      </c>
      <c r="J11" s="8" t="s">
        <v>27</v>
      </c>
      <c r="K11" s="8" t="s">
        <v>16</v>
      </c>
      <c r="L11" s="4"/>
    </row>
    <row r="12" spans="1:12" ht="20.25" customHeight="1">
      <c r="A12" s="4">
        <v>9</v>
      </c>
      <c r="B12" s="5" t="s">
        <v>52</v>
      </c>
      <c r="C12" s="4">
        <v>2827</v>
      </c>
      <c r="D12" s="5" t="s">
        <v>69</v>
      </c>
      <c r="E12" s="6"/>
      <c r="F12" s="4" t="s">
        <v>24</v>
      </c>
      <c r="G12" s="4" t="s">
        <v>80</v>
      </c>
      <c r="H12" s="4" t="s">
        <v>18</v>
      </c>
      <c r="I12" s="9">
        <v>32677</v>
      </c>
      <c r="J12" s="8" t="s">
        <v>15</v>
      </c>
      <c r="K12" s="8" t="s">
        <v>28</v>
      </c>
      <c r="L12" s="4"/>
    </row>
    <row r="13" spans="1:12" ht="20.25" customHeight="1">
      <c r="A13" s="4">
        <v>10</v>
      </c>
      <c r="B13" s="5" t="s">
        <v>53</v>
      </c>
      <c r="C13" s="4">
        <v>2843</v>
      </c>
      <c r="D13" s="5" t="s">
        <v>71</v>
      </c>
      <c r="E13" s="6"/>
      <c r="F13" s="4" t="s">
        <v>12</v>
      </c>
      <c r="G13" s="4" t="s">
        <v>79</v>
      </c>
      <c r="H13" s="4" t="s">
        <v>29</v>
      </c>
      <c r="I13" s="9">
        <v>32692</v>
      </c>
      <c r="J13" s="8" t="s">
        <v>27</v>
      </c>
      <c r="K13" s="8" t="s">
        <v>22</v>
      </c>
      <c r="L13" s="4"/>
    </row>
    <row r="14" spans="1:12" ht="20.25" customHeight="1">
      <c r="A14" s="4">
        <v>11</v>
      </c>
      <c r="B14" s="5" t="s">
        <v>54</v>
      </c>
      <c r="C14" s="4">
        <v>2849</v>
      </c>
      <c r="D14" s="5" t="s">
        <v>68</v>
      </c>
      <c r="E14" s="6"/>
      <c r="F14" s="4" t="s">
        <v>30</v>
      </c>
      <c r="G14" s="4" t="s">
        <v>80</v>
      </c>
      <c r="H14" s="4" t="s">
        <v>18</v>
      </c>
      <c r="I14" s="9">
        <v>32714</v>
      </c>
      <c r="J14" s="8" t="s">
        <v>31</v>
      </c>
      <c r="K14" s="8" t="s">
        <v>32</v>
      </c>
      <c r="L14" s="4"/>
    </row>
    <row r="15" spans="1:12" ht="20.25" customHeight="1">
      <c r="A15" s="4">
        <v>12</v>
      </c>
      <c r="B15" s="5" t="s">
        <v>55</v>
      </c>
      <c r="C15" s="4">
        <v>2875</v>
      </c>
      <c r="D15" s="5" t="s">
        <v>70</v>
      </c>
      <c r="E15" s="6"/>
      <c r="F15" s="4" t="s">
        <v>26</v>
      </c>
      <c r="G15" s="4" t="s">
        <v>33</v>
      </c>
      <c r="H15" s="4" t="s">
        <v>34</v>
      </c>
      <c r="I15" s="9">
        <v>32677</v>
      </c>
      <c r="J15" s="8" t="s">
        <v>35</v>
      </c>
      <c r="K15" s="8" t="s">
        <v>32</v>
      </c>
      <c r="L15" s="4"/>
    </row>
    <row r="16" spans="1:12" ht="20.25" customHeight="1">
      <c r="A16" s="4">
        <v>13</v>
      </c>
      <c r="B16" s="5" t="s">
        <v>56</v>
      </c>
      <c r="C16" s="4">
        <v>2877</v>
      </c>
      <c r="D16" s="5" t="s">
        <v>69</v>
      </c>
      <c r="E16" s="6"/>
      <c r="F16" s="4" t="s">
        <v>36</v>
      </c>
      <c r="G16" s="4" t="s">
        <v>81</v>
      </c>
      <c r="H16" s="4" t="s">
        <v>14</v>
      </c>
      <c r="I16" s="9">
        <v>32678</v>
      </c>
      <c r="J16" s="8" t="s">
        <v>15</v>
      </c>
      <c r="K16" s="8" t="s">
        <v>16</v>
      </c>
      <c r="L16" s="4"/>
    </row>
    <row r="17" spans="1:12" ht="20.25" customHeight="1">
      <c r="A17" s="4">
        <v>14</v>
      </c>
      <c r="B17" s="5" t="s">
        <v>57</v>
      </c>
      <c r="C17" s="4">
        <v>2886</v>
      </c>
      <c r="D17" s="5" t="s">
        <v>64</v>
      </c>
      <c r="E17" s="6"/>
      <c r="F17" s="4" t="s">
        <v>25</v>
      </c>
      <c r="G17" s="4" t="s">
        <v>33</v>
      </c>
      <c r="H17" s="4" t="s">
        <v>34</v>
      </c>
      <c r="I17" s="9">
        <v>32714</v>
      </c>
      <c r="J17" s="8" t="s">
        <v>31</v>
      </c>
      <c r="K17" s="8" t="s">
        <v>37</v>
      </c>
      <c r="L17" s="4"/>
    </row>
    <row r="18" spans="1:12" ht="20.25" customHeight="1">
      <c r="A18" s="4">
        <v>15</v>
      </c>
      <c r="B18" s="5" t="s">
        <v>58</v>
      </c>
      <c r="C18" s="4">
        <v>2889</v>
      </c>
      <c r="D18" s="5" t="s">
        <v>69</v>
      </c>
      <c r="E18" s="6"/>
      <c r="F18" s="4" t="s">
        <v>25</v>
      </c>
      <c r="G18" s="4" t="s">
        <v>80</v>
      </c>
      <c r="H18" s="4" t="s">
        <v>34</v>
      </c>
      <c r="I18" s="9">
        <v>32678</v>
      </c>
      <c r="J18" s="8" t="s">
        <v>31</v>
      </c>
      <c r="K18" s="8" t="s">
        <v>32</v>
      </c>
      <c r="L18" s="4"/>
    </row>
    <row r="19" spans="1:12" ht="20.25" customHeight="1">
      <c r="A19" s="4">
        <v>16</v>
      </c>
      <c r="B19" s="5" t="s">
        <v>59</v>
      </c>
      <c r="C19" s="4">
        <v>2950</v>
      </c>
      <c r="D19" s="5" t="s">
        <v>68</v>
      </c>
      <c r="E19" s="6"/>
      <c r="F19" s="4" t="s">
        <v>25</v>
      </c>
      <c r="G19" s="4" t="s">
        <v>81</v>
      </c>
      <c r="H19" s="4" t="s">
        <v>29</v>
      </c>
      <c r="I19" s="9">
        <v>32713</v>
      </c>
      <c r="J19" s="8" t="s">
        <v>27</v>
      </c>
      <c r="K19" s="8" t="s">
        <v>38</v>
      </c>
      <c r="L19" s="4"/>
    </row>
    <row r="20" spans="1:12" ht="20.25" customHeight="1">
      <c r="A20" s="4">
        <v>17</v>
      </c>
      <c r="B20" s="10" t="s">
        <v>60</v>
      </c>
      <c r="C20" s="11">
        <v>2955</v>
      </c>
      <c r="D20" s="10" t="s">
        <v>67</v>
      </c>
      <c r="E20" s="12"/>
      <c r="F20" s="11" t="s">
        <v>25</v>
      </c>
      <c r="G20" s="11" t="s">
        <v>17</v>
      </c>
      <c r="H20" s="11" t="s">
        <v>18</v>
      </c>
      <c r="I20" s="13">
        <v>32714</v>
      </c>
      <c r="J20" s="14" t="s">
        <v>15</v>
      </c>
      <c r="K20" s="14" t="s">
        <v>32</v>
      </c>
      <c r="L20" s="11"/>
    </row>
    <row r="21" spans="1:12" ht="20.25" customHeight="1">
      <c r="A21" s="4">
        <v>18</v>
      </c>
      <c r="B21" s="5" t="s">
        <v>61</v>
      </c>
      <c r="C21" s="4">
        <v>3054</v>
      </c>
      <c r="D21" s="5" t="s">
        <v>66</v>
      </c>
      <c r="E21" s="6"/>
      <c r="F21" s="4" t="s">
        <v>39</v>
      </c>
      <c r="G21" s="4" t="s">
        <v>17</v>
      </c>
      <c r="H21" s="4" t="s">
        <v>18</v>
      </c>
      <c r="I21" s="9">
        <v>32714</v>
      </c>
      <c r="J21" s="8" t="s">
        <v>19</v>
      </c>
      <c r="K21" s="8" t="s">
        <v>40</v>
      </c>
      <c r="L21" s="4"/>
    </row>
    <row r="22" spans="1:12" ht="20.25" customHeight="1">
      <c r="A22" s="4">
        <v>19</v>
      </c>
      <c r="B22" s="5" t="s">
        <v>62</v>
      </c>
      <c r="C22" s="4">
        <v>3202</v>
      </c>
      <c r="D22" s="5" t="s">
        <v>65</v>
      </c>
      <c r="E22" s="6"/>
      <c r="F22" s="4" t="s">
        <v>12</v>
      </c>
      <c r="G22" s="4" t="s">
        <v>78</v>
      </c>
      <c r="H22" s="4" t="s">
        <v>18</v>
      </c>
      <c r="I22" s="9">
        <v>32740</v>
      </c>
      <c r="J22" s="8" t="s">
        <v>15</v>
      </c>
      <c r="K22" s="8" t="s">
        <v>32</v>
      </c>
      <c r="L22" s="4"/>
    </row>
    <row r="23" spans="1:12" ht="20.25" customHeight="1">
      <c r="A23" s="4">
        <v>20</v>
      </c>
      <c r="B23" s="5" t="s">
        <v>63</v>
      </c>
      <c r="C23" s="4">
        <v>3210</v>
      </c>
      <c r="D23" s="5" t="s">
        <v>64</v>
      </c>
      <c r="E23" s="6"/>
      <c r="F23" s="4" t="s">
        <v>25</v>
      </c>
      <c r="G23" s="4" t="s">
        <v>33</v>
      </c>
      <c r="H23" s="4" t="s">
        <v>41</v>
      </c>
      <c r="I23" s="9">
        <v>32752</v>
      </c>
      <c r="J23" s="8" t="s">
        <v>42</v>
      </c>
      <c r="K23" s="8" t="s">
        <v>43</v>
      </c>
      <c r="L23" s="4"/>
    </row>
    <row r="24" spans="1:12" ht="20.25" customHeight="1">
      <c r="A24" s="4">
        <v>21</v>
      </c>
      <c r="B24" s="5"/>
      <c r="C24" s="4"/>
      <c r="D24" s="5"/>
      <c r="E24" s="6"/>
      <c r="F24" s="4"/>
      <c r="G24" s="4"/>
      <c r="H24" s="4"/>
      <c r="I24" s="9"/>
      <c r="J24" s="8"/>
      <c r="K24" s="8"/>
      <c r="L24" s="4"/>
    </row>
    <row r="25" spans="1:12" ht="20.25" customHeight="1">
      <c r="A25" s="4">
        <v>22</v>
      </c>
      <c r="B25" s="5"/>
      <c r="C25" s="4"/>
      <c r="D25" s="5"/>
      <c r="E25" s="6"/>
      <c r="F25" s="4"/>
      <c r="G25" s="4"/>
      <c r="H25" s="4"/>
      <c r="I25" s="9"/>
      <c r="J25" s="8"/>
      <c r="K25" s="8"/>
      <c r="L25" s="4"/>
    </row>
    <row r="26" spans="1:12" ht="20.25" customHeight="1">
      <c r="A26" s="4">
        <v>23</v>
      </c>
      <c r="B26" s="5"/>
      <c r="C26" s="4"/>
      <c r="D26" s="5"/>
      <c r="E26" s="6"/>
      <c r="F26" s="4"/>
      <c r="G26" s="4"/>
      <c r="H26" s="4"/>
      <c r="I26" s="9"/>
      <c r="J26" s="8"/>
      <c r="K26" s="8"/>
      <c r="L26" s="4"/>
    </row>
    <row r="27" spans="1:12" ht="20.25" customHeight="1">
      <c r="A27" s="4">
        <v>24</v>
      </c>
      <c r="B27" s="5"/>
      <c r="C27" s="4"/>
      <c r="D27" s="5"/>
      <c r="E27" s="6"/>
      <c r="F27" s="4"/>
      <c r="G27" s="4"/>
      <c r="H27" s="4"/>
      <c r="I27" s="9"/>
      <c r="J27" s="8"/>
      <c r="K27" s="8"/>
      <c r="L27" s="4"/>
    </row>
    <row r="28" spans="1:12" ht="20.25" customHeight="1">
      <c r="A28" s="4">
        <v>25</v>
      </c>
      <c r="B28" s="5"/>
      <c r="C28" s="4"/>
      <c r="D28" s="5"/>
      <c r="E28" s="6"/>
      <c r="F28" s="4"/>
      <c r="G28" s="4"/>
      <c r="H28" s="4"/>
      <c r="I28" s="9"/>
      <c r="J28" s="8"/>
      <c r="K28" s="8"/>
      <c r="L28" s="4"/>
    </row>
    <row r="29" spans="1:12" ht="20.25" customHeight="1">
      <c r="A29" s="4">
        <v>26</v>
      </c>
      <c r="B29" s="5"/>
      <c r="C29" s="4"/>
      <c r="D29" s="5"/>
      <c r="E29" s="6"/>
      <c r="F29" s="4"/>
      <c r="G29" s="4"/>
      <c r="H29" s="4"/>
      <c r="I29" s="9"/>
      <c r="J29" s="8"/>
      <c r="K29" s="8"/>
      <c r="L29" s="4"/>
    </row>
    <row r="30" spans="1:12" ht="20.25" customHeight="1">
      <c r="A30" s="4">
        <v>27</v>
      </c>
      <c r="B30" s="5"/>
      <c r="C30" s="4"/>
      <c r="D30" s="5"/>
      <c r="E30" s="6"/>
      <c r="F30" s="4"/>
      <c r="G30" s="4"/>
      <c r="H30" s="4"/>
      <c r="I30" s="9"/>
      <c r="J30" s="8"/>
      <c r="K30" s="8"/>
      <c r="L30" s="4"/>
    </row>
    <row r="31" spans="1:12" ht="20.25" customHeight="1">
      <c r="A31" s="4">
        <v>28</v>
      </c>
      <c r="B31" s="5"/>
      <c r="C31" s="4"/>
      <c r="D31" s="5"/>
      <c r="E31" s="6"/>
      <c r="F31" s="4"/>
      <c r="G31" s="4"/>
      <c r="H31" s="4"/>
      <c r="I31" s="9"/>
      <c r="J31" s="8"/>
      <c r="K31" s="8"/>
      <c r="L31" s="4"/>
    </row>
    <row r="32" spans="1:12" ht="20.25" customHeight="1">
      <c r="A32" s="4">
        <v>29</v>
      </c>
      <c r="B32" s="5"/>
      <c r="C32" s="4"/>
      <c r="D32" s="5"/>
      <c r="E32" s="6"/>
      <c r="F32" s="4"/>
      <c r="G32" s="4"/>
      <c r="H32" s="4"/>
      <c r="I32" s="9"/>
      <c r="J32" s="8"/>
      <c r="K32" s="8"/>
      <c r="L32" s="4"/>
    </row>
    <row r="33" spans="1:12" ht="20.25" customHeight="1">
      <c r="A33" s="4">
        <v>30</v>
      </c>
      <c r="B33" s="5"/>
      <c r="C33" s="4"/>
      <c r="D33" s="5"/>
      <c r="E33" s="6"/>
      <c r="F33" s="4"/>
      <c r="G33" s="4"/>
      <c r="H33" s="4"/>
      <c r="I33" s="9"/>
      <c r="J33" s="8"/>
      <c r="K33" s="8"/>
      <c r="L33" s="4"/>
    </row>
    <row r="34" spans="1:12" ht="20.25" customHeight="1">
      <c r="A34" s="4">
        <v>31</v>
      </c>
      <c r="B34" s="5"/>
      <c r="C34" s="4"/>
      <c r="D34" s="5"/>
      <c r="E34" s="6"/>
      <c r="F34" s="4"/>
      <c r="G34" s="4"/>
      <c r="H34" s="4"/>
      <c r="I34" s="9"/>
      <c r="J34" s="8"/>
      <c r="K34" s="8"/>
      <c r="L34" s="4"/>
    </row>
    <row r="35" spans="1:12" ht="20.25" customHeight="1">
      <c r="A35" s="4">
        <v>32</v>
      </c>
      <c r="B35" s="5"/>
      <c r="C35" s="4"/>
      <c r="D35" s="5"/>
      <c r="E35" s="6"/>
      <c r="F35" s="4"/>
      <c r="G35" s="4"/>
      <c r="H35" s="4"/>
      <c r="I35" s="9"/>
      <c r="J35" s="8"/>
      <c r="K35" s="8"/>
      <c r="L35" s="4"/>
    </row>
    <row r="36" spans="1:12" ht="20.25" customHeight="1">
      <c r="A36" s="4">
        <v>33</v>
      </c>
      <c r="B36" s="5"/>
      <c r="C36" s="4"/>
      <c r="D36" s="5"/>
      <c r="E36" s="6"/>
      <c r="F36" s="4"/>
      <c r="G36" s="4"/>
      <c r="H36" s="4"/>
      <c r="I36" s="9"/>
      <c r="J36" s="8"/>
      <c r="K36" s="8"/>
      <c r="L36" s="4"/>
    </row>
    <row r="37" spans="1:12" ht="20.25" customHeight="1">
      <c r="A37" s="4">
        <v>34</v>
      </c>
      <c r="B37" s="5"/>
      <c r="C37" s="4"/>
      <c r="D37" s="5"/>
      <c r="E37" s="6"/>
      <c r="F37" s="4"/>
      <c r="G37" s="4"/>
      <c r="H37" s="4"/>
      <c r="I37" s="9"/>
      <c r="J37" s="8"/>
      <c r="K37" s="8"/>
      <c r="L37" s="4"/>
    </row>
    <row r="38" spans="1:12" ht="20.25" customHeight="1">
      <c r="A38" s="4">
        <v>35</v>
      </c>
      <c r="B38" s="10"/>
      <c r="C38" s="11"/>
      <c r="D38" s="10"/>
      <c r="E38" s="12"/>
      <c r="F38" s="11"/>
      <c r="G38" s="11"/>
      <c r="H38" s="11"/>
      <c r="I38" s="13"/>
      <c r="J38" s="14"/>
      <c r="K38" s="14"/>
      <c r="L38" s="11"/>
    </row>
    <row r="39" spans="1:12" ht="20.25" customHeight="1">
      <c r="A39" s="4">
        <v>36</v>
      </c>
      <c r="B39" s="10"/>
      <c r="C39" s="11"/>
      <c r="D39" s="10"/>
      <c r="E39" s="12"/>
      <c r="F39" s="11"/>
      <c r="G39" s="11"/>
      <c r="H39" s="11"/>
      <c r="I39" s="13"/>
      <c r="J39" s="14"/>
      <c r="K39" s="14"/>
      <c r="L39" s="11"/>
    </row>
    <row r="40" spans="1:12" ht="20.25" customHeight="1">
      <c r="A40" s="4">
        <v>37</v>
      </c>
      <c r="B40" s="5"/>
      <c r="C40" s="4"/>
      <c r="D40" s="5"/>
      <c r="E40" s="6"/>
      <c r="F40" s="4"/>
      <c r="G40" s="4"/>
      <c r="H40" s="4"/>
      <c r="I40" s="9"/>
      <c r="J40" s="8"/>
      <c r="K40" s="8"/>
      <c r="L40" s="4"/>
    </row>
    <row r="41" spans="1:12" ht="20.25" customHeight="1">
      <c r="A41" s="4">
        <v>38</v>
      </c>
      <c r="B41" s="5"/>
      <c r="C41" s="4"/>
      <c r="D41" s="5"/>
      <c r="E41" s="6"/>
      <c r="F41" s="4"/>
      <c r="G41" s="4"/>
      <c r="H41" s="4"/>
      <c r="I41" s="9"/>
      <c r="J41" s="8"/>
      <c r="K41" s="8"/>
      <c r="L41" s="4"/>
    </row>
    <row r="42" spans="1:12" ht="20.25" customHeight="1">
      <c r="A42" s="4">
        <v>39</v>
      </c>
      <c r="B42" s="5"/>
      <c r="C42" s="4"/>
      <c r="D42" s="5"/>
      <c r="E42" s="6"/>
      <c r="F42" s="4"/>
      <c r="G42" s="4"/>
      <c r="H42" s="4"/>
      <c r="I42" s="9"/>
      <c r="J42" s="8"/>
      <c r="K42" s="8"/>
      <c r="L42" s="4"/>
    </row>
    <row r="43" spans="1:12" ht="20.25" customHeight="1">
      <c r="A43" s="4">
        <v>40</v>
      </c>
      <c r="B43" s="5"/>
      <c r="C43" s="4"/>
      <c r="D43" s="5"/>
      <c r="E43" s="6"/>
      <c r="F43" s="4"/>
      <c r="G43" s="4"/>
      <c r="H43" s="4"/>
      <c r="I43" s="9"/>
      <c r="J43" s="8"/>
      <c r="K43" s="8"/>
      <c r="L43" s="4"/>
    </row>
    <row r="44" spans="1:12" ht="20.25" customHeight="1">
      <c r="A44" s="4">
        <v>41</v>
      </c>
      <c r="B44" s="10"/>
      <c r="C44" s="11"/>
      <c r="D44" s="10"/>
      <c r="E44" s="12"/>
      <c r="F44" s="11"/>
      <c r="G44" s="11"/>
      <c r="H44" s="11"/>
      <c r="I44" s="13"/>
      <c r="J44" s="14"/>
      <c r="K44" s="14"/>
      <c r="L44" s="11"/>
    </row>
    <row r="45" spans="1:12" ht="20.25" customHeight="1">
      <c r="A45" s="4">
        <v>42</v>
      </c>
      <c r="B45" s="10"/>
      <c r="C45" s="11"/>
      <c r="D45" s="10"/>
      <c r="E45" s="12"/>
      <c r="F45" s="11"/>
      <c r="G45" s="11"/>
      <c r="H45" s="11"/>
      <c r="I45" s="13"/>
      <c r="J45" s="14"/>
      <c r="K45" s="14"/>
      <c r="L45" s="11"/>
    </row>
    <row r="46" spans="1:12" ht="20.25" customHeight="1">
      <c r="A46" s="4">
        <v>43</v>
      </c>
      <c r="B46" s="5"/>
      <c r="C46" s="4"/>
      <c r="D46" s="5"/>
      <c r="E46" s="6"/>
      <c r="F46" s="4"/>
      <c r="G46" s="4"/>
      <c r="H46" s="4"/>
      <c r="I46" s="9"/>
      <c r="J46" s="8"/>
      <c r="K46" s="8"/>
      <c r="L46" s="4"/>
    </row>
    <row r="47" spans="1:12" ht="20.25" customHeight="1">
      <c r="A47" s="4">
        <v>44</v>
      </c>
      <c r="B47" s="5"/>
      <c r="C47" s="4"/>
      <c r="D47" s="5"/>
      <c r="E47" s="6"/>
      <c r="F47" s="4"/>
      <c r="G47" s="4"/>
      <c r="H47" s="4"/>
      <c r="I47" s="9"/>
      <c r="J47" s="8"/>
      <c r="K47" s="8"/>
      <c r="L47" s="4"/>
    </row>
    <row r="48" spans="1:12" ht="20.25" customHeight="1">
      <c r="A48" s="4">
        <v>45</v>
      </c>
      <c r="B48" s="5"/>
      <c r="C48" s="4"/>
      <c r="D48" s="5"/>
      <c r="E48" s="6"/>
      <c r="F48" s="4"/>
      <c r="G48" s="4"/>
      <c r="H48" s="4"/>
      <c r="I48" s="9"/>
      <c r="J48" s="8"/>
      <c r="K48" s="8"/>
      <c r="L48" s="4"/>
    </row>
    <row r="49" spans="1:12" ht="20.25" customHeight="1">
      <c r="A49" s="4">
        <v>46</v>
      </c>
      <c r="B49" s="5"/>
      <c r="C49" s="4"/>
      <c r="D49" s="5"/>
      <c r="E49" s="6"/>
      <c r="F49" s="4"/>
      <c r="G49" s="4"/>
      <c r="H49" s="4"/>
      <c r="I49" s="9"/>
      <c r="J49" s="8"/>
      <c r="K49" s="8"/>
      <c r="L49" s="4"/>
    </row>
    <row r="50" spans="1:12" ht="20.25" customHeight="1">
      <c r="A50" s="4">
        <v>47</v>
      </c>
      <c r="B50" s="5"/>
      <c r="C50" s="4"/>
      <c r="D50" s="5"/>
      <c r="E50" s="6"/>
      <c r="F50" s="4"/>
      <c r="G50" s="4"/>
      <c r="H50" s="4"/>
      <c r="I50" s="9"/>
      <c r="J50" s="8"/>
      <c r="K50" s="8"/>
      <c r="L50" s="4"/>
    </row>
    <row r="51" spans="1:12" ht="20.25" customHeight="1">
      <c r="A51" s="4">
        <v>48</v>
      </c>
      <c r="B51" s="5"/>
      <c r="C51" s="4"/>
      <c r="D51" s="5"/>
      <c r="E51" s="6"/>
      <c r="F51" s="4"/>
      <c r="G51" s="4"/>
      <c r="H51" s="4"/>
      <c r="I51" s="9"/>
      <c r="J51" s="8"/>
      <c r="K51" s="8"/>
      <c r="L51" s="4"/>
    </row>
    <row r="52" spans="1:12" ht="20.25" customHeight="1">
      <c r="A52" s="4">
        <v>49</v>
      </c>
      <c r="B52" s="5"/>
      <c r="C52" s="4"/>
      <c r="D52" s="5"/>
      <c r="E52" s="6"/>
      <c r="F52" s="4"/>
      <c r="G52" s="4"/>
      <c r="H52" s="4"/>
      <c r="I52" s="9"/>
      <c r="J52" s="8"/>
      <c r="K52" s="8"/>
      <c r="L52" s="4"/>
    </row>
    <row r="53" spans="1:12" ht="20.25" customHeight="1">
      <c r="A53" s="4">
        <v>50</v>
      </c>
      <c r="B53" s="5"/>
      <c r="C53" s="4"/>
      <c r="D53" s="5"/>
      <c r="E53" s="6"/>
      <c r="F53" s="4"/>
      <c r="G53" s="4"/>
      <c r="H53" s="4"/>
      <c r="I53" s="9"/>
      <c r="J53" s="8"/>
      <c r="K53" s="8"/>
      <c r="L53" s="4"/>
    </row>
    <row r="54" spans="1:12" ht="20.25" customHeight="1">
      <c r="A54" s="4">
        <v>51</v>
      </c>
      <c r="B54" s="5"/>
      <c r="C54" s="4"/>
      <c r="D54" s="5"/>
      <c r="E54" s="6"/>
      <c r="F54" s="4"/>
      <c r="G54" s="4"/>
      <c r="H54" s="4"/>
      <c r="I54" s="9"/>
      <c r="J54" s="8"/>
      <c r="K54" s="8"/>
      <c r="L54" s="4"/>
    </row>
    <row r="55" spans="1:12" ht="20.25" customHeight="1">
      <c r="A55" s="4">
        <v>52</v>
      </c>
      <c r="B55" s="5"/>
      <c r="C55" s="4"/>
      <c r="D55" s="5"/>
      <c r="E55" s="6"/>
      <c r="F55" s="4"/>
      <c r="G55" s="4"/>
      <c r="H55" s="4"/>
      <c r="I55" s="9"/>
      <c r="J55" s="8"/>
      <c r="K55" s="8"/>
      <c r="L55" s="4"/>
    </row>
    <row r="56" spans="1:12" ht="20.25" customHeight="1">
      <c r="A56" s="4">
        <v>53</v>
      </c>
      <c r="B56" s="5"/>
      <c r="C56" s="4"/>
      <c r="D56" s="5"/>
      <c r="E56" s="6"/>
      <c r="F56" s="4"/>
      <c r="G56" s="4"/>
      <c r="H56" s="4"/>
      <c r="I56" s="9"/>
      <c r="J56" s="8"/>
      <c r="K56" s="8"/>
      <c r="L56" s="4"/>
    </row>
    <row r="57" spans="1:12" ht="20.25" customHeight="1">
      <c r="A57" s="4">
        <v>54</v>
      </c>
      <c r="B57" s="5"/>
      <c r="C57" s="4"/>
      <c r="D57" s="5"/>
      <c r="E57" s="6"/>
      <c r="F57" s="4"/>
      <c r="G57" s="4"/>
      <c r="H57" s="4"/>
      <c r="I57" s="9"/>
      <c r="J57" s="8"/>
      <c r="K57" s="8"/>
      <c r="L57" s="4"/>
    </row>
    <row r="58" spans="1:12" ht="20.25" customHeight="1">
      <c r="A58" s="4">
        <v>55</v>
      </c>
      <c r="B58" s="5"/>
      <c r="C58" s="4"/>
      <c r="D58" s="5"/>
      <c r="E58" s="6"/>
      <c r="F58" s="4"/>
      <c r="G58" s="4"/>
      <c r="H58" s="4"/>
      <c r="I58" s="9"/>
      <c r="J58" s="8"/>
      <c r="K58" s="8"/>
      <c r="L58" s="4"/>
    </row>
    <row r="59" spans="1:12" ht="20.25" customHeight="1">
      <c r="A59" s="4">
        <v>56</v>
      </c>
      <c r="B59" s="5"/>
      <c r="C59" s="4"/>
      <c r="D59" s="5"/>
      <c r="E59" s="6"/>
      <c r="F59" s="4"/>
      <c r="G59" s="4"/>
      <c r="H59" s="4"/>
      <c r="I59" s="9"/>
      <c r="J59" s="8"/>
      <c r="K59" s="8"/>
      <c r="L59" s="4"/>
    </row>
    <row r="60" spans="1:12" ht="20.25" customHeight="1">
      <c r="A60" s="4">
        <v>57</v>
      </c>
      <c r="B60" s="5"/>
      <c r="C60" s="4"/>
      <c r="D60" s="5"/>
      <c r="E60" s="6"/>
      <c r="F60" s="4"/>
      <c r="G60" s="4"/>
      <c r="H60" s="4"/>
      <c r="I60" s="9"/>
      <c r="J60" s="8"/>
      <c r="K60" s="8"/>
      <c r="L60" s="4"/>
    </row>
    <row r="61" spans="1:12" ht="20.25" customHeight="1">
      <c r="A61" s="4">
        <v>58</v>
      </c>
      <c r="B61" s="10"/>
      <c r="C61" s="11"/>
      <c r="D61" s="10"/>
      <c r="E61" s="12"/>
      <c r="F61" s="11"/>
      <c r="G61" s="11"/>
      <c r="H61" s="11"/>
      <c r="I61" s="13"/>
      <c r="J61" s="14"/>
      <c r="K61" s="14"/>
      <c r="L61" s="11"/>
    </row>
    <row r="62" spans="1:12" ht="20.25" customHeight="1">
      <c r="A62" s="4">
        <v>59</v>
      </c>
      <c r="B62" s="5"/>
      <c r="C62" s="4"/>
      <c r="D62" s="5"/>
      <c r="E62" s="6"/>
      <c r="F62" s="4"/>
      <c r="G62" s="4"/>
      <c r="H62" s="4"/>
      <c r="I62" s="9"/>
      <c r="J62" s="8"/>
      <c r="K62" s="8"/>
      <c r="L62" s="4"/>
    </row>
    <row r="63" spans="1:12" ht="20.25" customHeight="1">
      <c r="A63" s="4">
        <v>60</v>
      </c>
      <c r="B63" s="5"/>
      <c r="C63" s="4"/>
      <c r="D63" s="5"/>
      <c r="E63" s="6"/>
      <c r="F63" s="4"/>
      <c r="G63" s="4"/>
      <c r="H63" s="4"/>
      <c r="I63" s="9"/>
      <c r="J63" s="8"/>
      <c r="K63" s="8"/>
      <c r="L63" s="4"/>
    </row>
    <row r="64" spans="1:12" ht="20.25" customHeight="1">
      <c r="A64" s="4">
        <v>61</v>
      </c>
      <c r="B64" s="5"/>
      <c r="C64" s="4"/>
      <c r="D64" s="5"/>
      <c r="E64" s="6"/>
      <c r="F64" s="4"/>
      <c r="G64" s="4"/>
      <c r="H64" s="4"/>
      <c r="I64" s="9"/>
      <c r="J64" s="8"/>
      <c r="K64" s="8"/>
      <c r="L64" s="4"/>
    </row>
    <row r="65" spans="1:12" ht="20.25" customHeight="1">
      <c r="A65" s="4">
        <v>62</v>
      </c>
      <c r="B65" s="5"/>
      <c r="C65" s="4"/>
      <c r="D65" s="5"/>
      <c r="E65" s="6"/>
      <c r="F65" s="4"/>
      <c r="G65" s="4"/>
      <c r="H65" s="4"/>
      <c r="I65" s="9"/>
      <c r="J65" s="8"/>
      <c r="K65" s="8"/>
      <c r="L65" s="4"/>
    </row>
    <row r="66" spans="1:12" ht="20.25" customHeight="1">
      <c r="A66" s="4">
        <v>63</v>
      </c>
      <c r="B66" s="5"/>
      <c r="C66" s="4"/>
      <c r="D66" s="5"/>
      <c r="E66" s="6"/>
      <c r="F66" s="4"/>
      <c r="G66" s="4"/>
      <c r="H66" s="4"/>
      <c r="I66" s="9"/>
      <c r="J66" s="8"/>
      <c r="K66" s="8"/>
      <c r="L66" s="4"/>
    </row>
    <row r="67" spans="1:12" ht="20.25" customHeight="1">
      <c r="A67" s="4">
        <v>64</v>
      </c>
      <c r="B67" s="5"/>
      <c r="C67" s="4"/>
      <c r="D67" s="5"/>
      <c r="E67" s="6"/>
      <c r="F67" s="4"/>
      <c r="G67" s="4"/>
      <c r="H67" s="4"/>
      <c r="I67" s="9"/>
      <c r="J67" s="8"/>
      <c r="K67" s="8"/>
      <c r="L67" s="4"/>
    </row>
    <row r="68" spans="1:12" ht="20.25" customHeight="1">
      <c r="A68" s="4">
        <v>65</v>
      </c>
      <c r="B68" s="10"/>
      <c r="C68" s="11"/>
      <c r="D68" s="10"/>
      <c r="E68" s="12"/>
      <c r="F68" s="11"/>
      <c r="G68" s="11"/>
      <c r="H68" s="11"/>
      <c r="I68" s="13"/>
      <c r="J68" s="14"/>
      <c r="K68" s="14"/>
      <c r="L68" s="11"/>
    </row>
    <row r="69" spans="1:12" ht="20.25" customHeight="1">
      <c r="A69" s="4">
        <v>66</v>
      </c>
      <c r="B69" s="5"/>
      <c r="C69" s="4"/>
      <c r="D69" s="5"/>
      <c r="E69" s="6"/>
      <c r="F69" s="4"/>
      <c r="G69" s="4"/>
      <c r="H69" s="4"/>
      <c r="I69" s="9"/>
      <c r="J69" s="8"/>
      <c r="K69" s="8"/>
      <c r="L69" s="4"/>
    </row>
    <row r="70" spans="1:12" ht="20.25" customHeight="1">
      <c r="A70" s="4">
        <v>67</v>
      </c>
      <c r="B70" s="5"/>
      <c r="C70" s="4"/>
      <c r="D70" s="5"/>
      <c r="E70" s="6"/>
      <c r="F70" s="4"/>
      <c r="G70" s="4"/>
      <c r="H70" s="4"/>
      <c r="I70" s="9"/>
      <c r="J70" s="8"/>
      <c r="K70" s="8"/>
      <c r="L70" s="4"/>
    </row>
    <row r="71" spans="1:12" ht="20.25" customHeight="1">
      <c r="A71" s="4">
        <v>68</v>
      </c>
      <c r="B71" s="5"/>
      <c r="C71" s="4"/>
      <c r="D71" s="5"/>
      <c r="E71" s="6"/>
      <c r="F71" s="4"/>
      <c r="G71" s="4"/>
      <c r="H71" s="4"/>
      <c r="I71" s="9"/>
      <c r="J71" s="8"/>
      <c r="K71" s="8"/>
      <c r="L71" s="4"/>
    </row>
    <row r="72" spans="1:12" ht="20.25" customHeight="1">
      <c r="A72" s="4">
        <v>69</v>
      </c>
      <c r="B72" s="5"/>
      <c r="C72" s="4"/>
      <c r="D72" s="5"/>
      <c r="E72" s="6"/>
      <c r="F72" s="4"/>
      <c r="G72" s="4"/>
      <c r="H72" s="4"/>
      <c r="I72" s="9"/>
      <c r="J72" s="8"/>
      <c r="K72" s="8"/>
      <c r="L72" s="4"/>
    </row>
    <row r="73" spans="1:12" ht="20.25" customHeight="1">
      <c r="A73" s="4">
        <v>70</v>
      </c>
      <c r="B73" s="5"/>
      <c r="C73" s="4"/>
      <c r="D73" s="5"/>
      <c r="E73" s="6"/>
      <c r="F73" s="4"/>
      <c r="G73" s="4"/>
      <c r="H73" s="4"/>
      <c r="I73" s="9"/>
      <c r="J73" s="8"/>
      <c r="K73" s="8"/>
      <c r="L73" s="4"/>
    </row>
    <row r="74" spans="1:12" ht="20.25" customHeight="1">
      <c r="A74" s="4">
        <v>71</v>
      </c>
      <c r="B74" s="5"/>
      <c r="C74" s="4"/>
      <c r="D74" s="5"/>
      <c r="E74" s="6"/>
      <c r="F74" s="4"/>
      <c r="G74" s="4"/>
      <c r="H74" s="4"/>
      <c r="I74" s="9"/>
      <c r="J74" s="8"/>
      <c r="K74" s="8"/>
      <c r="L74" s="4"/>
    </row>
    <row r="75" spans="1:12" ht="20.25" customHeight="1">
      <c r="A75" s="4">
        <v>72</v>
      </c>
      <c r="B75" s="5"/>
      <c r="C75" s="4"/>
      <c r="D75" s="5"/>
      <c r="E75" s="6"/>
      <c r="F75" s="4"/>
      <c r="G75" s="4"/>
      <c r="H75" s="4"/>
      <c r="I75" s="9"/>
      <c r="J75" s="8"/>
      <c r="K75" s="8"/>
      <c r="L75" s="4"/>
    </row>
    <row r="76" spans="1:12" ht="20.25" customHeight="1">
      <c r="A76" s="4">
        <v>73</v>
      </c>
      <c r="B76" s="5"/>
      <c r="C76" s="4"/>
      <c r="D76" s="5"/>
      <c r="E76" s="6"/>
      <c r="F76" s="4"/>
      <c r="G76" s="4"/>
      <c r="H76" s="4"/>
      <c r="I76" s="9"/>
      <c r="J76" s="8"/>
      <c r="K76" s="8"/>
      <c r="L76" s="4"/>
    </row>
    <row r="77" spans="1:12" ht="20.25" customHeight="1">
      <c r="A77" s="4">
        <v>74</v>
      </c>
      <c r="B77" s="5"/>
      <c r="C77" s="4"/>
      <c r="D77" s="5"/>
      <c r="E77" s="6"/>
      <c r="F77" s="4"/>
      <c r="G77" s="4"/>
      <c r="H77" s="4"/>
      <c r="I77" s="9"/>
      <c r="J77" s="8"/>
      <c r="K77" s="8"/>
      <c r="L77" s="4"/>
    </row>
    <row r="78" spans="1:12" ht="20.25" customHeight="1">
      <c r="A78" s="4">
        <v>75</v>
      </c>
      <c r="B78" s="5"/>
      <c r="C78" s="4"/>
      <c r="D78" s="5"/>
      <c r="E78" s="6"/>
      <c r="F78" s="4"/>
      <c r="G78" s="4"/>
      <c r="H78" s="4"/>
      <c r="I78" s="9"/>
      <c r="J78" s="8"/>
      <c r="K78" s="8"/>
      <c r="L78" s="4"/>
    </row>
    <row r="79" spans="1:12" ht="20.25" customHeight="1">
      <c r="A79" s="4">
        <v>76</v>
      </c>
      <c r="B79" s="5"/>
      <c r="C79" s="4"/>
      <c r="D79" s="5"/>
      <c r="E79" s="6"/>
      <c r="F79" s="4"/>
      <c r="G79" s="4"/>
      <c r="H79" s="4"/>
      <c r="I79" s="9"/>
      <c r="J79" s="8"/>
      <c r="K79" s="8"/>
      <c r="L79" s="4"/>
    </row>
    <row r="80" spans="1:12" ht="20.25" customHeight="1">
      <c r="A80" s="4">
        <v>77</v>
      </c>
      <c r="B80" s="5"/>
      <c r="C80" s="4"/>
      <c r="D80" s="5"/>
      <c r="E80" s="6"/>
      <c r="F80" s="4"/>
      <c r="G80" s="4"/>
      <c r="H80" s="4"/>
      <c r="I80" s="9"/>
      <c r="J80" s="8"/>
      <c r="K80" s="8"/>
      <c r="L80" s="4"/>
    </row>
    <row r="81" spans="1:12" ht="20.25" customHeight="1">
      <c r="A81" s="4">
        <v>78</v>
      </c>
      <c r="B81" s="5"/>
      <c r="C81" s="4"/>
      <c r="D81" s="5"/>
      <c r="E81" s="6"/>
      <c r="F81" s="4"/>
      <c r="G81" s="4"/>
      <c r="H81" s="4"/>
      <c r="I81" s="9"/>
      <c r="J81" s="8"/>
      <c r="K81" s="8"/>
      <c r="L81" s="4"/>
    </row>
    <row r="82" spans="1:12" ht="20.25" customHeight="1">
      <c r="A82" s="4">
        <v>79</v>
      </c>
      <c r="B82" s="5"/>
      <c r="C82" s="4"/>
      <c r="D82" s="5"/>
      <c r="E82" s="6"/>
      <c r="F82" s="4"/>
      <c r="G82" s="4"/>
      <c r="H82" s="4"/>
      <c r="I82" s="9"/>
      <c r="J82" s="8"/>
      <c r="K82" s="8"/>
      <c r="L82" s="4"/>
    </row>
    <row r="83" spans="1:12" ht="20.25" customHeight="1">
      <c r="A83" s="4">
        <v>80</v>
      </c>
      <c r="B83" s="5"/>
      <c r="C83" s="4"/>
      <c r="D83" s="5"/>
      <c r="E83" s="6"/>
      <c r="F83" s="4"/>
      <c r="G83" s="4"/>
      <c r="H83" s="4"/>
      <c r="I83" s="9"/>
      <c r="J83" s="8"/>
      <c r="K83" s="8"/>
      <c r="L83" s="4"/>
    </row>
    <row r="84" spans="1:12" ht="20.25" customHeight="1">
      <c r="A84" s="4">
        <v>81</v>
      </c>
      <c r="B84" s="5"/>
      <c r="C84" s="4"/>
      <c r="D84" s="5"/>
      <c r="E84" s="6"/>
      <c r="F84" s="4"/>
      <c r="G84" s="4"/>
      <c r="H84" s="4"/>
      <c r="I84" s="9"/>
      <c r="J84" s="8"/>
      <c r="K84" s="8"/>
      <c r="L84" s="4"/>
    </row>
    <row r="85" spans="1:12" ht="20.25" customHeight="1">
      <c r="A85" s="4">
        <v>82</v>
      </c>
      <c r="B85" s="5"/>
      <c r="C85" s="4"/>
      <c r="D85" s="5"/>
      <c r="E85" s="6"/>
      <c r="F85" s="4"/>
      <c r="G85" s="4"/>
      <c r="H85" s="4"/>
      <c r="I85" s="9"/>
      <c r="J85" s="8"/>
      <c r="K85" s="8"/>
      <c r="L85" s="4"/>
    </row>
    <row r="86" spans="1:12" ht="20.25" customHeight="1">
      <c r="A86" s="4">
        <v>83</v>
      </c>
      <c r="B86" s="5"/>
      <c r="C86" s="4"/>
      <c r="D86" s="5"/>
      <c r="E86" s="6"/>
      <c r="F86" s="4"/>
      <c r="G86" s="4"/>
      <c r="H86" s="4"/>
      <c r="I86" s="9"/>
      <c r="J86" s="8"/>
      <c r="K86" s="8"/>
      <c r="L86" s="4"/>
    </row>
    <row r="87" spans="1:12" ht="20.25" customHeight="1">
      <c r="A87" s="4">
        <v>84</v>
      </c>
      <c r="B87" s="5"/>
      <c r="C87" s="4"/>
      <c r="D87" s="5"/>
      <c r="E87" s="6"/>
      <c r="F87" s="4"/>
      <c r="G87" s="4"/>
      <c r="H87" s="4"/>
      <c r="I87" s="9"/>
      <c r="J87" s="8"/>
      <c r="K87" s="8"/>
      <c r="L87" s="4"/>
    </row>
    <row r="88" spans="1:12" ht="20.25" customHeight="1">
      <c r="A88" s="4">
        <v>85</v>
      </c>
      <c r="B88" s="5"/>
      <c r="C88" s="4"/>
      <c r="D88" s="5"/>
      <c r="E88" s="6"/>
      <c r="F88" s="4"/>
      <c r="G88" s="4"/>
      <c r="H88" s="4"/>
      <c r="I88" s="9"/>
      <c r="J88" s="8"/>
      <c r="K88" s="8"/>
      <c r="L88" s="4"/>
    </row>
    <row r="89" spans="1:12" ht="20.25" customHeight="1">
      <c r="A89" s="4">
        <v>86</v>
      </c>
      <c r="B89" s="5"/>
      <c r="C89" s="4"/>
      <c r="D89" s="5"/>
      <c r="E89" s="6"/>
      <c r="F89" s="4"/>
      <c r="G89" s="4"/>
      <c r="H89" s="4"/>
      <c r="I89" s="9"/>
      <c r="J89" s="8"/>
      <c r="K89" s="8"/>
      <c r="L89" s="4"/>
    </row>
    <row r="90" spans="1:12" ht="20.25" customHeight="1">
      <c r="A90" s="4">
        <v>87</v>
      </c>
      <c r="B90" s="5"/>
      <c r="C90" s="4"/>
      <c r="D90" s="5"/>
      <c r="E90" s="6"/>
      <c r="F90" s="4"/>
      <c r="G90" s="4"/>
      <c r="H90" s="4"/>
      <c r="I90" s="9"/>
      <c r="J90" s="8"/>
      <c r="K90" s="8"/>
      <c r="L90" s="4"/>
    </row>
    <row r="91" spans="1:12" ht="20.25" customHeight="1">
      <c r="A91" s="4">
        <v>88</v>
      </c>
      <c r="B91" s="5"/>
      <c r="C91" s="4"/>
      <c r="D91" s="5"/>
      <c r="E91" s="6"/>
      <c r="F91" s="4"/>
      <c r="G91" s="4"/>
      <c r="H91" s="4"/>
      <c r="I91" s="9"/>
      <c r="J91" s="8"/>
      <c r="K91" s="8"/>
      <c r="L91" s="4"/>
    </row>
    <row r="92" spans="1:12" ht="20.25" customHeight="1">
      <c r="A92" s="4">
        <v>89</v>
      </c>
      <c r="B92" s="5"/>
      <c r="C92" s="4"/>
      <c r="D92" s="5"/>
      <c r="E92" s="6"/>
      <c r="F92" s="4"/>
      <c r="G92" s="4"/>
      <c r="H92" s="4"/>
      <c r="I92" s="9"/>
      <c r="J92" s="8"/>
      <c r="K92" s="8"/>
      <c r="L92" s="4"/>
    </row>
    <row r="93" spans="1:12" ht="20.25" customHeight="1">
      <c r="A93" s="4">
        <v>90</v>
      </c>
      <c r="B93" s="5"/>
      <c r="C93" s="4"/>
      <c r="D93" s="5"/>
      <c r="E93" s="6"/>
      <c r="F93" s="4"/>
      <c r="G93" s="4"/>
      <c r="H93" s="4"/>
      <c r="I93" s="9"/>
      <c r="J93" s="8"/>
      <c r="K93" s="8"/>
      <c r="L93" s="4"/>
    </row>
    <row r="94" spans="1:12" ht="20.25" customHeight="1">
      <c r="A94" s="4">
        <v>91</v>
      </c>
      <c r="B94" s="5"/>
      <c r="C94" s="4"/>
      <c r="D94" s="5"/>
      <c r="E94" s="6"/>
      <c r="F94" s="4"/>
      <c r="G94" s="4"/>
      <c r="H94" s="4"/>
      <c r="I94" s="9"/>
      <c r="J94" s="8"/>
      <c r="K94" s="8"/>
      <c r="L94" s="4"/>
    </row>
    <row r="95" spans="1:12" ht="20.25" customHeight="1">
      <c r="A95" s="4">
        <v>92</v>
      </c>
      <c r="B95" s="5"/>
      <c r="C95" s="4"/>
      <c r="D95" s="5"/>
      <c r="E95" s="6"/>
      <c r="F95" s="4"/>
      <c r="G95" s="4"/>
      <c r="H95" s="4"/>
      <c r="I95" s="9"/>
      <c r="J95" s="8"/>
      <c r="K95" s="8"/>
      <c r="L95" s="4"/>
    </row>
    <row r="96" spans="1:12" ht="20.25" customHeight="1">
      <c r="A96" s="4">
        <v>93</v>
      </c>
      <c r="B96" s="5"/>
      <c r="C96" s="4"/>
      <c r="D96" s="5"/>
      <c r="E96" s="6"/>
      <c r="F96" s="4"/>
      <c r="G96" s="4"/>
      <c r="H96" s="4"/>
      <c r="I96" s="9"/>
      <c r="J96" s="8"/>
      <c r="K96" s="8"/>
      <c r="L96" s="4"/>
    </row>
    <row r="97" spans="1:12" ht="20.25" customHeight="1">
      <c r="A97" s="4">
        <v>94</v>
      </c>
      <c r="B97" s="5"/>
      <c r="C97" s="4"/>
      <c r="D97" s="5"/>
      <c r="E97" s="6"/>
      <c r="F97" s="4"/>
      <c r="G97" s="4"/>
      <c r="H97" s="4"/>
      <c r="I97" s="9"/>
      <c r="J97" s="8"/>
      <c r="K97" s="8"/>
      <c r="L97" s="4"/>
    </row>
    <row r="98" spans="1:12" ht="20.25" customHeight="1">
      <c r="A98" s="4">
        <v>95</v>
      </c>
      <c r="B98" s="5"/>
      <c r="C98" s="4"/>
      <c r="D98" s="5"/>
      <c r="E98" s="6"/>
      <c r="F98" s="4"/>
      <c r="G98" s="4"/>
      <c r="H98" s="4"/>
      <c r="I98" s="9"/>
      <c r="J98" s="8"/>
      <c r="K98" s="8"/>
      <c r="L98" s="4"/>
    </row>
    <row r="99" spans="1:12" ht="20.25" customHeight="1">
      <c r="A99" s="4">
        <v>96</v>
      </c>
      <c r="B99" s="5"/>
      <c r="C99" s="4"/>
      <c r="D99" s="5"/>
      <c r="E99" s="6"/>
      <c r="F99" s="4"/>
      <c r="G99" s="4"/>
      <c r="H99" s="4"/>
      <c r="I99" s="9"/>
      <c r="J99" s="8"/>
      <c r="K99" s="8"/>
      <c r="L99" s="4"/>
    </row>
    <row r="100" spans="1:12" ht="20.25" customHeight="1">
      <c r="A100" s="4">
        <v>97</v>
      </c>
      <c r="B100" s="5"/>
      <c r="C100" s="4"/>
      <c r="D100" s="5"/>
      <c r="E100" s="6"/>
      <c r="F100" s="4"/>
      <c r="G100" s="4"/>
      <c r="H100" s="4"/>
      <c r="I100" s="9"/>
      <c r="J100" s="8"/>
      <c r="K100" s="8"/>
      <c r="L100" s="4"/>
    </row>
    <row r="101" spans="1:12" ht="20.25" customHeight="1">
      <c r="A101" s="4">
        <v>98</v>
      </c>
      <c r="B101" s="5"/>
      <c r="C101" s="4"/>
      <c r="D101" s="5"/>
      <c r="E101" s="6"/>
      <c r="F101" s="4"/>
      <c r="G101" s="4"/>
      <c r="H101" s="4"/>
      <c r="I101" s="9"/>
      <c r="J101" s="8"/>
      <c r="K101" s="8"/>
      <c r="L101" s="4"/>
    </row>
    <row r="102" spans="1:12" ht="20.25" customHeight="1">
      <c r="A102" s="4">
        <v>99</v>
      </c>
      <c r="B102" s="5"/>
      <c r="C102" s="4"/>
      <c r="D102" s="5"/>
      <c r="E102" s="6"/>
      <c r="F102" s="4"/>
      <c r="G102" s="4"/>
      <c r="H102" s="4"/>
      <c r="I102" s="9"/>
      <c r="J102" s="8"/>
      <c r="K102" s="8"/>
      <c r="L102" s="4"/>
    </row>
    <row r="103" spans="1:12" ht="20.25" customHeight="1">
      <c r="A103" s="4">
        <v>100</v>
      </c>
      <c r="B103" s="5"/>
      <c r="C103" s="4"/>
      <c r="D103" s="5"/>
      <c r="E103" s="6"/>
      <c r="F103" s="4"/>
      <c r="G103" s="4"/>
      <c r="H103" s="4"/>
      <c r="I103" s="9"/>
      <c r="J103" s="8"/>
      <c r="K103" s="8"/>
      <c r="L103" s="4"/>
    </row>
    <row r="104" spans="1:12" ht="20.25" customHeight="1">
      <c r="A104" s="4">
        <v>101</v>
      </c>
      <c r="B104" s="5"/>
      <c r="C104" s="4"/>
      <c r="D104" s="5"/>
      <c r="E104" s="6"/>
      <c r="F104" s="4"/>
      <c r="G104" s="4"/>
      <c r="H104" s="4"/>
      <c r="I104" s="9"/>
      <c r="J104" s="8"/>
      <c r="K104" s="8"/>
      <c r="L104" s="4"/>
    </row>
    <row r="105" spans="1:12" ht="20.25" customHeight="1">
      <c r="A105" s="4">
        <v>102</v>
      </c>
      <c r="B105" s="5"/>
      <c r="C105" s="4"/>
      <c r="D105" s="5"/>
      <c r="E105" s="6"/>
      <c r="F105" s="4"/>
      <c r="G105" s="4"/>
      <c r="H105" s="4"/>
      <c r="I105" s="9"/>
      <c r="J105" s="8"/>
      <c r="K105" s="8"/>
      <c r="L105" s="15"/>
    </row>
    <row r="106" spans="1:12" ht="20.25" customHeight="1">
      <c r="A106" s="4">
        <v>103</v>
      </c>
      <c r="B106" s="5"/>
      <c r="C106" s="4"/>
      <c r="D106" s="5"/>
      <c r="E106" s="6"/>
      <c r="F106" s="4"/>
      <c r="G106" s="4"/>
      <c r="H106" s="4"/>
      <c r="I106" s="9"/>
      <c r="J106" s="8"/>
      <c r="K106" s="8"/>
      <c r="L106" s="15"/>
    </row>
    <row r="107" spans="1:12" ht="20.25" customHeight="1">
      <c r="A107" s="4">
        <v>104</v>
      </c>
      <c r="B107" s="5"/>
      <c r="C107" s="4"/>
      <c r="D107" s="5"/>
      <c r="E107" s="6"/>
      <c r="F107" s="4"/>
      <c r="G107" s="4"/>
      <c r="H107" s="4"/>
      <c r="I107" s="9"/>
      <c r="J107" s="8"/>
      <c r="K107" s="8"/>
      <c r="L107" s="4"/>
    </row>
    <row r="108" spans="1:12" ht="20.25" customHeight="1">
      <c r="A108" s="4">
        <v>105</v>
      </c>
      <c r="B108" s="5"/>
      <c r="C108" s="4"/>
      <c r="D108" s="5"/>
      <c r="E108" s="6"/>
      <c r="F108" s="4"/>
      <c r="G108" s="4"/>
      <c r="H108" s="4"/>
      <c r="I108" s="9"/>
      <c r="J108" s="8"/>
      <c r="K108" s="8"/>
      <c r="L108" s="4"/>
    </row>
    <row r="109" spans="1:12" ht="20.25" customHeight="1">
      <c r="A109" s="4">
        <v>106</v>
      </c>
      <c r="B109" s="5"/>
      <c r="C109" s="4"/>
      <c r="D109" s="5"/>
      <c r="E109" s="6"/>
      <c r="F109" s="4"/>
      <c r="G109" s="4"/>
      <c r="H109" s="4"/>
      <c r="I109" s="9"/>
      <c r="J109" s="8"/>
      <c r="K109" s="8"/>
      <c r="L109" s="4"/>
    </row>
    <row r="110" spans="1:12" ht="20.25" customHeight="1">
      <c r="A110" s="4">
        <v>107</v>
      </c>
      <c r="B110" s="5"/>
      <c r="C110" s="4"/>
      <c r="D110" s="5"/>
      <c r="E110" s="6"/>
      <c r="F110" s="4"/>
      <c r="G110" s="4"/>
      <c r="H110" s="4"/>
      <c r="I110" s="9"/>
      <c r="J110" s="8"/>
      <c r="K110" s="8"/>
      <c r="L110" s="4"/>
    </row>
    <row r="111" spans="1:12" ht="20.25" customHeight="1">
      <c r="A111" s="4">
        <v>108</v>
      </c>
      <c r="B111" s="5"/>
      <c r="C111" s="4"/>
      <c r="D111" s="5"/>
      <c r="E111" s="6"/>
      <c r="F111" s="4"/>
      <c r="G111" s="4"/>
      <c r="H111" s="4"/>
      <c r="I111" s="9"/>
      <c r="J111" s="8"/>
      <c r="K111" s="8"/>
      <c r="L111" s="4"/>
    </row>
    <row r="112" spans="1:12" ht="20.25" customHeight="1">
      <c r="A112" s="4">
        <v>109</v>
      </c>
      <c r="B112" s="5"/>
      <c r="C112" s="4"/>
      <c r="D112" s="5"/>
      <c r="E112" s="6"/>
      <c r="F112" s="4"/>
      <c r="G112" s="4"/>
      <c r="H112" s="4"/>
      <c r="I112" s="9"/>
      <c r="J112" s="8"/>
      <c r="K112" s="8"/>
      <c r="L112" s="4"/>
    </row>
    <row r="113" spans="1:12" ht="20.25" customHeight="1">
      <c r="A113" s="4">
        <v>110</v>
      </c>
      <c r="B113" s="5"/>
      <c r="C113" s="4"/>
      <c r="D113" s="5"/>
      <c r="E113" s="6"/>
      <c r="F113" s="4"/>
      <c r="G113" s="4"/>
      <c r="H113" s="4"/>
      <c r="I113" s="9"/>
      <c r="J113" s="8"/>
      <c r="K113" s="8"/>
      <c r="L113" s="4"/>
    </row>
    <row r="114" spans="1:12" ht="20.25" customHeight="1">
      <c r="A114" s="4">
        <v>111</v>
      </c>
      <c r="B114" s="5"/>
      <c r="C114" s="4"/>
      <c r="D114" s="5"/>
      <c r="E114" s="6"/>
      <c r="F114" s="4"/>
      <c r="G114" s="4"/>
      <c r="H114" s="4"/>
      <c r="I114" s="9"/>
      <c r="J114" s="8"/>
      <c r="K114" s="8"/>
      <c r="L114" s="4"/>
    </row>
    <row r="115" spans="1:12" ht="20.25" customHeight="1">
      <c r="A115" s="4">
        <v>112</v>
      </c>
      <c r="B115" s="5"/>
      <c r="C115" s="4"/>
      <c r="D115" s="5"/>
      <c r="E115" s="6"/>
      <c r="F115" s="4"/>
      <c r="G115" s="4"/>
      <c r="H115" s="4"/>
      <c r="I115" s="9"/>
      <c r="J115" s="8"/>
      <c r="K115" s="8"/>
      <c r="L115" s="4"/>
    </row>
    <row r="116" spans="1:12" ht="20.25" customHeight="1">
      <c r="A116" s="4">
        <v>113</v>
      </c>
      <c r="B116" s="10"/>
      <c r="C116" s="11"/>
      <c r="D116" s="10"/>
      <c r="E116" s="12"/>
      <c r="F116" s="11"/>
      <c r="G116" s="11"/>
      <c r="H116" s="11"/>
      <c r="I116" s="13"/>
      <c r="J116" s="14"/>
      <c r="K116" s="14"/>
      <c r="L116" s="11"/>
    </row>
    <row r="117" spans="1:12" ht="20.25" customHeight="1">
      <c r="A117" s="4">
        <v>114</v>
      </c>
      <c r="B117" s="5"/>
      <c r="C117" s="4"/>
      <c r="D117" s="5"/>
      <c r="E117" s="6"/>
      <c r="F117" s="4"/>
      <c r="G117" s="4"/>
      <c r="H117" s="4"/>
      <c r="I117" s="9"/>
      <c r="J117" s="8"/>
      <c r="K117" s="8"/>
      <c r="L117" s="4"/>
    </row>
    <row r="118" spans="1:12" ht="20.25" customHeight="1">
      <c r="A118" s="4">
        <v>115</v>
      </c>
      <c r="B118" s="5"/>
      <c r="C118" s="4"/>
      <c r="D118" s="5"/>
      <c r="E118" s="6"/>
      <c r="F118" s="4"/>
      <c r="G118" s="4"/>
      <c r="H118" s="4"/>
      <c r="I118" s="9"/>
      <c r="J118" s="8"/>
      <c r="K118" s="8"/>
      <c r="L118" s="4"/>
    </row>
    <row r="119" spans="1:12" ht="20.25" customHeight="1">
      <c r="A119" s="4">
        <v>116</v>
      </c>
      <c r="B119" s="5"/>
      <c r="C119" s="4"/>
      <c r="D119" s="5"/>
      <c r="E119" s="6"/>
      <c r="F119" s="4"/>
      <c r="G119" s="4"/>
      <c r="H119" s="4"/>
      <c r="I119" s="9"/>
      <c r="J119" s="8"/>
      <c r="K119" s="8"/>
      <c r="L119" s="4"/>
    </row>
    <row r="120" spans="1:12" ht="20.25" customHeight="1">
      <c r="A120" s="4">
        <v>117</v>
      </c>
      <c r="B120" s="5"/>
      <c r="C120" s="4"/>
      <c r="D120" s="5"/>
      <c r="E120" s="6"/>
      <c r="F120" s="4"/>
      <c r="G120" s="4"/>
      <c r="H120" s="4"/>
      <c r="I120" s="9"/>
      <c r="J120" s="8"/>
      <c r="K120" s="8"/>
      <c r="L120" s="4"/>
    </row>
    <row r="121" spans="1:12" ht="20.25" customHeight="1">
      <c r="A121" s="4">
        <v>118</v>
      </c>
      <c r="B121" s="5"/>
      <c r="C121" s="4"/>
      <c r="D121" s="5"/>
      <c r="E121" s="6"/>
      <c r="F121" s="4"/>
      <c r="G121" s="4"/>
      <c r="H121" s="4"/>
      <c r="I121" s="9"/>
      <c r="J121" s="8"/>
      <c r="K121" s="8"/>
      <c r="L121" s="4"/>
    </row>
    <row r="122" spans="1:12" ht="20.25" customHeight="1">
      <c r="A122" s="4">
        <v>119</v>
      </c>
      <c r="B122" s="5"/>
      <c r="C122" s="4"/>
      <c r="D122" s="5"/>
      <c r="E122" s="6"/>
      <c r="F122" s="4"/>
      <c r="G122" s="4"/>
      <c r="H122" s="4"/>
      <c r="I122" s="9"/>
      <c r="J122" s="8"/>
      <c r="K122" s="8"/>
      <c r="L122" s="4"/>
    </row>
    <row r="123" spans="1:12" ht="20.25" customHeight="1">
      <c r="A123" s="4">
        <v>120</v>
      </c>
      <c r="B123" s="5"/>
      <c r="C123" s="4"/>
      <c r="D123" s="5"/>
      <c r="E123" s="6"/>
      <c r="F123" s="4"/>
      <c r="G123" s="4"/>
      <c r="H123" s="4"/>
      <c r="I123" s="9"/>
      <c r="J123" s="8"/>
      <c r="K123" s="8"/>
      <c r="L123" s="4"/>
    </row>
    <row r="124" spans="1:12" ht="20.25" customHeight="1">
      <c r="A124" s="4">
        <v>121</v>
      </c>
      <c r="B124" s="5"/>
      <c r="C124" s="4"/>
      <c r="D124" s="5"/>
      <c r="E124" s="6"/>
      <c r="F124" s="4"/>
      <c r="G124" s="4"/>
      <c r="H124" s="4"/>
      <c r="I124" s="9"/>
      <c r="J124" s="8"/>
      <c r="K124" s="8"/>
      <c r="L124" s="4"/>
    </row>
    <row r="125" spans="1:12" ht="20.25" customHeight="1">
      <c r="A125" s="4">
        <v>122</v>
      </c>
      <c r="B125" s="5"/>
      <c r="C125" s="4"/>
      <c r="D125" s="5"/>
      <c r="E125" s="6"/>
      <c r="F125" s="4"/>
      <c r="G125" s="4"/>
      <c r="H125" s="4"/>
      <c r="I125" s="9"/>
      <c r="J125" s="8"/>
      <c r="K125" s="8"/>
      <c r="L125" s="4"/>
    </row>
    <row r="126" spans="1:12" ht="20.25" customHeight="1">
      <c r="A126" s="4">
        <v>123</v>
      </c>
      <c r="B126" s="5"/>
      <c r="C126" s="4"/>
      <c r="D126" s="5"/>
      <c r="E126" s="6"/>
      <c r="F126" s="4"/>
      <c r="G126" s="4"/>
      <c r="H126" s="4"/>
      <c r="I126" s="9"/>
      <c r="J126" s="8"/>
      <c r="K126" s="8"/>
      <c r="L126" s="4"/>
    </row>
    <row r="127" spans="1:12" ht="20.25" customHeight="1">
      <c r="A127" s="4">
        <v>124</v>
      </c>
      <c r="B127" s="5"/>
      <c r="C127" s="4"/>
      <c r="D127" s="5"/>
      <c r="E127" s="6"/>
      <c r="F127" s="4"/>
      <c r="G127" s="4"/>
      <c r="H127" s="4"/>
      <c r="I127" s="7"/>
      <c r="J127" s="8"/>
      <c r="K127" s="8"/>
      <c r="L127" s="4"/>
    </row>
    <row r="128" spans="1:12" ht="20.25" customHeight="1">
      <c r="A128" s="4">
        <v>125</v>
      </c>
      <c r="B128" s="5"/>
      <c r="C128" s="4"/>
      <c r="D128" s="5"/>
      <c r="E128" s="6"/>
      <c r="F128" s="4"/>
      <c r="G128" s="4"/>
      <c r="H128" s="4"/>
      <c r="I128" s="7"/>
      <c r="J128" s="7"/>
      <c r="K128" s="7"/>
      <c r="L128" s="4"/>
    </row>
    <row r="129" spans="1:12" ht="20.25" customHeight="1">
      <c r="A129" s="4">
        <v>126</v>
      </c>
      <c r="B129" s="5"/>
      <c r="C129" s="4"/>
      <c r="D129" s="5"/>
      <c r="E129" s="6"/>
      <c r="F129" s="4"/>
      <c r="G129" s="4"/>
      <c r="H129" s="4"/>
      <c r="I129" s="7"/>
      <c r="J129" s="8"/>
      <c r="K129" s="8"/>
      <c r="L129" s="4"/>
    </row>
    <row r="130" spans="1:12" ht="20.25" customHeight="1">
      <c r="A130" s="4">
        <v>127</v>
      </c>
      <c r="B130" s="5"/>
      <c r="C130" s="4"/>
      <c r="D130" s="5"/>
      <c r="E130" s="6"/>
      <c r="F130" s="4"/>
      <c r="G130" s="4"/>
      <c r="H130" s="4"/>
      <c r="I130" s="7"/>
      <c r="J130" s="8"/>
      <c r="K130" s="8"/>
      <c r="L130" s="4"/>
    </row>
    <row r="131" spans="1:12" ht="20.25" customHeight="1">
      <c r="A131" s="4">
        <v>128</v>
      </c>
      <c r="B131" s="5"/>
      <c r="C131" s="4"/>
      <c r="D131" s="5"/>
      <c r="E131" s="6"/>
      <c r="F131" s="4"/>
      <c r="G131" s="4"/>
      <c r="H131" s="4"/>
      <c r="I131" s="7"/>
      <c r="J131" s="8"/>
      <c r="K131" s="8"/>
      <c r="L131" s="4"/>
    </row>
    <row r="132" spans="1:12" ht="20.25" customHeight="1">
      <c r="A132" s="4">
        <v>129</v>
      </c>
      <c r="B132" s="5"/>
      <c r="C132" s="4"/>
      <c r="D132" s="5"/>
      <c r="E132" s="6"/>
      <c r="F132" s="4"/>
      <c r="G132" s="4"/>
      <c r="H132" s="4"/>
      <c r="I132" s="7"/>
      <c r="J132" s="8"/>
      <c r="K132" s="8"/>
      <c r="L132" s="4"/>
    </row>
    <row r="133" spans="1:12" ht="20.25" customHeight="1">
      <c r="A133" s="4">
        <v>130</v>
      </c>
      <c r="B133" s="5"/>
      <c r="C133" s="4"/>
      <c r="D133" s="5"/>
      <c r="E133" s="6"/>
      <c r="F133" s="4"/>
      <c r="G133" s="4"/>
      <c r="H133" s="4"/>
      <c r="I133" s="7"/>
      <c r="J133" s="8"/>
      <c r="K133" s="8"/>
      <c r="L133" s="4"/>
    </row>
    <row r="134" spans="1:12" ht="20.25" customHeight="1">
      <c r="A134" s="4">
        <v>131</v>
      </c>
      <c r="B134" s="5"/>
      <c r="C134" s="4"/>
      <c r="D134" s="5"/>
      <c r="E134" s="6"/>
      <c r="F134" s="4"/>
      <c r="G134" s="4"/>
      <c r="H134" s="4"/>
      <c r="I134" s="7"/>
      <c r="J134" s="8"/>
      <c r="K134" s="8"/>
      <c r="L134" s="4"/>
    </row>
    <row r="135" spans="1:12" ht="20.25" customHeight="1">
      <c r="A135" s="4">
        <v>132</v>
      </c>
      <c r="B135" s="5"/>
      <c r="C135" s="4"/>
      <c r="D135" s="5"/>
      <c r="E135" s="6"/>
      <c r="F135" s="4"/>
      <c r="G135" s="4"/>
      <c r="H135" s="4"/>
      <c r="I135" s="7"/>
      <c r="J135" s="8"/>
      <c r="K135" s="8"/>
      <c r="L135" s="4"/>
    </row>
    <row r="136" spans="1:12" ht="20.25" customHeight="1">
      <c r="A136" s="4">
        <v>133</v>
      </c>
      <c r="B136" s="5"/>
      <c r="C136" s="4"/>
      <c r="D136" s="5"/>
      <c r="E136" s="6"/>
      <c r="F136" s="4"/>
      <c r="G136" s="4"/>
      <c r="H136" s="4"/>
      <c r="I136" s="7"/>
      <c r="J136" s="8"/>
      <c r="K136" s="8"/>
      <c r="L136" s="4"/>
    </row>
    <row r="137" spans="1:12" ht="20.25" customHeight="1">
      <c r="A137" s="4">
        <v>134</v>
      </c>
      <c r="B137" s="5"/>
      <c r="C137" s="4"/>
      <c r="D137" s="5"/>
      <c r="E137" s="6"/>
      <c r="F137" s="4"/>
      <c r="G137" s="4"/>
      <c r="H137" s="4"/>
      <c r="I137" s="7"/>
      <c r="J137" s="8"/>
      <c r="K137" s="8"/>
      <c r="L137" s="4"/>
    </row>
    <row r="138" spans="1:12" ht="20.25" customHeight="1">
      <c r="A138" s="4">
        <v>135</v>
      </c>
      <c r="B138" s="5"/>
      <c r="C138" s="4"/>
      <c r="D138" s="5"/>
      <c r="E138" s="6"/>
      <c r="F138" s="4"/>
      <c r="G138" s="4"/>
      <c r="H138" s="4"/>
      <c r="I138" s="7"/>
      <c r="J138" s="8"/>
      <c r="K138" s="8"/>
      <c r="L138" s="4"/>
    </row>
    <row r="139" spans="1:12" ht="20.25" customHeight="1">
      <c r="A139" s="4">
        <v>136</v>
      </c>
      <c r="B139" s="5"/>
      <c r="C139" s="4"/>
      <c r="D139" s="5"/>
      <c r="E139" s="6"/>
      <c r="F139" s="4"/>
      <c r="G139" s="4"/>
      <c r="H139" s="4"/>
      <c r="I139" s="16"/>
      <c r="J139" s="8"/>
      <c r="K139" s="8"/>
      <c r="L139" s="4"/>
    </row>
    <row r="140" spans="1:12" ht="20.25" customHeight="1">
      <c r="A140" s="4">
        <v>137</v>
      </c>
      <c r="B140" s="5"/>
      <c r="C140" s="4"/>
      <c r="D140" s="5"/>
      <c r="E140" s="6"/>
      <c r="F140" s="4"/>
      <c r="G140" s="4"/>
      <c r="H140" s="4"/>
      <c r="I140" s="7"/>
      <c r="J140" s="8"/>
      <c r="K140" s="8"/>
      <c r="L140" s="4"/>
    </row>
    <row r="141" spans="1:12" ht="20.25" customHeight="1">
      <c r="A141" s="4">
        <v>138</v>
      </c>
      <c r="B141" s="5"/>
      <c r="C141" s="4"/>
      <c r="D141" s="5"/>
      <c r="E141" s="6"/>
      <c r="F141" s="4"/>
      <c r="G141" s="4"/>
      <c r="H141" s="4"/>
      <c r="I141" s="17"/>
      <c r="J141" s="8"/>
      <c r="K141" s="8"/>
      <c r="L141" s="4"/>
    </row>
    <row r="142" spans="1:12" ht="20.25" customHeight="1">
      <c r="A142" s="4">
        <v>139</v>
      </c>
      <c r="B142" s="5"/>
      <c r="C142" s="4"/>
      <c r="D142" s="5"/>
      <c r="E142" s="6"/>
      <c r="F142" s="4"/>
      <c r="G142" s="4"/>
      <c r="H142" s="4"/>
      <c r="I142" s="16"/>
      <c r="J142" s="8"/>
      <c r="K142" s="8"/>
      <c r="L142" s="4"/>
    </row>
    <row r="143" spans="1:12" ht="20.25" customHeight="1">
      <c r="A143" s="4">
        <v>140</v>
      </c>
      <c r="B143" s="5"/>
      <c r="C143" s="4"/>
      <c r="D143" s="5"/>
      <c r="E143" s="6"/>
      <c r="F143" s="4"/>
      <c r="G143" s="4"/>
      <c r="H143" s="4"/>
      <c r="I143" s="17"/>
      <c r="J143" s="8"/>
      <c r="K143" s="8"/>
      <c r="L143" s="4"/>
    </row>
    <row r="144" spans="1:12" ht="20.25" customHeight="1">
      <c r="A144" s="4">
        <v>141</v>
      </c>
      <c r="B144" s="5"/>
      <c r="C144" s="4"/>
      <c r="D144" s="5"/>
      <c r="E144" s="6"/>
      <c r="F144" s="4"/>
      <c r="G144" s="4"/>
      <c r="H144" s="4"/>
      <c r="I144" s="17"/>
      <c r="J144" s="8"/>
      <c r="K144" s="8"/>
      <c r="L144" s="4"/>
    </row>
    <row r="145" spans="1:12" ht="20.25" customHeight="1">
      <c r="A145" s="4">
        <v>142</v>
      </c>
      <c r="B145" s="5"/>
      <c r="C145" s="4"/>
      <c r="D145" s="5"/>
      <c r="E145" s="6"/>
      <c r="F145" s="4"/>
      <c r="G145" s="4"/>
      <c r="H145" s="4"/>
      <c r="I145" s="17"/>
      <c r="J145" s="8"/>
      <c r="K145" s="17"/>
      <c r="L145" s="4"/>
    </row>
    <row r="146" spans="1:12" ht="20.25" customHeight="1">
      <c r="A146" s="4">
        <v>143</v>
      </c>
      <c r="B146" s="5"/>
      <c r="C146" s="4"/>
      <c r="D146" s="5"/>
      <c r="E146" s="6"/>
      <c r="F146" s="4"/>
      <c r="G146" s="4"/>
      <c r="H146" s="4"/>
      <c r="I146" s="17"/>
      <c r="J146" s="8"/>
      <c r="K146" s="8"/>
      <c r="L146" s="4"/>
    </row>
    <row r="147" spans="1:12" ht="20.25" customHeight="1">
      <c r="A147" s="4">
        <v>144</v>
      </c>
      <c r="B147" s="5"/>
      <c r="C147" s="4"/>
      <c r="D147" s="5"/>
      <c r="E147" s="6"/>
      <c r="F147" s="4"/>
      <c r="G147" s="4"/>
      <c r="H147" s="4"/>
      <c r="I147" s="17"/>
      <c r="J147" s="8"/>
      <c r="K147" s="8"/>
      <c r="L147" s="4"/>
    </row>
    <row r="148" spans="1:12" ht="20.25" customHeight="1">
      <c r="A148" s="4">
        <v>145</v>
      </c>
      <c r="B148" s="5"/>
      <c r="C148" s="4"/>
      <c r="D148" s="5"/>
      <c r="E148" s="6"/>
      <c r="F148" s="4"/>
      <c r="G148" s="4"/>
      <c r="H148" s="4"/>
      <c r="I148" s="17"/>
      <c r="J148" s="8"/>
      <c r="K148" s="17"/>
      <c r="L148" s="4"/>
    </row>
    <row r="149" spans="1:12" ht="20.25" customHeight="1">
      <c r="A149" s="4">
        <v>146</v>
      </c>
      <c r="B149" s="5"/>
      <c r="C149" s="4"/>
      <c r="D149" s="5"/>
      <c r="E149" s="6"/>
      <c r="F149" s="4"/>
      <c r="G149" s="4"/>
      <c r="H149" s="4"/>
      <c r="I149" s="17"/>
      <c r="J149" s="8"/>
      <c r="K149" s="17"/>
      <c r="L149" s="4"/>
    </row>
    <row r="150" spans="1:12" ht="20.25" customHeight="1">
      <c r="A150" s="4">
        <v>147</v>
      </c>
      <c r="B150" s="18"/>
      <c r="C150" s="19"/>
      <c r="D150" s="5"/>
      <c r="E150" s="6"/>
      <c r="F150" s="4"/>
      <c r="G150" s="4"/>
      <c r="H150" s="4"/>
      <c r="I150" s="17"/>
      <c r="J150" s="8"/>
      <c r="K150" s="17"/>
      <c r="L150" s="4"/>
    </row>
    <row r="151" spans="1:12" ht="20.25" customHeight="1">
      <c r="A151" s="4">
        <v>148</v>
      </c>
      <c r="B151" s="18"/>
      <c r="C151" s="19"/>
      <c r="D151" s="5"/>
      <c r="E151" s="6"/>
      <c r="F151" s="4"/>
      <c r="G151" s="4"/>
      <c r="H151" s="4"/>
      <c r="I151" s="17"/>
      <c r="J151" s="8"/>
      <c r="K151" s="17"/>
      <c r="L151" s="4"/>
    </row>
    <row r="152" spans="1:12" ht="20.25" customHeight="1">
      <c r="A152" s="4">
        <v>149</v>
      </c>
      <c r="B152" s="5"/>
      <c r="C152" s="4"/>
      <c r="D152" s="5"/>
      <c r="E152" s="6"/>
      <c r="F152" s="4"/>
      <c r="G152" s="4"/>
      <c r="H152" s="4"/>
      <c r="I152" s="16"/>
      <c r="J152" s="8"/>
      <c r="K152" s="8"/>
      <c r="L152" s="4"/>
    </row>
    <row r="153" spans="1:12" ht="20.25" customHeight="1">
      <c r="A153" s="4">
        <v>150</v>
      </c>
      <c r="B153" s="18"/>
      <c r="C153" s="19"/>
      <c r="D153" s="5"/>
      <c r="E153" s="6"/>
      <c r="F153" s="4"/>
      <c r="G153" s="4"/>
      <c r="H153" s="4"/>
      <c r="I153" s="7"/>
      <c r="J153" s="8"/>
      <c r="K153" s="8"/>
      <c r="L153" s="4"/>
    </row>
    <row r="154" spans="1:12" ht="20.25" customHeight="1">
      <c r="A154" s="4">
        <v>151</v>
      </c>
      <c r="B154" s="18"/>
      <c r="C154" s="19"/>
      <c r="D154" s="5"/>
      <c r="E154" s="6"/>
      <c r="F154" s="4"/>
      <c r="G154" s="4"/>
      <c r="H154" s="4"/>
      <c r="I154" s="7"/>
      <c r="J154" s="8"/>
      <c r="K154" s="8"/>
      <c r="L154" s="4"/>
    </row>
    <row r="155" spans="1:12" ht="20.25" customHeight="1">
      <c r="A155" s="4">
        <v>152</v>
      </c>
      <c r="B155" s="18"/>
      <c r="C155" s="19"/>
      <c r="D155" s="18"/>
      <c r="E155" s="6"/>
      <c r="F155" s="4"/>
      <c r="G155" s="4"/>
      <c r="H155" s="4"/>
      <c r="I155" s="17"/>
      <c r="J155" s="17"/>
      <c r="K155" s="17"/>
      <c r="L155" s="4"/>
    </row>
    <row r="156" spans="1:12" ht="20.25" customHeight="1">
      <c r="A156" s="4">
        <v>153</v>
      </c>
      <c r="B156" s="18"/>
      <c r="C156" s="19"/>
      <c r="D156" s="5"/>
      <c r="E156" s="6"/>
      <c r="F156" s="4"/>
      <c r="G156" s="4"/>
      <c r="H156" s="4"/>
      <c r="I156" s="17"/>
      <c r="J156" s="17"/>
      <c r="K156" s="17"/>
      <c r="L156" s="4"/>
    </row>
    <row r="157" spans="1:12" ht="20.25" customHeight="1">
      <c r="A157" s="4">
        <v>154</v>
      </c>
      <c r="B157" s="18"/>
      <c r="C157" s="19"/>
      <c r="D157" s="5"/>
      <c r="E157" s="6"/>
      <c r="F157" s="4"/>
      <c r="G157" s="4"/>
      <c r="H157" s="4"/>
      <c r="I157" s="7"/>
      <c r="J157" s="7"/>
      <c r="K157" s="7"/>
      <c r="L157" s="4"/>
    </row>
    <row r="158" spans="1:12" ht="20.25" customHeight="1">
      <c r="A158" s="4">
        <v>155</v>
      </c>
      <c r="B158" s="18"/>
      <c r="C158" s="19"/>
      <c r="D158" s="5"/>
      <c r="E158" s="6"/>
      <c r="F158" s="4"/>
      <c r="G158" s="4"/>
      <c r="H158" s="4"/>
      <c r="I158" s="7"/>
      <c r="J158" s="7"/>
      <c r="K158" s="7"/>
      <c r="L158" s="4"/>
    </row>
    <row r="159" spans="1:12" ht="20.25" customHeight="1">
      <c r="A159" s="4">
        <v>156</v>
      </c>
      <c r="B159" s="18"/>
      <c r="C159" s="4"/>
      <c r="D159" s="5"/>
      <c r="E159" s="6"/>
      <c r="F159" s="4"/>
      <c r="G159" s="4"/>
      <c r="H159" s="4"/>
      <c r="I159" s="7"/>
      <c r="J159" s="7"/>
      <c r="K159" s="7"/>
      <c r="L159" s="4"/>
    </row>
    <row r="160" spans="1:12" ht="18" customHeight="1">
      <c r="A160" s="4">
        <v>157</v>
      </c>
      <c r="B160" s="5"/>
      <c r="C160" s="4"/>
      <c r="D160" s="5"/>
      <c r="E160" s="6"/>
      <c r="F160" s="4"/>
      <c r="G160" s="4"/>
      <c r="H160" s="4"/>
      <c r="I160" s="7"/>
      <c r="J160" s="7"/>
      <c r="K160" s="7"/>
      <c r="L160" s="4"/>
    </row>
    <row r="161" spans="1:12" ht="18" customHeight="1">
      <c r="A161" s="4">
        <v>158</v>
      </c>
      <c r="B161" s="5"/>
      <c r="C161" s="19"/>
      <c r="D161" s="5"/>
      <c r="E161" s="6"/>
      <c r="F161" s="4"/>
      <c r="G161" s="4"/>
      <c r="H161" s="4"/>
      <c r="I161" s="7"/>
      <c r="J161" s="7"/>
      <c r="K161" s="7"/>
      <c r="L161" s="4"/>
    </row>
    <row r="162" spans="1:12" ht="18" customHeight="1">
      <c r="A162" s="4">
        <v>159</v>
      </c>
      <c r="B162" s="5"/>
      <c r="C162" s="4"/>
      <c r="D162" s="5"/>
      <c r="E162" s="6"/>
      <c r="F162" s="4"/>
      <c r="G162" s="4"/>
      <c r="H162" s="4"/>
      <c r="I162" s="7"/>
      <c r="J162" s="7"/>
      <c r="K162" s="7"/>
      <c r="L162" s="4"/>
    </row>
    <row r="163" spans="1:12" ht="18" customHeight="1">
      <c r="A163" s="4">
        <v>160</v>
      </c>
      <c r="B163" s="5"/>
      <c r="C163" s="4"/>
      <c r="D163" s="5"/>
      <c r="E163" s="6"/>
      <c r="F163" s="4"/>
      <c r="G163" s="4"/>
      <c r="H163" s="4"/>
      <c r="I163" s="7"/>
      <c r="J163" s="7"/>
      <c r="K163" s="7"/>
      <c r="L163" s="4"/>
    </row>
    <row r="164" spans="1:12" ht="18" customHeight="1">
      <c r="A164" s="4">
        <v>161</v>
      </c>
      <c r="B164" s="5"/>
      <c r="C164" s="4"/>
      <c r="D164" s="5"/>
      <c r="E164" s="6"/>
      <c r="F164" s="4"/>
      <c r="G164" s="4"/>
      <c r="H164" s="4"/>
      <c r="I164" s="7"/>
      <c r="J164" s="7"/>
      <c r="K164" s="7"/>
      <c r="L164" s="4"/>
    </row>
    <row r="165" spans="1:12" ht="18" customHeight="1">
      <c r="A165" s="4">
        <v>162</v>
      </c>
      <c r="B165" s="5"/>
      <c r="C165" s="4"/>
      <c r="D165" s="5"/>
      <c r="E165" s="6"/>
      <c r="F165" s="4"/>
      <c r="G165" s="4"/>
      <c r="H165" s="4"/>
      <c r="I165" s="7"/>
      <c r="J165" s="20"/>
      <c r="K165" s="20"/>
      <c r="L165" s="4"/>
    </row>
    <row r="166" spans="1:12" ht="18" customHeight="1">
      <c r="A166" s="4"/>
      <c r="B166" s="5"/>
      <c r="C166" s="4"/>
      <c r="D166" s="5"/>
      <c r="E166" s="6"/>
      <c r="F166" s="4"/>
      <c r="G166" s="4"/>
      <c r="H166" s="4"/>
      <c r="I166" s="9"/>
      <c r="J166" s="9"/>
      <c r="K166" s="9"/>
      <c r="L166" s="4"/>
    </row>
    <row r="167" spans="1:12" ht="18" customHeight="1">
      <c r="A167" s="4"/>
      <c r="B167" s="5"/>
      <c r="C167" s="4"/>
      <c r="D167" s="5"/>
      <c r="E167" s="6"/>
      <c r="F167" s="4"/>
      <c r="G167" s="4"/>
      <c r="H167" s="4"/>
      <c r="I167" s="4"/>
      <c r="J167" s="4"/>
      <c r="K167" s="4"/>
      <c r="L167" s="4"/>
    </row>
    <row r="168" spans="1:12" ht="18" customHeight="1">
      <c r="A168" s="5"/>
      <c r="B168" s="5"/>
      <c r="C168" s="4"/>
      <c r="D168" s="5"/>
      <c r="E168" s="6"/>
      <c r="F168" s="4"/>
      <c r="G168" s="4"/>
      <c r="H168" s="4"/>
      <c r="I168" s="4"/>
      <c r="J168" s="4"/>
      <c r="K168" s="4"/>
      <c r="L168" s="4"/>
    </row>
    <row r="169" spans="1:12" ht="18" customHeight="1">
      <c r="A169" s="5"/>
      <c r="B169" s="5"/>
      <c r="C169" s="4"/>
      <c r="D169" s="5"/>
      <c r="E169" s="6"/>
      <c r="F169" s="4"/>
      <c r="G169" s="4"/>
      <c r="H169" s="4"/>
      <c r="I169" s="4"/>
      <c r="J169" s="4"/>
      <c r="K169" s="4"/>
      <c r="L169" s="4"/>
    </row>
    <row r="170" spans="1:12" ht="18" customHeight="1">
      <c r="A170" s="5"/>
      <c r="B170" s="5"/>
      <c r="C170" s="4"/>
      <c r="D170" s="5"/>
      <c r="E170" s="6"/>
      <c r="F170" s="4"/>
      <c r="G170" s="4"/>
      <c r="H170" s="4"/>
      <c r="I170" s="4"/>
      <c r="J170" s="4"/>
      <c r="K170" s="4"/>
      <c r="L170" s="4"/>
    </row>
    <row r="171" spans="1:12" ht="18" customHeight="1">
      <c r="A171" s="5"/>
      <c r="B171" s="5"/>
      <c r="C171" s="4"/>
      <c r="D171" s="5"/>
      <c r="E171" s="6"/>
      <c r="F171" s="4"/>
      <c r="G171" s="4"/>
      <c r="H171" s="4"/>
      <c r="I171" s="4"/>
      <c r="J171" s="4"/>
      <c r="K171" s="4"/>
      <c r="L171" s="4"/>
    </row>
    <row r="172" spans="1:12" ht="18" customHeight="1">
      <c r="A172" s="5"/>
      <c r="B172" s="5"/>
      <c r="C172" s="4"/>
      <c r="D172" s="5"/>
      <c r="E172" s="6"/>
      <c r="F172" s="4"/>
      <c r="G172" s="4"/>
      <c r="H172" s="4"/>
      <c r="I172" s="4"/>
      <c r="J172" s="4"/>
      <c r="K172" s="4"/>
      <c r="L172" s="4"/>
    </row>
    <row r="173" spans="1:12" ht="18" customHeight="1">
      <c r="A173" s="5"/>
      <c r="B173" s="5"/>
      <c r="C173" s="4"/>
      <c r="D173" s="5"/>
      <c r="E173" s="6"/>
      <c r="F173" s="4"/>
      <c r="G173" s="4"/>
      <c r="H173" s="4"/>
      <c r="I173" s="4"/>
      <c r="J173" s="4"/>
      <c r="K173" s="4"/>
      <c r="L173" s="4"/>
    </row>
    <row r="174" spans="1:12" ht="18" customHeight="1">
      <c r="A174" s="5"/>
      <c r="B174" s="5"/>
      <c r="C174" s="4"/>
      <c r="D174" s="5"/>
      <c r="E174" s="6"/>
      <c r="F174" s="4"/>
      <c r="G174" s="4"/>
      <c r="H174" s="4"/>
      <c r="I174" s="4"/>
      <c r="J174" s="4"/>
      <c r="K174" s="4"/>
      <c r="L174" s="4"/>
    </row>
    <row r="175" spans="1:12" ht="18" customHeight="1">
      <c r="A175" s="5"/>
      <c r="B175" s="5"/>
      <c r="C175" s="4"/>
      <c r="D175" s="5"/>
      <c r="E175" s="6"/>
      <c r="F175" s="4"/>
      <c r="G175" s="4"/>
      <c r="H175" s="4"/>
      <c r="I175" s="4"/>
      <c r="J175" s="4"/>
      <c r="K175" s="4"/>
      <c r="L175" s="4"/>
    </row>
    <row r="176" spans="1:12" ht="18" customHeight="1">
      <c r="A176" s="5"/>
      <c r="B176" s="5"/>
      <c r="C176" s="4"/>
      <c r="D176" s="5"/>
      <c r="E176" s="6"/>
      <c r="F176" s="4"/>
      <c r="G176" s="4"/>
      <c r="H176" s="4"/>
      <c r="I176" s="4"/>
      <c r="J176" s="4"/>
      <c r="K176" s="4"/>
      <c r="L176" s="4"/>
    </row>
    <row r="177" spans="1:12" ht="18" customHeight="1">
      <c r="A177" s="5"/>
      <c r="B177" s="5"/>
      <c r="C177" s="4"/>
      <c r="D177" s="5"/>
      <c r="E177" s="6"/>
      <c r="F177" s="4"/>
      <c r="G177" s="4"/>
      <c r="H177" s="4"/>
      <c r="I177" s="4"/>
      <c r="J177" s="4"/>
      <c r="K177" s="4"/>
      <c r="L177" s="4"/>
    </row>
    <row r="178" spans="1:12" ht="18" customHeight="1">
      <c r="A178" s="5"/>
      <c r="B178" s="5"/>
      <c r="C178" s="4"/>
      <c r="D178" s="5"/>
      <c r="E178" s="6"/>
      <c r="F178" s="4"/>
      <c r="G178" s="4"/>
      <c r="H178" s="4"/>
      <c r="I178" s="4"/>
      <c r="J178" s="4"/>
      <c r="K178" s="4"/>
      <c r="L178" s="4"/>
    </row>
    <row r="179" spans="1:12" ht="18" customHeight="1">
      <c r="A179" s="5"/>
      <c r="B179" s="5"/>
      <c r="C179" s="4"/>
      <c r="D179" s="5"/>
      <c r="E179" s="6"/>
      <c r="F179" s="4"/>
      <c r="G179" s="4"/>
      <c r="H179" s="4"/>
      <c r="I179" s="4"/>
      <c r="J179" s="4"/>
      <c r="K179" s="4"/>
      <c r="L179" s="4"/>
    </row>
    <row r="180" spans="1:12" ht="18" customHeight="1">
      <c r="A180" s="5"/>
      <c r="B180" s="5"/>
      <c r="C180" s="4"/>
      <c r="D180" s="5"/>
      <c r="E180" s="6"/>
      <c r="F180" s="4"/>
      <c r="G180" s="4"/>
      <c r="H180" s="4"/>
      <c r="I180" s="4"/>
      <c r="J180" s="4"/>
      <c r="K180" s="4"/>
      <c r="L180" s="4"/>
    </row>
  </sheetData>
  <mergeCells count="1">
    <mergeCell ref="A1:L2"/>
  </mergeCells>
  <dataValidations count="1">
    <dataValidation type="custom" allowBlank="1" showInputMessage="1" showErrorMessage="1" errorTitle="رقـــم المــلف" error="عفـــوا رقــــــم المـــلف مكــــرر" sqref="C4:C202 IY4:IY202 SU4:SU202 ACQ4:ACQ202 AMM4:AMM202 AWI4:AWI202 BGE4:BGE202 BQA4:BQA202 BZW4:BZW202 CJS4:CJS202 CTO4:CTO202 DDK4:DDK202 DNG4:DNG202 DXC4:DXC202 EGY4:EGY202 EQU4:EQU202 FAQ4:FAQ202 FKM4:FKM202 FUI4:FUI202 GEE4:GEE202 GOA4:GOA202 GXW4:GXW202 HHS4:HHS202 HRO4:HRO202 IBK4:IBK202 ILG4:ILG202 IVC4:IVC202 JEY4:JEY202 JOU4:JOU202 JYQ4:JYQ202 KIM4:KIM202 KSI4:KSI202 LCE4:LCE202 LMA4:LMA202 LVW4:LVW202 MFS4:MFS202 MPO4:MPO202 MZK4:MZK202 NJG4:NJG202 NTC4:NTC202 OCY4:OCY202 OMU4:OMU202 OWQ4:OWQ202 PGM4:PGM202 PQI4:PQI202 QAE4:QAE202 QKA4:QKA202 QTW4:QTW202 RDS4:RDS202 RNO4:RNO202 RXK4:RXK202 SHG4:SHG202 SRC4:SRC202 TAY4:TAY202 TKU4:TKU202 TUQ4:TUQ202 UEM4:UEM202 UOI4:UOI202 UYE4:UYE202 VIA4:VIA202 VRW4:VRW202 WBS4:WBS202 WLO4:WLO202 WVK4:WVK202 C65540:C65738 IY65540:IY65738 SU65540:SU65738 ACQ65540:ACQ65738 AMM65540:AMM65738 AWI65540:AWI65738 BGE65540:BGE65738 BQA65540:BQA65738 BZW65540:BZW65738 CJS65540:CJS65738 CTO65540:CTO65738 DDK65540:DDK65738 DNG65540:DNG65738 DXC65540:DXC65738 EGY65540:EGY65738 EQU65540:EQU65738 FAQ65540:FAQ65738 FKM65540:FKM65738 FUI65540:FUI65738 GEE65540:GEE65738 GOA65540:GOA65738 GXW65540:GXW65738 HHS65540:HHS65738 HRO65540:HRO65738 IBK65540:IBK65738 ILG65540:ILG65738 IVC65540:IVC65738 JEY65540:JEY65738 JOU65540:JOU65738 JYQ65540:JYQ65738 KIM65540:KIM65738 KSI65540:KSI65738 LCE65540:LCE65738 LMA65540:LMA65738 LVW65540:LVW65738 MFS65540:MFS65738 MPO65540:MPO65738 MZK65540:MZK65738 NJG65540:NJG65738 NTC65540:NTC65738 OCY65540:OCY65738 OMU65540:OMU65738 OWQ65540:OWQ65738 PGM65540:PGM65738 PQI65540:PQI65738 QAE65540:QAE65738 QKA65540:QKA65738 QTW65540:QTW65738 RDS65540:RDS65738 RNO65540:RNO65738 RXK65540:RXK65738 SHG65540:SHG65738 SRC65540:SRC65738 TAY65540:TAY65738 TKU65540:TKU65738 TUQ65540:TUQ65738 UEM65540:UEM65738 UOI65540:UOI65738 UYE65540:UYE65738 VIA65540:VIA65738 VRW65540:VRW65738 WBS65540:WBS65738 WLO65540:WLO65738 WVK65540:WVK65738 C131076:C131274 IY131076:IY131274 SU131076:SU131274 ACQ131076:ACQ131274 AMM131076:AMM131274 AWI131076:AWI131274 BGE131076:BGE131274 BQA131076:BQA131274 BZW131076:BZW131274 CJS131076:CJS131274 CTO131076:CTO131274 DDK131076:DDK131274 DNG131076:DNG131274 DXC131076:DXC131274 EGY131076:EGY131274 EQU131076:EQU131274 FAQ131076:FAQ131274 FKM131076:FKM131274 FUI131076:FUI131274 GEE131076:GEE131274 GOA131076:GOA131274 GXW131076:GXW131274 HHS131076:HHS131274 HRO131076:HRO131274 IBK131076:IBK131274 ILG131076:ILG131274 IVC131076:IVC131274 JEY131076:JEY131274 JOU131076:JOU131274 JYQ131076:JYQ131274 KIM131076:KIM131274 KSI131076:KSI131274 LCE131076:LCE131274 LMA131076:LMA131274 LVW131076:LVW131274 MFS131076:MFS131274 MPO131076:MPO131274 MZK131076:MZK131274 NJG131076:NJG131274 NTC131076:NTC131274 OCY131076:OCY131274 OMU131076:OMU131274 OWQ131076:OWQ131274 PGM131076:PGM131274 PQI131076:PQI131274 QAE131076:QAE131274 QKA131076:QKA131274 QTW131076:QTW131274 RDS131076:RDS131274 RNO131076:RNO131274 RXK131076:RXK131274 SHG131076:SHG131274 SRC131076:SRC131274 TAY131076:TAY131274 TKU131076:TKU131274 TUQ131076:TUQ131274 UEM131076:UEM131274 UOI131076:UOI131274 UYE131076:UYE131274 VIA131076:VIA131274 VRW131076:VRW131274 WBS131076:WBS131274 WLO131076:WLO131274 WVK131076:WVK131274 C196612:C196810 IY196612:IY196810 SU196612:SU196810 ACQ196612:ACQ196810 AMM196612:AMM196810 AWI196612:AWI196810 BGE196612:BGE196810 BQA196612:BQA196810 BZW196612:BZW196810 CJS196612:CJS196810 CTO196612:CTO196810 DDK196612:DDK196810 DNG196612:DNG196810 DXC196612:DXC196810 EGY196612:EGY196810 EQU196612:EQU196810 FAQ196612:FAQ196810 FKM196612:FKM196810 FUI196612:FUI196810 GEE196612:GEE196810 GOA196612:GOA196810 GXW196612:GXW196810 HHS196612:HHS196810 HRO196612:HRO196810 IBK196612:IBK196810 ILG196612:ILG196810 IVC196612:IVC196810 JEY196612:JEY196810 JOU196612:JOU196810 JYQ196612:JYQ196810 KIM196612:KIM196810 KSI196612:KSI196810 LCE196612:LCE196810 LMA196612:LMA196810 LVW196612:LVW196810 MFS196612:MFS196810 MPO196612:MPO196810 MZK196612:MZK196810 NJG196612:NJG196810 NTC196612:NTC196810 OCY196612:OCY196810 OMU196612:OMU196810 OWQ196612:OWQ196810 PGM196612:PGM196810 PQI196612:PQI196810 QAE196612:QAE196810 QKA196612:QKA196810 QTW196612:QTW196810 RDS196612:RDS196810 RNO196612:RNO196810 RXK196612:RXK196810 SHG196612:SHG196810 SRC196612:SRC196810 TAY196612:TAY196810 TKU196612:TKU196810 TUQ196612:TUQ196810 UEM196612:UEM196810 UOI196612:UOI196810 UYE196612:UYE196810 VIA196612:VIA196810 VRW196612:VRW196810 WBS196612:WBS196810 WLO196612:WLO196810 WVK196612:WVK196810 C262148:C262346 IY262148:IY262346 SU262148:SU262346 ACQ262148:ACQ262346 AMM262148:AMM262346 AWI262148:AWI262346 BGE262148:BGE262346 BQA262148:BQA262346 BZW262148:BZW262346 CJS262148:CJS262346 CTO262148:CTO262346 DDK262148:DDK262346 DNG262148:DNG262346 DXC262148:DXC262346 EGY262148:EGY262346 EQU262148:EQU262346 FAQ262148:FAQ262346 FKM262148:FKM262346 FUI262148:FUI262346 GEE262148:GEE262346 GOA262148:GOA262346 GXW262148:GXW262346 HHS262148:HHS262346 HRO262148:HRO262346 IBK262148:IBK262346 ILG262148:ILG262346 IVC262148:IVC262346 JEY262148:JEY262346 JOU262148:JOU262346 JYQ262148:JYQ262346 KIM262148:KIM262346 KSI262148:KSI262346 LCE262148:LCE262346 LMA262148:LMA262346 LVW262148:LVW262346 MFS262148:MFS262346 MPO262148:MPO262346 MZK262148:MZK262346 NJG262148:NJG262346 NTC262148:NTC262346 OCY262148:OCY262346 OMU262148:OMU262346 OWQ262148:OWQ262346 PGM262148:PGM262346 PQI262148:PQI262346 QAE262148:QAE262346 QKA262148:QKA262346 QTW262148:QTW262346 RDS262148:RDS262346 RNO262148:RNO262346 RXK262148:RXK262346 SHG262148:SHG262346 SRC262148:SRC262346 TAY262148:TAY262346 TKU262148:TKU262346 TUQ262148:TUQ262346 UEM262148:UEM262346 UOI262148:UOI262346 UYE262148:UYE262346 VIA262148:VIA262346 VRW262148:VRW262346 WBS262148:WBS262346 WLO262148:WLO262346 WVK262148:WVK262346 C327684:C327882 IY327684:IY327882 SU327684:SU327882 ACQ327684:ACQ327882 AMM327684:AMM327882 AWI327684:AWI327882 BGE327684:BGE327882 BQA327684:BQA327882 BZW327684:BZW327882 CJS327684:CJS327882 CTO327684:CTO327882 DDK327684:DDK327882 DNG327684:DNG327882 DXC327684:DXC327882 EGY327684:EGY327882 EQU327684:EQU327882 FAQ327684:FAQ327882 FKM327684:FKM327882 FUI327684:FUI327882 GEE327684:GEE327882 GOA327684:GOA327882 GXW327684:GXW327882 HHS327684:HHS327882 HRO327684:HRO327882 IBK327684:IBK327882 ILG327684:ILG327882 IVC327684:IVC327882 JEY327684:JEY327882 JOU327684:JOU327882 JYQ327684:JYQ327882 KIM327684:KIM327882 KSI327684:KSI327882 LCE327684:LCE327882 LMA327684:LMA327882 LVW327684:LVW327882 MFS327684:MFS327882 MPO327684:MPO327882 MZK327684:MZK327882 NJG327684:NJG327882 NTC327684:NTC327882 OCY327684:OCY327882 OMU327684:OMU327882 OWQ327684:OWQ327882 PGM327684:PGM327882 PQI327684:PQI327882 QAE327684:QAE327882 QKA327684:QKA327882 QTW327684:QTW327882 RDS327684:RDS327882 RNO327684:RNO327882 RXK327684:RXK327882 SHG327684:SHG327882 SRC327684:SRC327882 TAY327684:TAY327882 TKU327684:TKU327882 TUQ327684:TUQ327882 UEM327684:UEM327882 UOI327684:UOI327882 UYE327684:UYE327882 VIA327684:VIA327882 VRW327684:VRW327882 WBS327684:WBS327882 WLO327684:WLO327882 WVK327684:WVK327882 C393220:C393418 IY393220:IY393418 SU393220:SU393418 ACQ393220:ACQ393418 AMM393220:AMM393418 AWI393220:AWI393418 BGE393220:BGE393418 BQA393220:BQA393418 BZW393220:BZW393418 CJS393220:CJS393418 CTO393220:CTO393418 DDK393220:DDK393418 DNG393220:DNG393418 DXC393220:DXC393418 EGY393220:EGY393418 EQU393220:EQU393418 FAQ393220:FAQ393418 FKM393220:FKM393418 FUI393220:FUI393418 GEE393220:GEE393418 GOA393220:GOA393418 GXW393220:GXW393418 HHS393220:HHS393418 HRO393220:HRO393418 IBK393220:IBK393418 ILG393220:ILG393418 IVC393220:IVC393418 JEY393220:JEY393418 JOU393220:JOU393418 JYQ393220:JYQ393418 KIM393220:KIM393418 KSI393220:KSI393418 LCE393220:LCE393418 LMA393220:LMA393418 LVW393220:LVW393418 MFS393220:MFS393418 MPO393220:MPO393418 MZK393220:MZK393418 NJG393220:NJG393418 NTC393220:NTC393418 OCY393220:OCY393418 OMU393220:OMU393418 OWQ393220:OWQ393418 PGM393220:PGM393418 PQI393220:PQI393418 QAE393220:QAE393418 QKA393220:QKA393418 QTW393220:QTW393418 RDS393220:RDS393418 RNO393220:RNO393418 RXK393220:RXK393418 SHG393220:SHG393418 SRC393220:SRC393418 TAY393220:TAY393418 TKU393220:TKU393418 TUQ393220:TUQ393418 UEM393220:UEM393418 UOI393220:UOI393418 UYE393220:UYE393418 VIA393220:VIA393418 VRW393220:VRW393418 WBS393220:WBS393418 WLO393220:WLO393418 WVK393220:WVK393418 C458756:C458954 IY458756:IY458954 SU458756:SU458954 ACQ458756:ACQ458954 AMM458756:AMM458954 AWI458756:AWI458954 BGE458756:BGE458954 BQA458756:BQA458954 BZW458756:BZW458954 CJS458756:CJS458954 CTO458756:CTO458954 DDK458756:DDK458954 DNG458756:DNG458954 DXC458756:DXC458954 EGY458756:EGY458954 EQU458756:EQU458954 FAQ458756:FAQ458954 FKM458756:FKM458954 FUI458756:FUI458954 GEE458756:GEE458954 GOA458756:GOA458954 GXW458756:GXW458954 HHS458756:HHS458954 HRO458756:HRO458954 IBK458756:IBK458954 ILG458756:ILG458954 IVC458756:IVC458954 JEY458756:JEY458954 JOU458756:JOU458954 JYQ458756:JYQ458954 KIM458756:KIM458954 KSI458756:KSI458954 LCE458756:LCE458954 LMA458756:LMA458954 LVW458756:LVW458954 MFS458756:MFS458954 MPO458756:MPO458954 MZK458756:MZK458954 NJG458756:NJG458954 NTC458756:NTC458954 OCY458756:OCY458954 OMU458756:OMU458954 OWQ458756:OWQ458954 PGM458756:PGM458954 PQI458756:PQI458954 QAE458756:QAE458954 QKA458756:QKA458954 QTW458756:QTW458954 RDS458756:RDS458954 RNO458756:RNO458954 RXK458756:RXK458954 SHG458756:SHG458954 SRC458756:SRC458954 TAY458756:TAY458954 TKU458756:TKU458954 TUQ458756:TUQ458954 UEM458756:UEM458954 UOI458756:UOI458954 UYE458756:UYE458954 VIA458756:VIA458954 VRW458756:VRW458954 WBS458756:WBS458954 WLO458756:WLO458954 WVK458756:WVK458954 C524292:C524490 IY524292:IY524490 SU524292:SU524490 ACQ524292:ACQ524490 AMM524292:AMM524490 AWI524292:AWI524490 BGE524292:BGE524490 BQA524292:BQA524490 BZW524292:BZW524490 CJS524292:CJS524490 CTO524292:CTO524490 DDK524292:DDK524490 DNG524292:DNG524490 DXC524292:DXC524490 EGY524292:EGY524490 EQU524292:EQU524490 FAQ524292:FAQ524490 FKM524292:FKM524490 FUI524292:FUI524490 GEE524292:GEE524490 GOA524292:GOA524490 GXW524292:GXW524490 HHS524292:HHS524490 HRO524292:HRO524490 IBK524292:IBK524490 ILG524292:ILG524490 IVC524292:IVC524490 JEY524292:JEY524490 JOU524292:JOU524490 JYQ524292:JYQ524490 KIM524292:KIM524490 KSI524292:KSI524490 LCE524292:LCE524490 LMA524292:LMA524490 LVW524292:LVW524490 MFS524292:MFS524490 MPO524292:MPO524490 MZK524292:MZK524490 NJG524292:NJG524490 NTC524292:NTC524490 OCY524292:OCY524490 OMU524292:OMU524490 OWQ524292:OWQ524490 PGM524292:PGM524490 PQI524292:PQI524490 QAE524292:QAE524490 QKA524292:QKA524490 QTW524292:QTW524490 RDS524292:RDS524490 RNO524292:RNO524490 RXK524292:RXK524490 SHG524292:SHG524490 SRC524292:SRC524490 TAY524292:TAY524490 TKU524292:TKU524490 TUQ524292:TUQ524490 UEM524292:UEM524490 UOI524292:UOI524490 UYE524292:UYE524490 VIA524292:VIA524490 VRW524292:VRW524490 WBS524292:WBS524490 WLO524292:WLO524490 WVK524292:WVK524490 C589828:C590026 IY589828:IY590026 SU589828:SU590026 ACQ589828:ACQ590026 AMM589828:AMM590026 AWI589828:AWI590026 BGE589828:BGE590026 BQA589828:BQA590026 BZW589828:BZW590026 CJS589828:CJS590026 CTO589828:CTO590026 DDK589828:DDK590026 DNG589828:DNG590026 DXC589828:DXC590026 EGY589828:EGY590026 EQU589828:EQU590026 FAQ589828:FAQ590026 FKM589828:FKM590026 FUI589828:FUI590026 GEE589828:GEE590026 GOA589828:GOA590026 GXW589828:GXW590026 HHS589828:HHS590026 HRO589828:HRO590026 IBK589828:IBK590026 ILG589828:ILG590026 IVC589828:IVC590026 JEY589828:JEY590026 JOU589828:JOU590026 JYQ589828:JYQ590026 KIM589828:KIM590026 KSI589828:KSI590026 LCE589828:LCE590026 LMA589828:LMA590026 LVW589828:LVW590026 MFS589828:MFS590026 MPO589828:MPO590026 MZK589828:MZK590026 NJG589828:NJG590026 NTC589828:NTC590026 OCY589828:OCY590026 OMU589828:OMU590026 OWQ589828:OWQ590026 PGM589828:PGM590026 PQI589828:PQI590026 QAE589828:QAE590026 QKA589828:QKA590026 QTW589828:QTW590026 RDS589828:RDS590026 RNO589828:RNO590026 RXK589828:RXK590026 SHG589828:SHG590026 SRC589828:SRC590026 TAY589828:TAY590026 TKU589828:TKU590026 TUQ589828:TUQ590026 UEM589828:UEM590026 UOI589828:UOI590026 UYE589828:UYE590026 VIA589828:VIA590026 VRW589828:VRW590026 WBS589828:WBS590026 WLO589828:WLO590026 WVK589828:WVK590026 C655364:C655562 IY655364:IY655562 SU655364:SU655562 ACQ655364:ACQ655562 AMM655364:AMM655562 AWI655364:AWI655562 BGE655364:BGE655562 BQA655364:BQA655562 BZW655364:BZW655562 CJS655364:CJS655562 CTO655364:CTO655562 DDK655364:DDK655562 DNG655364:DNG655562 DXC655364:DXC655562 EGY655364:EGY655562 EQU655364:EQU655562 FAQ655364:FAQ655562 FKM655364:FKM655562 FUI655364:FUI655562 GEE655364:GEE655562 GOA655364:GOA655562 GXW655364:GXW655562 HHS655364:HHS655562 HRO655364:HRO655562 IBK655364:IBK655562 ILG655364:ILG655562 IVC655364:IVC655562 JEY655364:JEY655562 JOU655364:JOU655562 JYQ655364:JYQ655562 KIM655364:KIM655562 KSI655364:KSI655562 LCE655364:LCE655562 LMA655364:LMA655562 LVW655364:LVW655562 MFS655364:MFS655562 MPO655364:MPO655562 MZK655364:MZK655562 NJG655364:NJG655562 NTC655364:NTC655562 OCY655364:OCY655562 OMU655364:OMU655562 OWQ655364:OWQ655562 PGM655364:PGM655562 PQI655364:PQI655562 QAE655364:QAE655562 QKA655364:QKA655562 QTW655364:QTW655562 RDS655364:RDS655562 RNO655364:RNO655562 RXK655364:RXK655562 SHG655364:SHG655562 SRC655364:SRC655562 TAY655364:TAY655562 TKU655364:TKU655562 TUQ655364:TUQ655562 UEM655364:UEM655562 UOI655364:UOI655562 UYE655364:UYE655562 VIA655364:VIA655562 VRW655364:VRW655562 WBS655364:WBS655562 WLO655364:WLO655562 WVK655364:WVK655562 C720900:C721098 IY720900:IY721098 SU720900:SU721098 ACQ720900:ACQ721098 AMM720900:AMM721098 AWI720900:AWI721098 BGE720900:BGE721098 BQA720900:BQA721098 BZW720900:BZW721098 CJS720900:CJS721098 CTO720900:CTO721098 DDK720900:DDK721098 DNG720900:DNG721098 DXC720900:DXC721098 EGY720900:EGY721098 EQU720900:EQU721098 FAQ720900:FAQ721098 FKM720900:FKM721098 FUI720900:FUI721098 GEE720900:GEE721098 GOA720900:GOA721098 GXW720900:GXW721098 HHS720900:HHS721098 HRO720900:HRO721098 IBK720900:IBK721098 ILG720900:ILG721098 IVC720900:IVC721098 JEY720900:JEY721098 JOU720900:JOU721098 JYQ720900:JYQ721098 KIM720900:KIM721098 KSI720900:KSI721098 LCE720900:LCE721098 LMA720900:LMA721098 LVW720900:LVW721098 MFS720900:MFS721098 MPO720900:MPO721098 MZK720900:MZK721098 NJG720900:NJG721098 NTC720900:NTC721098 OCY720900:OCY721098 OMU720900:OMU721098 OWQ720900:OWQ721098 PGM720900:PGM721098 PQI720900:PQI721098 QAE720900:QAE721098 QKA720900:QKA721098 QTW720900:QTW721098 RDS720900:RDS721098 RNO720900:RNO721098 RXK720900:RXK721098 SHG720900:SHG721098 SRC720900:SRC721098 TAY720900:TAY721098 TKU720900:TKU721098 TUQ720900:TUQ721098 UEM720900:UEM721098 UOI720900:UOI721098 UYE720900:UYE721098 VIA720900:VIA721098 VRW720900:VRW721098 WBS720900:WBS721098 WLO720900:WLO721098 WVK720900:WVK721098 C786436:C786634 IY786436:IY786634 SU786436:SU786634 ACQ786436:ACQ786634 AMM786436:AMM786634 AWI786436:AWI786634 BGE786436:BGE786634 BQA786436:BQA786634 BZW786436:BZW786634 CJS786436:CJS786634 CTO786436:CTO786634 DDK786436:DDK786634 DNG786436:DNG786634 DXC786436:DXC786634 EGY786436:EGY786634 EQU786436:EQU786634 FAQ786436:FAQ786634 FKM786436:FKM786634 FUI786436:FUI786634 GEE786436:GEE786634 GOA786436:GOA786634 GXW786436:GXW786634 HHS786436:HHS786634 HRO786436:HRO786634 IBK786436:IBK786634 ILG786436:ILG786634 IVC786436:IVC786634 JEY786436:JEY786634 JOU786436:JOU786634 JYQ786436:JYQ786634 KIM786436:KIM786634 KSI786436:KSI786634 LCE786436:LCE786634 LMA786436:LMA786634 LVW786436:LVW786634 MFS786436:MFS786634 MPO786436:MPO786634 MZK786436:MZK786634 NJG786436:NJG786634 NTC786436:NTC786634 OCY786436:OCY786634 OMU786436:OMU786634 OWQ786436:OWQ786634 PGM786436:PGM786634 PQI786436:PQI786634 QAE786436:QAE786634 QKA786436:QKA786634 QTW786436:QTW786634 RDS786436:RDS786634 RNO786436:RNO786634 RXK786436:RXK786634 SHG786436:SHG786634 SRC786436:SRC786634 TAY786436:TAY786634 TKU786436:TKU786634 TUQ786436:TUQ786634 UEM786436:UEM786634 UOI786436:UOI786634 UYE786436:UYE786634 VIA786436:VIA786634 VRW786436:VRW786634 WBS786436:WBS786634 WLO786436:WLO786634 WVK786436:WVK786634 C851972:C852170 IY851972:IY852170 SU851972:SU852170 ACQ851972:ACQ852170 AMM851972:AMM852170 AWI851972:AWI852170 BGE851972:BGE852170 BQA851972:BQA852170 BZW851972:BZW852170 CJS851972:CJS852170 CTO851972:CTO852170 DDK851972:DDK852170 DNG851972:DNG852170 DXC851972:DXC852170 EGY851972:EGY852170 EQU851972:EQU852170 FAQ851972:FAQ852170 FKM851972:FKM852170 FUI851972:FUI852170 GEE851972:GEE852170 GOA851972:GOA852170 GXW851972:GXW852170 HHS851972:HHS852170 HRO851972:HRO852170 IBK851972:IBK852170 ILG851972:ILG852170 IVC851972:IVC852170 JEY851972:JEY852170 JOU851972:JOU852170 JYQ851972:JYQ852170 KIM851972:KIM852170 KSI851972:KSI852170 LCE851972:LCE852170 LMA851972:LMA852170 LVW851972:LVW852170 MFS851972:MFS852170 MPO851972:MPO852170 MZK851972:MZK852170 NJG851972:NJG852170 NTC851972:NTC852170 OCY851972:OCY852170 OMU851972:OMU852170 OWQ851972:OWQ852170 PGM851972:PGM852170 PQI851972:PQI852170 QAE851972:QAE852170 QKA851972:QKA852170 QTW851972:QTW852170 RDS851972:RDS852170 RNO851972:RNO852170 RXK851972:RXK852170 SHG851972:SHG852170 SRC851972:SRC852170 TAY851972:TAY852170 TKU851972:TKU852170 TUQ851972:TUQ852170 UEM851972:UEM852170 UOI851972:UOI852170 UYE851972:UYE852170 VIA851972:VIA852170 VRW851972:VRW852170 WBS851972:WBS852170 WLO851972:WLO852170 WVK851972:WVK852170 C917508:C917706 IY917508:IY917706 SU917508:SU917706 ACQ917508:ACQ917706 AMM917508:AMM917706 AWI917508:AWI917706 BGE917508:BGE917706 BQA917508:BQA917706 BZW917508:BZW917706 CJS917508:CJS917706 CTO917508:CTO917706 DDK917508:DDK917706 DNG917508:DNG917706 DXC917508:DXC917706 EGY917508:EGY917706 EQU917508:EQU917706 FAQ917508:FAQ917706 FKM917508:FKM917706 FUI917508:FUI917706 GEE917508:GEE917706 GOA917508:GOA917706 GXW917508:GXW917706 HHS917508:HHS917706 HRO917508:HRO917706 IBK917508:IBK917706 ILG917508:ILG917706 IVC917508:IVC917706 JEY917508:JEY917706 JOU917508:JOU917706 JYQ917508:JYQ917706 KIM917508:KIM917706 KSI917508:KSI917706 LCE917508:LCE917706 LMA917508:LMA917706 LVW917508:LVW917706 MFS917508:MFS917706 MPO917508:MPO917706 MZK917508:MZK917706 NJG917508:NJG917706 NTC917508:NTC917706 OCY917508:OCY917706 OMU917508:OMU917706 OWQ917508:OWQ917706 PGM917508:PGM917706 PQI917508:PQI917706 QAE917508:QAE917706 QKA917508:QKA917706 QTW917508:QTW917706 RDS917508:RDS917706 RNO917508:RNO917706 RXK917508:RXK917706 SHG917508:SHG917706 SRC917508:SRC917706 TAY917508:TAY917706 TKU917508:TKU917706 TUQ917508:TUQ917706 UEM917508:UEM917706 UOI917508:UOI917706 UYE917508:UYE917706 VIA917508:VIA917706 VRW917508:VRW917706 WBS917508:WBS917706 WLO917508:WLO917706 WVK917508:WVK917706 C983044:C983242 IY983044:IY983242 SU983044:SU983242 ACQ983044:ACQ983242 AMM983044:AMM983242 AWI983044:AWI983242 BGE983044:BGE983242 BQA983044:BQA983242 BZW983044:BZW983242 CJS983044:CJS983242 CTO983044:CTO983242 DDK983044:DDK983242 DNG983044:DNG983242 DXC983044:DXC983242 EGY983044:EGY983242 EQU983044:EQU983242 FAQ983044:FAQ983242 FKM983044:FKM983242 FUI983044:FUI983242 GEE983044:GEE983242 GOA983044:GOA983242 GXW983044:GXW983242 HHS983044:HHS983242 HRO983044:HRO983242 IBK983044:IBK983242 ILG983044:ILG983242 IVC983044:IVC983242 JEY983044:JEY983242 JOU983044:JOU983242 JYQ983044:JYQ983242 KIM983044:KIM983242 KSI983044:KSI983242 LCE983044:LCE983242 LMA983044:LMA983242 LVW983044:LVW983242 MFS983044:MFS983242 MPO983044:MPO983242 MZK983044:MZK983242 NJG983044:NJG983242 NTC983044:NTC983242 OCY983044:OCY983242 OMU983044:OMU983242 OWQ983044:OWQ983242 PGM983044:PGM983242 PQI983044:PQI983242 QAE983044:QAE983242 QKA983044:QKA983242 QTW983044:QTW983242 RDS983044:RDS983242 RNO983044:RNO983242 RXK983044:RXK983242 SHG983044:SHG983242 SRC983044:SRC983242 TAY983044:TAY983242 TKU983044:TKU983242 TUQ983044:TUQ983242 UEM983044:UEM983242 UOI983044:UOI983242 UYE983044:UYE983242 VIA983044:VIA983242 VRW983044:VRW983242 WBS983044:WBS983242 WLO983044:WLO983242 WVK983044:WVK983242">
      <formula1>COUNTIF($C$4:$C$262,C4)=1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82" orientation="landscape" verticalDpi="300" r:id="rId1"/>
  <headerFooter>
    <oddFooter>صفحة &amp;P من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3</xdr:col>
                    <xdr:colOff>1104900</xdr:colOff>
                    <xdr:row>0</xdr:row>
                    <xdr:rowOff>95250</xdr:rowOff>
                  </from>
                  <to>
                    <xdr:col>5</xdr:col>
                    <xdr:colOff>238125</xdr:colOff>
                    <xdr:row>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>
                <anchor moveWithCells="1" sizeWithCells="1">
                  <from>
                    <xdr:col>1</xdr:col>
                    <xdr:colOff>809625</xdr:colOff>
                    <xdr:row>0</xdr:row>
                    <xdr:rowOff>95250</xdr:rowOff>
                  </from>
                  <to>
                    <xdr:col>3</xdr:col>
                    <xdr:colOff>161925</xdr:colOff>
                    <xdr:row>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كادر القسم</vt:lpstr>
      <vt:lpstr>ورقة1</vt:lpstr>
      <vt:lpstr>'كادر القسم'!Print_Titles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2013-10-20T12:09:47Z</dcterms:modified>
</cp:coreProperties>
</file>