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82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<sst xmlns="http://schemas.openxmlformats.org/spreadsheetml/2006/main" count="5" uniqueCount="5">
  <si>
    <t>وقت الحضور</t>
  </si>
  <si>
    <t>وقت الأنصراف</t>
  </si>
  <si>
    <t>عدد ساعات العمل</t>
  </si>
  <si>
    <t>أجر الساعه</t>
  </si>
  <si>
    <t>إجمالي الأجر</t>
  </si>
</sst>
</file>

<file path=xl/styles.xml><?xml version="1.0" encoding="utf-8"?>
<styleSheet xmlns="http://schemas.openxmlformats.org/spreadsheetml/2006/main">
  <numFmts count="1">
    <numFmt numFmtId="164" formatCode="[$-1000401]h:mm\ AM/PM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11</xdr:row>
      <xdr:rowOff>114300</xdr:rowOff>
    </xdr:from>
    <xdr:to>
      <xdr:col>13</xdr:col>
      <xdr:colOff>428625</xdr:colOff>
      <xdr:row>24</xdr:row>
      <xdr:rowOff>133350</xdr:rowOff>
    </xdr:to>
    <xdr:sp macro="" textlink="">
      <xdr:nvSpPr>
        <xdr:cNvPr id="2" name="TextBox 1"/>
        <xdr:cNvSpPr txBox="1"/>
      </xdr:nvSpPr>
      <xdr:spPr>
        <a:xfrm>
          <a:off x="9979332975" y="2209800"/>
          <a:ext cx="5400675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EG" sz="1100"/>
            <a:t>المطلوب داله لحساب إجمالي الأجر والمشكله إني</a:t>
          </a:r>
          <a:r>
            <a:rPr lang="ar-EG" sz="1100" baseline="0"/>
            <a:t> عايز أضرب أجر الساعه في عدد الساعات وبيطلع رقم غريب</a:t>
          </a:r>
          <a:r>
            <a:rPr lang="ar-EG" sz="110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rightToLeft="1" tabSelected="1" workbookViewId="0">
      <selection activeCell="C15" sqref="C15"/>
    </sheetView>
  </sheetViews>
  <sheetFormatPr defaultRowHeight="15"/>
  <cols>
    <col min="1" max="1" width="10.28515625" bestFit="1" customWidth="1"/>
    <col min="2" max="2" width="11.7109375" bestFit="1" customWidth="1"/>
    <col min="3" max="3" width="13.28515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0.3125</v>
      </c>
      <c r="B2" s="1">
        <v>0.70833333333333337</v>
      </c>
      <c r="C2" s="2" t="str">
        <f>TEXT(B2-A2,"hh:mm")</f>
        <v>09:30</v>
      </c>
      <c r="D2">
        <v>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Ahmed.com.eg@hotmail.com</dc:creator>
  <cp:lastModifiedBy>ibm</cp:lastModifiedBy>
  <dcterms:created xsi:type="dcterms:W3CDTF">2013-06-07T16:43:02Z</dcterms:created>
  <dcterms:modified xsi:type="dcterms:W3CDTF">2013-10-28T12:45:18Z</dcterms:modified>
</cp:coreProperties>
</file>