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4" i="1"/>
  <c r="D14"/>
  <c r="E14"/>
  <c r="B14"/>
</calcChain>
</file>

<file path=xl/sharedStrings.xml><?xml version="1.0" encoding="utf-8"?>
<sst xmlns="http://schemas.openxmlformats.org/spreadsheetml/2006/main" count="34" uniqueCount="25">
  <si>
    <t>السلام عليكم اخي الكريم</t>
  </si>
  <si>
    <t>اسم المنتج</t>
  </si>
  <si>
    <t>رامي</t>
  </si>
  <si>
    <t>احمد</t>
  </si>
  <si>
    <t>يوسف</t>
  </si>
  <si>
    <t>كريم</t>
  </si>
  <si>
    <t>السعر</t>
  </si>
  <si>
    <t>بندورة</t>
  </si>
  <si>
    <t>خيار</t>
  </si>
  <si>
    <t>بطاطا</t>
  </si>
  <si>
    <t>موز</t>
  </si>
  <si>
    <t>تفاح</t>
  </si>
  <si>
    <t>كرز</t>
  </si>
  <si>
    <t>الحساب النهائي</t>
  </si>
  <si>
    <t>بقدونس</t>
  </si>
  <si>
    <t>مانغا</t>
  </si>
  <si>
    <t>x</t>
  </si>
  <si>
    <t>و عند كتابة الرقم  يحتسب 2 في المحموع النهائي</t>
  </si>
  <si>
    <t>أرجو منك تعليمي الطريقة التفصيلية من أجل برمجة الخلايا لهذه العملية بالنحديد و هذا الملف هو مجرد مثال فقط .. جزاك الله كل خير</t>
  </si>
  <si>
    <t>2=1</t>
  </si>
  <si>
    <t>2=2</t>
  </si>
  <si>
    <t>3=X</t>
  </si>
  <si>
    <r>
      <t>اخي الكريم .. ما اريده بالتحديد هو عند كتابة رقم 1 في</t>
    </r>
    <r>
      <rPr>
        <b/>
        <sz val="14"/>
        <color rgb="FFFF0000"/>
        <rFont val="Arial"/>
        <family val="2"/>
        <scheme val="minor"/>
      </rPr>
      <t xml:space="preserve"> أي خلية ضمن العمود </t>
    </r>
    <r>
      <rPr>
        <b/>
        <sz val="11"/>
        <color theme="1"/>
        <rFont val="Arial"/>
        <family val="2"/>
        <scheme val="minor"/>
      </rPr>
      <t xml:space="preserve">.. تحسب  تلقائياً في المجموع النهائي بقيمة 2 .. أي 1 = 2 و عند كتابة حرف  باللغة الانكليزية </t>
    </r>
    <r>
      <rPr>
        <b/>
        <sz val="16"/>
        <color theme="1"/>
        <rFont val="Arial"/>
        <family val="2"/>
        <scheme val="minor"/>
      </rPr>
      <t>x</t>
    </r>
    <r>
      <rPr>
        <b/>
        <sz val="11"/>
        <color theme="1"/>
        <rFont val="Arial"/>
        <family val="2"/>
        <scheme val="minor"/>
      </rPr>
      <t xml:space="preserve"> يحسب 3 و عند كتابة الرقم 2 يحتسب 2 فقط</t>
    </r>
  </si>
  <si>
    <t>الزبون</t>
  </si>
  <si>
    <t>X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</si>
</sst>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8" fillId="6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topLeftCell="A4" workbookViewId="0">
      <selection activeCell="E14" sqref="B14:E14"/>
    </sheetView>
  </sheetViews>
  <sheetFormatPr defaultRowHeight="14.25"/>
  <cols>
    <col min="1" max="5" width="12.25" style="1" customWidth="1"/>
    <col min="6" max="6" width="11.5" style="1" customWidth="1"/>
    <col min="7" max="7" width="2" style="1" hidden="1" customWidth="1"/>
    <col min="18" max="18" width="11.75" customWidth="1"/>
  </cols>
  <sheetData>
    <row r="1" spans="1:18">
      <c r="A1" s="12" t="s">
        <v>0</v>
      </c>
      <c r="B1" s="12"/>
      <c r="C1" s="12"/>
      <c r="D1" s="12"/>
      <c r="E1" s="12"/>
      <c r="F1" s="12"/>
      <c r="G1" s="12"/>
    </row>
    <row r="2" spans="1:18">
      <c r="A2" s="12"/>
      <c r="B2" s="12"/>
      <c r="C2" s="12"/>
      <c r="D2" s="12"/>
      <c r="E2" s="12"/>
      <c r="F2" s="12"/>
      <c r="G2" s="12"/>
      <c r="H2" s="11" t="s">
        <v>22</v>
      </c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>
      <c r="A3" s="12"/>
      <c r="B3" s="12"/>
      <c r="C3" s="12"/>
      <c r="D3" s="12"/>
      <c r="E3" s="12"/>
      <c r="F3" s="12"/>
      <c r="G3" s="12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24.95" customHeight="1">
      <c r="B4" s="1" t="s">
        <v>2</v>
      </c>
      <c r="C4" s="1" t="s">
        <v>3</v>
      </c>
      <c r="D4" s="1" t="s">
        <v>4</v>
      </c>
      <c r="E4" s="1" t="s">
        <v>5</v>
      </c>
      <c r="F4" s="4" t="s">
        <v>23</v>
      </c>
      <c r="H4" s="11" t="s">
        <v>17</v>
      </c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ht="24.95" customHeight="1">
      <c r="A5" s="3" t="s">
        <v>1</v>
      </c>
      <c r="B5" s="6"/>
      <c r="C5" s="6"/>
      <c r="D5" s="6"/>
      <c r="E5" s="6"/>
      <c r="F5" s="1" t="s">
        <v>6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24.95" customHeight="1">
      <c r="A6" s="1" t="s">
        <v>7</v>
      </c>
      <c r="B6" s="6">
        <v>1</v>
      </c>
      <c r="C6" s="6" t="s">
        <v>16</v>
      </c>
      <c r="D6" s="6">
        <v>1</v>
      </c>
      <c r="E6" s="6">
        <v>1</v>
      </c>
      <c r="F6" s="1" t="s">
        <v>6</v>
      </c>
      <c r="H6" s="7" t="s">
        <v>18</v>
      </c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4.95" customHeight="1">
      <c r="A7" s="1" t="s">
        <v>8</v>
      </c>
      <c r="B7" s="6">
        <v>2</v>
      </c>
      <c r="C7" s="6"/>
      <c r="D7" s="6" t="s">
        <v>16</v>
      </c>
      <c r="E7" s="6" t="s">
        <v>24</v>
      </c>
      <c r="F7" s="1" t="s">
        <v>6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ht="24.95" customHeight="1" thickBot="1">
      <c r="A8" s="1" t="s">
        <v>9</v>
      </c>
      <c r="B8" s="6"/>
      <c r="C8" s="6"/>
      <c r="D8" s="6"/>
      <c r="E8" s="6">
        <v>2</v>
      </c>
      <c r="F8" s="1" t="s">
        <v>6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ht="24.95" customHeight="1" thickTop="1">
      <c r="A9" s="1" t="s">
        <v>10</v>
      </c>
      <c r="B9" s="6"/>
      <c r="C9" s="6"/>
      <c r="D9" s="6"/>
      <c r="E9" s="6"/>
      <c r="F9" s="1" t="s">
        <v>6</v>
      </c>
      <c r="H9" s="2"/>
      <c r="I9" s="2"/>
      <c r="J9" s="2"/>
      <c r="K9" s="2"/>
      <c r="L9" s="8" t="s">
        <v>21</v>
      </c>
      <c r="M9" s="8"/>
      <c r="N9" s="8" t="s">
        <v>20</v>
      </c>
      <c r="O9" s="8"/>
      <c r="P9" s="8" t="s">
        <v>19</v>
      </c>
      <c r="Q9" s="8"/>
      <c r="R9" s="2"/>
    </row>
    <row r="10" spans="1:18" ht="24.95" customHeight="1" thickBot="1">
      <c r="A10" s="1" t="s">
        <v>11</v>
      </c>
      <c r="B10" s="6"/>
      <c r="C10" s="6"/>
      <c r="D10" s="6"/>
      <c r="E10" s="6"/>
      <c r="F10" s="1" t="s">
        <v>6</v>
      </c>
      <c r="H10" s="2"/>
      <c r="I10" s="2"/>
      <c r="J10" s="2"/>
      <c r="K10" s="2"/>
      <c r="L10" s="9"/>
      <c r="M10" s="9"/>
      <c r="N10" s="9"/>
      <c r="O10" s="9"/>
      <c r="P10" s="9"/>
      <c r="Q10" s="9"/>
      <c r="R10" s="2"/>
    </row>
    <row r="11" spans="1:18" ht="24.95" customHeight="1" thickTop="1">
      <c r="A11" s="1" t="s">
        <v>12</v>
      </c>
      <c r="B11" s="6"/>
      <c r="C11" s="6"/>
      <c r="D11" s="6"/>
      <c r="E11" s="6"/>
      <c r="F11" s="1" t="s">
        <v>6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24.95" customHeight="1">
      <c r="A12" s="1" t="s">
        <v>14</v>
      </c>
      <c r="B12" s="6"/>
      <c r="C12" s="6"/>
      <c r="D12" s="6"/>
      <c r="E12" s="6"/>
      <c r="F12" s="1" t="s">
        <v>6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24.95" customHeight="1">
      <c r="A13" s="1" t="s">
        <v>15</v>
      </c>
      <c r="B13" s="6"/>
      <c r="C13" s="6"/>
      <c r="D13" s="6"/>
      <c r="E13" s="6"/>
      <c r="F13" s="1" t="s">
        <v>6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24.95" customHeight="1">
      <c r="A14" s="5" t="s">
        <v>13</v>
      </c>
      <c r="B14" s="13">
        <f>SUM(COUNTIF(B6:B13,1)*2,COUNTIF(B6:B13,2)*2,(COUNTIF(B6:B12,"X")*3))</f>
        <v>4</v>
      </c>
      <c r="C14" s="13">
        <f t="shared" ref="C14:E14" si="0">SUM(COUNTIF(C6:C13,1)*2,COUNTIF(C6:C13,2)*2,(COUNTIF(C6:C12,"X")*3))</f>
        <v>3</v>
      </c>
      <c r="D14" s="13">
        <f t="shared" si="0"/>
        <v>5</v>
      </c>
      <c r="E14" s="13">
        <f t="shared" si="0"/>
        <v>7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24.95" customHeight="1"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24.95" customHeight="1"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1:15" ht="24.95" customHeight="1">
      <c r="K17" s="10"/>
      <c r="L17" s="10"/>
      <c r="M17" s="10"/>
      <c r="N17" s="10"/>
      <c r="O17" s="10"/>
    </row>
    <row r="18" spans="11:15" ht="24.95" customHeight="1"/>
    <row r="19" spans="11:15" ht="24.95" customHeight="1"/>
    <row r="20" spans="11:15" ht="24.95" customHeight="1"/>
    <row r="21" spans="11:15" ht="24.95" customHeight="1"/>
    <row r="22" spans="11:15" ht="24.95" customHeight="1"/>
    <row r="23" spans="11:15" ht="24.95" customHeight="1"/>
    <row r="24" spans="11:15" ht="24.95" customHeight="1"/>
    <row r="25" spans="11:15" ht="24.95" customHeight="1"/>
    <row r="26" spans="11:15" ht="24.95" customHeight="1"/>
  </sheetData>
  <mergeCells count="8">
    <mergeCell ref="H2:R3"/>
    <mergeCell ref="H4:R5"/>
    <mergeCell ref="A1:G3"/>
    <mergeCell ref="H6:R8"/>
    <mergeCell ref="P9:Q10"/>
    <mergeCell ref="N9:O10"/>
    <mergeCell ref="L9:M10"/>
    <mergeCell ref="K17:O17"/>
  </mergeCells>
  <pageMargins left="0.7" right="0.7" top="0.75" bottom="0.75" header="0.3" footer="0.3"/>
  <pageSetup orientation="portrait" horizontalDpi="300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2013-11-03T04:13:42Z</dcterms:modified>
</cp:coreProperties>
</file>