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3"/>
</calcChain>
</file>

<file path=xl/sharedStrings.xml><?xml version="1.0" encoding="utf-8"?>
<sst xmlns="http://schemas.openxmlformats.org/spreadsheetml/2006/main" count="3" uniqueCount="3">
  <si>
    <t>تاريخ الفاتورة</t>
  </si>
  <si>
    <t>عدد الأشهر</t>
  </si>
  <si>
    <t>تاريخ الإنتهاء</t>
  </si>
</sst>
</file>

<file path=xl/styles.xml><?xml version="1.0" encoding="utf-8"?>
<styleSheet xmlns="http://schemas.openxmlformats.org/spreadsheetml/2006/main">
  <numFmts count="1">
    <numFmt numFmtId="164" formatCode="B2dd/mm/yyyy"/>
  </numFmts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J17"/>
  <sheetViews>
    <sheetView rightToLeft="1" tabSelected="1" workbookViewId="0">
      <selection activeCell="D4" sqref="D4"/>
    </sheetView>
  </sheetViews>
  <sheetFormatPr defaultRowHeight="18"/>
  <cols>
    <col min="3" max="3" width="9.7265625" bestFit="1" customWidth="1"/>
    <col min="5" max="5" width="9.7265625" bestFit="1" customWidth="1"/>
  </cols>
  <sheetData>
    <row r="2" spans="3:10">
      <c r="C2" s="6" t="s">
        <v>0</v>
      </c>
      <c r="D2" s="6" t="s">
        <v>1</v>
      </c>
      <c r="E2" s="6" t="s">
        <v>2</v>
      </c>
    </row>
    <row r="3" spans="3:10">
      <c r="C3" s="4">
        <v>41609</v>
      </c>
      <c r="D3" s="5">
        <v>6</v>
      </c>
      <c r="E3" s="4">
        <f>C3+(D3*29.5)</f>
        <v>41786</v>
      </c>
    </row>
    <row r="4" spans="3:10">
      <c r="C4" s="2">
        <v>41610</v>
      </c>
      <c r="D4" s="3">
        <v>4</v>
      </c>
      <c r="E4" s="4">
        <f t="shared" ref="E4:E16" si="0">C4+(D4*29.5)</f>
        <v>41728</v>
      </c>
    </row>
    <row r="5" spans="3:10">
      <c r="C5" s="2">
        <v>41611</v>
      </c>
      <c r="D5" s="3">
        <v>3</v>
      </c>
      <c r="E5" s="4">
        <f t="shared" si="0"/>
        <v>41699.5</v>
      </c>
    </row>
    <row r="6" spans="3:10">
      <c r="C6" s="2">
        <v>41612</v>
      </c>
      <c r="D6" s="3">
        <v>4</v>
      </c>
      <c r="E6" s="4">
        <f t="shared" si="0"/>
        <v>41730</v>
      </c>
    </row>
    <row r="7" spans="3:10">
      <c r="C7" s="2">
        <v>41613</v>
      </c>
      <c r="D7" s="3">
        <v>6</v>
      </c>
      <c r="E7" s="4">
        <f t="shared" si="0"/>
        <v>41790</v>
      </c>
    </row>
    <row r="8" spans="3:10">
      <c r="C8" s="2">
        <v>41614</v>
      </c>
      <c r="D8" s="3">
        <v>1</v>
      </c>
      <c r="E8" s="4">
        <f t="shared" si="0"/>
        <v>41643.5</v>
      </c>
    </row>
    <row r="9" spans="3:10">
      <c r="C9" s="2">
        <v>41615</v>
      </c>
      <c r="D9" s="3">
        <v>2</v>
      </c>
      <c r="E9" s="4">
        <f t="shared" si="0"/>
        <v>41674</v>
      </c>
      <c r="J9" s="7"/>
    </row>
    <row r="10" spans="3:10">
      <c r="C10" s="2">
        <v>41616</v>
      </c>
      <c r="D10" s="3">
        <v>3</v>
      </c>
      <c r="E10" s="4">
        <f t="shared" si="0"/>
        <v>41704.5</v>
      </c>
    </row>
    <row r="11" spans="3:10">
      <c r="C11" s="2">
        <v>41617</v>
      </c>
      <c r="D11" s="3">
        <v>10</v>
      </c>
      <c r="E11" s="4">
        <f t="shared" si="0"/>
        <v>41912</v>
      </c>
    </row>
    <row r="12" spans="3:10">
      <c r="C12" s="2">
        <v>41618</v>
      </c>
      <c r="D12" s="3">
        <v>6</v>
      </c>
      <c r="E12" s="4">
        <f t="shared" si="0"/>
        <v>41795</v>
      </c>
    </row>
    <row r="13" spans="3:10">
      <c r="C13" s="2">
        <v>41619</v>
      </c>
      <c r="D13" s="3">
        <v>8</v>
      </c>
      <c r="E13" s="4">
        <f t="shared" si="0"/>
        <v>41855</v>
      </c>
    </row>
    <row r="14" spans="3:10">
      <c r="C14" s="2">
        <v>41620</v>
      </c>
      <c r="D14" s="3">
        <v>3</v>
      </c>
      <c r="E14" s="4">
        <f t="shared" si="0"/>
        <v>41708.5</v>
      </c>
    </row>
    <row r="15" spans="3:10">
      <c r="C15" s="2">
        <v>41621</v>
      </c>
      <c r="D15" s="3">
        <v>5</v>
      </c>
      <c r="E15" s="4">
        <f t="shared" si="0"/>
        <v>41768.5</v>
      </c>
    </row>
    <row r="16" spans="3:10">
      <c r="C16" s="2">
        <v>41622</v>
      </c>
      <c r="D16" s="3">
        <v>9</v>
      </c>
      <c r="E16" s="4">
        <f t="shared" si="0"/>
        <v>41887.5</v>
      </c>
    </row>
    <row r="17" spans="3:3">
      <c r="C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2013-12-05T14:21:49Z</dcterms:created>
  <dcterms:modified xsi:type="dcterms:W3CDTF">2013-12-05T15:01:55Z</dcterms:modified>
</cp:coreProperties>
</file>